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kaushik/Desktop/ANU/Trainity/Projects/Project3/"/>
    </mc:Choice>
  </mc:AlternateContent>
  <xr:revisionPtr revIDLastSave="0" documentId="13_ncr:1_{17E7D414-5339-034E-9E6A-AF087818F2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</calcChain>
</file>

<file path=xl/sharedStrings.xml><?xml version="1.0" encoding="utf-8"?>
<sst xmlns="http://schemas.openxmlformats.org/spreadsheetml/2006/main" count="18769" uniqueCount="20">
  <si>
    <t>user_id</t>
  </si>
  <si>
    <t>created_at</t>
  </si>
  <si>
    <t>company_id</t>
  </si>
  <si>
    <t>language</t>
  </si>
  <si>
    <t>activated_at</t>
  </si>
  <si>
    <t>state</t>
  </si>
  <si>
    <t>(user_id, created_at, company_id, language, activated_at, state)</t>
  </si>
  <si>
    <t>english</t>
  </si>
  <si>
    <t>active</t>
  </si>
  <si>
    <t>german</t>
  </si>
  <si>
    <t>indian</t>
  </si>
  <si>
    <t>french</t>
  </si>
  <si>
    <t>japanese</t>
  </si>
  <si>
    <t>italian</t>
  </si>
  <si>
    <t>arabic</t>
  </si>
  <si>
    <t>spanish</t>
  </si>
  <si>
    <t>chinese</t>
  </si>
  <si>
    <t>portugese</t>
  </si>
  <si>
    <t>russian</t>
  </si>
  <si>
    <t>korean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</si>
</sst>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82"/>
  <sheetViews>
    <sheetView tabSelected="1" workbookViewId="0">
      <selection activeCell="L2" sqref="L2"/>
    </sheetView>
  </sheetViews>
  <sheetFormatPr baseColWidth="10" defaultRowHeight="16" x14ac:dyDescent="0.2"/>
  <cols>
    <col min="2" max="2" width="13.83203125" bestFit="1" customWidth="1"/>
    <col min="5" max="5" width="13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 s="1">
        <v>41275.874305555553</v>
      </c>
      <c r="C2">
        <v>5737</v>
      </c>
      <c r="D2" t="s">
        <v>7</v>
      </c>
      <c r="E2" s="1">
        <v>41275.875694444447</v>
      </c>
      <c r="F2" t="s">
        <v>8</v>
      </c>
      <c r="G2" t="str">
        <f>_xlfn.CONCAT("(","'",A2,"'",",","'",TEXT(B2,"DD/MM/YYYY HH:MM"),"'",",","'",C2,"'",",","'",D2,"'",",","'",TEXT(E2,"DD/MM/YYYY HH:MM"),"'",",","'",F2,"'",")",",")</f>
        <v>('0','01/01/2013 20:59','5737','english','01/01/2013 21:01','active'),</v>
      </c>
    </row>
    <row r="3" spans="1:7" x14ac:dyDescent="0.2">
      <c r="A3">
        <v>3</v>
      </c>
      <c r="B3" s="1">
        <v>41275.777777777781</v>
      </c>
      <c r="C3">
        <v>2800</v>
      </c>
      <c r="D3" t="s">
        <v>9</v>
      </c>
      <c r="E3" s="1">
        <v>41275.779166666667</v>
      </c>
      <c r="F3" t="s">
        <v>8</v>
      </c>
      <c r="G3" t="str">
        <f t="shared" ref="G3:G66" si="0">_xlfn.CONCAT("(","'",A3,"'",",","'",TEXT(B3,"DD/MM/YYYY HH:MM"),"'",",","'",C3,"'",",","'",D3,"'",",","'",TEXT(E3,"DD/MM/YYYY HH:MM"),"'",",","'",F3,"'",")",",")</f>
        <v>('3','01/01/2013 18:40','2800','german','01/01/2013 18:42','active'),</v>
      </c>
    </row>
    <row r="4" spans="1:7" x14ac:dyDescent="0.2">
      <c r="A4">
        <v>4</v>
      </c>
      <c r="B4" s="1">
        <v>41275.609027777777</v>
      </c>
      <c r="C4">
        <v>5110</v>
      </c>
      <c r="D4" t="s">
        <v>10</v>
      </c>
      <c r="E4" s="1">
        <v>41275.61041666667</v>
      </c>
      <c r="F4" t="s">
        <v>8</v>
      </c>
      <c r="G4" t="str">
        <f t="shared" si="0"/>
        <v>('4','01/01/2013 14:37','5110','indian','01/01/2013 14:39','active'),</v>
      </c>
    </row>
    <row r="5" spans="1:7" x14ac:dyDescent="0.2">
      <c r="A5">
        <v>6</v>
      </c>
      <c r="B5" s="1">
        <v>41275.775694444441</v>
      </c>
      <c r="C5">
        <v>11699</v>
      </c>
      <c r="D5" t="s">
        <v>7</v>
      </c>
      <c r="E5" s="1">
        <v>41275.776388888888</v>
      </c>
      <c r="F5" t="s">
        <v>8</v>
      </c>
      <c r="G5" t="str">
        <f t="shared" si="0"/>
        <v>('6','01/01/2013 18:37','11699','english','01/01/2013 18:38','active'),</v>
      </c>
    </row>
    <row r="6" spans="1:7" x14ac:dyDescent="0.2">
      <c r="A6">
        <v>7</v>
      </c>
      <c r="B6" s="1">
        <v>41275.679861111108</v>
      </c>
      <c r="C6">
        <v>4765</v>
      </c>
      <c r="D6" t="s">
        <v>11</v>
      </c>
      <c r="E6" s="1">
        <v>41275.680555555555</v>
      </c>
      <c r="F6" t="s">
        <v>8</v>
      </c>
      <c r="G6" t="str">
        <f t="shared" si="0"/>
        <v>('7','01/01/2013 16:19','4765','french','01/01/2013 16:20','active'),</v>
      </c>
    </row>
    <row r="7" spans="1:7" x14ac:dyDescent="0.2">
      <c r="A7">
        <v>8</v>
      </c>
      <c r="B7" s="1">
        <v>41275.193055555559</v>
      </c>
      <c r="C7">
        <v>2698</v>
      </c>
      <c r="D7" t="s">
        <v>11</v>
      </c>
      <c r="E7" s="1">
        <v>41275.194444444445</v>
      </c>
      <c r="F7" t="s">
        <v>8</v>
      </c>
      <c r="G7" t="str">
        <f t="shared" si="0"/>
        <v>('8','01/01/2013 04:38','2698','french','01/01/2013 04:40','active'),</v>
      </c>
    </row>
    <row r="8" spans="1:7" x14ac:dyDescent="0.2">
      <c r="A8">
        <v>11</v>
      </c>
      <c r="B8" s="1">
        <v>41275.338194444441</v>
      </c>
      <c r="C8">
        <v>3745</v>
      </c>
      <c r="D8" t="s">
        <v>7</v>
      </c>
      <c r="E8" s="1">
        <v>41275.339583333334</v>
      </c>
      <c r="F8" t="s">
        <v>8</v>
      </c>
      <c r="G8" t="str">
        <f t="shared" si="0"/>
        <v>('11','01/01/2013 08:07','3745','english','01/01/2013 08:09','active'),</v>
      </c>
    </row>
    <row r="9" spans="1:7" x14ac:dyDescent="0.2">
      <c r="A9">
        <v>13</v>
      </c>
      <c r="B9" s="1">
        <v>41276.518750000003</v>
      </c>
      <c r="C9">
        <v>4025</v>
      </c>
      <c r="D9" t="s">
        <v>7</v>
      </c>
      <c r="E9" s="1">
        <v>41276.520138888889</v>
      </c>
      <c r="F9" t="s">
        <v>8</v>
      </c>
      <c r="G9" t="str">
        <f t="shared" si="0"/>
        <v>('13','02/01/2013 12:27','4025','english','02/01/2013 12:29','active'),</v>
      </c>
    </row>
    <row r="10" spans="1:7" x14ac:dyDescent="0.2">
      <c r="A10">
        <v>15</v>
      </c>
      <c r="B10" s="1">
        <v>41276.652083333334</v>
      </c>
      <c r="C10">
        <v>4259</v>
      </c>
      <c r="D10" t="s">
        <v>7</v>
      </c>
      <c r="E10" s="1">
        <v>41276.65347222222</v>
      </c>
      <c r="F10" t="s">
        <v>8</v>
      </c>
      <c r="G10" t="str">
        <f t="shared" si="0"/>
        <v>('15','02/01/2013 15:39','4259','english','02/01/2013 15:41','active'),</v>
      </c>
    </row>
    <row r="11" spans="1:7" x14ac:dyDescent="0.2">
      <c r="A11">
        <v>17</v>
      </c>
      <c r="B11" s="1">
        <v>41276.455555555556</v>
      </c>
      <c r="C11">
        <v>5025</v>
      </c>
      <c r="D11" t="s">
        <v>12</v>
      </c>
      <c r="E11" s="1">
        <v>41276.456250000003</v>
      </c>
      <c r="F11" t="s">
        <v>8</v>
      </c>
      <c r="G11" t="str">
        <f t="shared" si="0"/>
        <v>('17','02/01/2013 10:56','5025','japanese','02/01/2013 10:57','active'),</v>
      </c>
    </row>
    <row r="12" spans="1:7" x14ac:dyDescent="0.2">
      <c r="A12">
        <v>19</v>
      </c>
      <c r="B12" s="1">
        <v>41276.412499999999</v>
      </c>
      <c r="C12">
        <v>326</v>
      </c>
      <c r="D12" t="s">
        <v>7</v>
      </c>
      <c r="E12" s="1">
        <v>41276.413194444445</v>
      </c>
      <c r="F12" t="s">
        <v>8</v>
      </c>
      <c r="G12" t="str">
        <f t="shared" si="0"/>
        <v>('19','02/01/2013 09:54','326','english','02/01/2013 09:55','active'),</v>
      </c>
    </row>
    <row r="13" spans="1:7" x14ac:dyDescent="0.2">
      <c r="A13">
        <v>20</v>
      </c>
      <c r="B13" s="1">
        <v>41276.40347222222</v>
      </c>
      <c r="C13">
        <v>7</v>
      </c>
      <c r="D13" t="s">
        <v>13</v>
      </c>
      <c r="E13" s="1">
        <v>41276.404861111114</v>
      </c>
      <c r="F13" t="s">
        <v>8</v>
      </c>
      <c r="G13" t="str">
        <f t="shared" si="0"/>
        <v>('20','02/01/2013 09:41','7','italian','02/01/2013 09:43','active'),</v>
      </c>
    </row>
    <row r="14" spans="1:7" x14ac:dyDescent="0.2">
      <c r="A14">
        <v>21</v>
      </c>
      <c r="B14" s="1">
        <v>41276.395138888889</v>
      </c>
      <c r="C14">
        <v>2606</v>
      </c>
      <c r="D14" t="s">
        <v>7</v>
      </c>
      <c r="E14" s="1">
        <v>41276.395833333336</v>
      </c>
      <c r="F14" t="s">
        <v>8</v>
      </c>
      <c r="G14" t="str">
        <f t="shared" si="0"/>
        <v>('21','02/01/2013 09:29','2606','english','02/01/2013 09:30','active'),</v>
      </c>
    </row>
    <row r="15" spans="1:7" x14ac:dyDescent="0.2">
      <c r="A15">
        <v>22</v>
      </c>
      <c r="B15" s="1">
        <v>41276.73333333333</v>
      </c>
      <c r="C15">
        <v>545</v>
      </c>
      <c r="D15" t="s">
        <v>9</v>
      </c>
      <c r="E15" s="1">
        <v>41276.734722222223</v>
      </c>
      <c r="F15" t="s">
        <v>8</v>
      </c>
      <c r="G15" t="str">
        <f t="shared" si="0"/>
        <v>('22','02/01/2013 17:36','545','german','02/01/2013 17:38','active'),</v>
      </c>
    </row>
    <row r="16" spans="1:7" x14ac:dyDescent="0.2">
      <c r="A16">
        <v>27</v>
      </c>
      <c r="B16" s="1">
        <v>41277.676388888889</v>
      </c>
      <c r="C16">
        <v>6</v>
      </c>
      <c r="D16" t="s">
        <v>12</v>
      </c>
      <c r="E16" s="1">
        <v>41277.677083333336</v>
      </c>
      <c r="F16" t="s">
        <v>8</v>
      </c>
      <c r="G16" t="str">
        <f t="shared" si="0"/>
        <v>('27','03/01/2013 16:14','6','japanese','03/01/2013 16:15','active'),</v>
      </c>
    </row>
    <row r="17" spans="1:7" x14ac:dyDescent="0.2">
      <c r="A17">
        <v>30</v>
      </c>
      <c r="B17" s="1">
        <v>41277.352777777778</v>
      </c>
      <c r="C17">
        <v>4148</v>
      </c>
      <c r="D17" t="s">
        <v>7</v>
      </c>
      <c r="E17" s="1">
        <v>41277.353472222225</v>
      </c>
      <c r="F17" t="s">
        <v>8</v>
      </c>
      <c r="G17" t="str">
        <f t="shared" si="0"/>
        <v>('30','03/01/2013 08:28','4148','english','03/01/2013 08:29','active'),</v>
      </c>
    </row>
    <row r="18" spans="1:7" x14ac:dyDescent="0.2">
      <c r="A18">
        <v>31</v>
      </c>
      <c r="B18" s="1">
        <v>41277.65625</v>
      </c>
      <c r="C18">
        <v>39</v>
      </c>
      <c r="D18" t="s">
        <v>14</v>
      </c>
      <c r="E18" s="1">
        <v>41277.656944444447</v>
      </c>
      <c r="F18" t="s">
        <v>8</v>
      </c>
      <c r="G18" t="str">
        <f t="shared" si="0"/>
        <v>('31','03/01/2013 15:45','39','arabic','03/01/2013 15:46','active'),</v>
      </c>
    </row>
    <row r="19" spans="1:7" x14ac:dyDescent="0.2">
      <c r="A19">
        <v>33</v>
      </c>
      <c r="B19" s="1">
        <v>41277.511111111111</v>
      </c>
      <c r="C19">
        <v>10768</v>
      </c>
      <c r="D19" t="s">
        <v>7</v>
      </c>
      <c r="E19" s="1">
        <v>41277.512499999997</v>
      </c>
      <c r="F19" t="s">
        <v>8</v>
      </c>
      <c r="G19" t="str">
        <f t="shared" si="0"/>
        <v>('33','03/01/2013 12:16','10768','english','03/01/2013 12:18','active'),</v>
      </c>
    </row>
    <row r="20" spans="1:7" x14ac:dyDescent="0.2">
      <c r="A20">
        <v>35</v>
      </c>
      <c r="B20" s="1">
        <v>41277.67083333333</v>
      </c>
      <c r="C20">
        <v>1891</v>
      </c>
      <c r="D20" t="s">
        <v>7</v>
      </c>
      <c r="E20" s="1">
        <v>41277.671527777777</v>
      </c>
      <c r="F20" t="s">
        <v>8</v>
      </c>
      <c r="G20" t="str">
        <f t="shared" si="0"/>
        <v>('35','03/01/2013 16:06','1891','english','03/01/2013 16:07','active'),</v>
      </c>
    </row>
    <row r="21" spans="1:7" x14ac:dyDescent="0.2">
      <c r="A21">
        <v>36</v>
      </c>
      <c r="B21" s="1">
        <v>41277.493750000001</v>
      </c>
      <c r="C21">
        <v>2</v>
      </c>
      <c r="D21" t="s">
        <v>7</v>
      </c>
      <c r="E21" s="1">
        <v>41277.495138888888</v>
      </c>
      <c r="F21" t="s">
        <v>8</v>
      </c>
      <c r="G21" t="str">
        <f t="shared" si="0"/>
        <v>('36','03/01/2013 11:51','2','english','03/01/2013 11:53','active'),</v>
      </c>
    </row>
    <row r="22" spans="1:7" x14ac:dyDescent="0.2">
      <c r="A22">
        <v>47</v>
      </c>
      <c r="B22" s="1">
        <v>41278.443749999999</v>
      </c>
      <c r="C22">
        <v>1</v>
      </c>
      <c r="D22" t="s">
        <v>10</v>
      </c>
      <c r="E22" s="1">
        <v>41278.445138888892</v>
      </c>
      <c r="F22" t="s">
        <v>8</v>
      </c>
      <c r="G22" t="str">
        <f>_xlfn.CONCAT("(","'",A22,"'",",","'",TEXT(B22,"DD/MM/YYYY HH:MM"),"'",",","'",C22,"'",",","'",D22,"'",",","'",TEXT(E22,"DD/MM/YYYY HH:MM"),"'",",","'",F22,"'",")",",")</f>
        <v>('47','04/01/2013 10:39','1','indian','04/01/2013 10:41','active'),</v>
      </c>
    </row>
    <row r="23" spans="1:7" x14ac:dyDescent="0.2">
      <c r="A23">
        <v>49</v>
      </c>
      <c r="B23" s="1">
        <v>41279.606249999997</v>
      </c>
      <c r="C23">
        <v>8727</v>
      </c>
      <c r="D23" t="s">
        <v>15</v>
      </c>
      <c r="E23" s="1">
        <v>41279.606944444444</v>
      </c>
      <c r="F23" t="s">
        <v>8</v>
      </c>
      <c r="G23" t="str">
        <f t="shared" si="0"/>
        <v>('49','05/01/2013 14:33','8727','spanish','05/01/2013 14:34','active'),</v>
      </c>
    </row>
    <row r="24" spans="1:7" x14ac:dyDescent="0.2">
      <c r="A24">
        <v>50</v>
      </c>
      <c r="B24" s="1">
        <v>41279.736805555556</v>
      </c>
      <c r="C24">
        <v>12526</v>
      </c>
      <c r="D24" t="s">
        <v>15</v>
      </c>
      <c r="E24" s="1">
        <v>41279.738194444442</v>
      </c>
      <c r="F24" t="s">
        <v>8</v>
      </c>
      <c r="G24" t="str">
        <f t="shared" si="0"/>
        <v>('50','05/01/2013 17:41','12526','spanish','05/01/2013 17:43','active'),</v>
      </c>
    </row>
    <row r="25" spans="1:7" x14ac:dyDescent="0.2">
      <c r="A25">
        <v>52</v>
      </c>
      <c r="B25" s="1">
        <v>41280.565972222219</v>
      </c>
      <c r="C25">
        <v>6</v>
      </c>
      <c r="D25" t="s">
        <v>7</v>
      </c>
      <c r="E25" s="1">
        <v>41280.567361111112</v>
      </c>
      <c r="F25" t="s">
        <v>8</v>
      </c>
      <c r="G25" t="str">
        <f t="shared" si="0"/>
        <v>('52','06/01/2013 13:35','6','english','06/01/2013 13:37','active'),</v>
      </c>
    </row>
    <row r="26" spans="1:7" x14ac:dyDescent="0.2">
      <c r="A26">
        <v>54</v>
      </c>
      <c r="B26" s="1">
        <v>41280.119444444441</v>
      </c>
      <c r="C26">
        <v>2</v>
      </c>
      <c r="D26" t="s">
        <v>7</v>
      </c>
      <c r="E26" s="1">
        <v>41280.120833333334</v>
      </c>
      <c r="F26" t="s">
        <v>8</v>
      </c>
      <c r="G26" t="str">
        <f t="shared" si="0"/>
        <v>('54','06/01/2013 02:52','2','english','06/01/2013 02:54','active'),</v>
      </c>
    </row>
    <row r="27" spans="1:7" x14ac:dyDescent="0.2">
      <c r="A27">
        <v>55</v>
      </c>
      <c r="B27" s="1">
        <v>41280.607638888891</v>
      </c>
      <c r="C27">
        <v>2233</v>
      </c>
      <c r="D27" t="s">
        <v>9</v>
      </c>
      <c r="E27" s="1">
        <v>41280.609027777777</v>
      </c>
      <c r="F27" t="s">
        <v>8</v>
      </c>
      <c r="G27" t="str">
        <f t="shared" si="0"/>
        <v>('55','06/01/2013 14:35','2233','german','06/01/2013 14:37','active'),</v>
      </c>
    </row>
    <row r="28" spans="1:7" x14ac:dyDescent="0.2">
      <c r="A28">
        <v>59</v>
      </c>
      <c r="B28" s="1">
        <v>41281.865972222222</v>
      </c>
      <c r="C28">
        <v>2296</v>
      </c>
      <c r="D28" t="s">
        <v>16</v>
      </c>
      <c r="E28" s="1">
        <v>41281.867361111108</v>
      </c>
      <c r="F28" t="s">
        <v>8</v>
      </c>
      <c r="G28" t="str">
        <f t="shared" si="0"/>
        <v>('59','07/01/2013 20:47','2296','chinese','07/01/2013 20:49','active'),</v>
      </c>
    </row>
    <row r="29" spans="1:7" x14ac:dyDescent="0.2">
      <c r="A29">
        <v>64</v>
      </c>
      <c r="B29" s="1">
        <v>41281.413888888892</v>
      </c>
      <c r="C29">
        <v>9229</v>
      </c>
      <c r="D29" t="s">
        <v>7</v>
      </c>
      <c r="E29" s="1">
        <v>41281.414583333331</v>
      </c>
      <c r="F29" t="s">
        <v>8</v>
      </c>
      <c r="G29" t="str">
        <f t="shared" si="0"/>
        <v>('64','07/01/2013 09:56','9229','english','07/01/2013 09:57','active'),</v>
      </c>
    </row>
    <row r="30" spans="1:7" x14ac:dyDescent="0.2">
      <c r="A30">
        <v>66</v>
      </c>
      <c r="B30" s="1">
        <v>41281.650694444441</v>
      </c>
      <c r="C30">
        <v>7927</v>
      </c>
      <c r="D30" t="s">
        <v>11</v>
      </c>
      <c r="E30" s="1">
        <v>41281.652083333334</v>
      </c>
      <c r="F30" t="s">
        <v>8</v>
      </c>
      <c r="G30" t="str">
        <f t="shared" si="0"/>
        <v>('66','07/01/2013 15:37','7927','french','07/01/2013 15:39','active'),</v>
      </c>
    </row>
    <row r="31" spans="1:7" x14ac:dyDescent="0.2">
      <c r="A31">
        <v>67</v>
      </c>
      <c r="B31" s="1">
        <v>41281.573611111111</v>
      </c>
      <c r="C31">
        <v>10818</v>
      </c>
      <c r="D31" t="s">
        <v>7</v>
      </c>
      <c r="E31" s="1">
        <v>41281.574305555558</v>
      </c>
      <c r="F31" t="s">
        <v>8</v>
      </c>
      <c r="G31" t="str">
        <f t="shared" si="0"/>
        <v>('67','07/01/2013 13:46','10818','english','07/01/2013 13:47','active'),</v>
      </c>
    </row>
    <row r="32" spans="1:7" x14ac:dyDescent="0.2">
      <c r="A32">
        <v>78</v>
      </c>
      <c r="B32" s="1">
        <v>41282.540277777778</v>
      </c>
      <c r="C32">
        <v>1</v>
      </c>
      <c r="D32" t="s">
        <v>7</v>
      </c>
      <c r="E32" s="1">
        <v>41282.541666666664</v>
      </c>
      <c r="F32" t="s">
        <v>8</v>
      </c>
      <c r="G32" t="str">
        <f t="shared" si="0"/>
        <v>('78','08/01/2013 12:58','1','english','08/01/2013 13:00','active'),</v>
      </c>
    </row>
    <row r="33" spans="1:7" x14ac:dyDescent="0.2">
      <c r="A33">
        <v>80</v>
      </c>
      <c r="B33" s="1">
        <v>41282.263194444444</v>
      </c>
      <c r="C33">
        <v>925</v>
      </c>
      <c r="D33" t="s">
        <v>15</v>
      </c>
      <c r="E33" s="1">
        <v>41282.263888888891</v>
      </c>
      <c r="F33" t="s">
        <v>8</v>
      </c>
      <c r="G33" t="str">
        <f t="shared" si="0"/>
        <v>('80','08/01/2013 06:19','925','spanish','08/01/2013 06:20','active'),</v>
      </c>
    </row>
    <row r="34" spans="1:7" x14ac:dyDescent="0.2">
      <c r="A34">
        <v>83</v>
      </c>
      <c r="B34" s="1">
        <v>41283.694444444445</v>
      </c>
      <c r="C34">
        <v>2343</v>
      </c>
      <c r="D34" t="s">
        <v>7</v>
      </c>
      <c r="E34" s="1">
        <v>41283.695833333331</v>
      </c>
      <c r="F34" t="s">
        <v>8</v>
      </c>
      <c r="G34" t="str">
        <f t="shared" si="0"/>
        <v>('83','09/01/2013 16:40','2343','english','09/01/2013 16:42','active'),</v>
      </c>
    </row>
    <row r="35" spans="1:7" x14ac:dyDescent="0.2">
      <c r="A35">
        <v>84</v>
      </c>
      <c r="B35" s="1">
        <v>41283.718055555553</v>
      </c>
      <c r="C35">
        <v>9501</v>
      </c>
      <c r="D35" t="s">
        <v>7</v>
      </c>
      <c r="E35" s="1">
        <v>41283.719444444447</v>
      </c>
      <c r="F35" t="s">
        <v>8</v>
      </c>
      <c r="G35" t="str">
        <f t="shared" si="0"/>
        <v>('84','09/01/2013 17:14','9501','english','09/01/2013 17:16','active'),</v>
      </c>
    </row>
    <row r="36" spans="1:7" x14ac:dyDescent="0.2">
      <c r="A36">
        <v>86</v>
      </c>
      <c r="B36" s="1">
        <v>41283.558333333334</v>
      </c>
      <c r="C36">
        <v>1</v>
      </c>
      <c r="D36" t="s">
        <v>10</v>
      </c>
      <c r="E36" s="1">
        <v>41283.559027777781</v>
      </c>
      <c r="F36" t="s">
        <v>8</v>
      </c>
      <c r="G36" t="str">
        <f t="shared" si="0"/>
        <v>('86','09/01/2013 13:24','1','indian','09/01/2013 13:25','active'),</v>
      </c>
    </row>
    <row r="37" spans="1:7" x14ac:dyDescent="0.2">
      <c r="A37">
        <v>87</v>
      </c>
      <c r="B37" s="1">
        <v>41283.412499999999</v>
      </c>
      <c r="C37">
        <v>95</v>
      </c>
      <c r="D37" t="s">
        <v>7</v>
      </c>
      <c r="E37" s="1">
        <v>41283.413888888892</v>
      </c>
      <c r="F37" t="s">
        <v>8</v>
      </c>
      <c r="G37" t="str">
        <f t="shared" si="0"/>
        <v>('87','09/01/2013 09:54','95','english','09/01/2013 09:56','active'),</v>
      </c>
    </row>
    <row r="38" spans="1:7" x14ac:dyDescent="0.2">
      <c r="A38">
        <v>90</v>
      </c>
      <c r="B38" s="1">
        <v>41283.518750000003</v>
      </c>
      <c r="C38">
        <v>789</v>
      </c>
      <c r="D38" t="s">
        <v>7</v>
      </c>
      <c r="E38" s="1">
        <v>41283.520138888889</v>
      </c>
      <c r="F38" t="s">
        <v>8</v>
      </c>
      <c r="G38" t="str">
        <f t="shared" si="0"/>
        <v>('90','09/01/2013 12:27','789','english','09/01/2013 12:29','active'),</v>
      </c>
    </row>
    <row r="39" spans="1:7" x14ac:dyDescent="0.2">
      <c r="A39">
        <v>92</v>
      </c>
      <c r="B39" s="1">
        <v>41283.447916666664</v>
      </c>
      <c r="C39">
        <v>1</v>
      </c>
      <c r="D39" t="s">
        <v>7</v>
      </c>
      <c r="E39" s="1">
        <v>41283.448611111111</v>
      </c>
      <c r="F39" t="s">
        <v>8</v>
      </c>
      <c r="G39" t="str">
        <f t="shared" si="0"/>
        <v>('92','09/01/2013 10:45','1','english','09/01/2013 10:46','active'),</v>
      </c>
    </row>
    <row r="40" spans="1:7" x14ac:dyDescent="0.2">
      <c r="A40">
        <v>97</v>
      </c>
      <c r="B40" s="1">
        <v>41284.522222222222</v>
      </c>
      <c r="C40">
        <v>7578</v>
      </c>
      <c r="D40" t="s">
        <v>11</v>
      </c>
      <c r="E40" s="1">
        <v>41284.522916666669</v>
      </c>
      <c r="F40" t="s">
        <v>8</v>
      </c>
      <c r="G40" t="str">
        <f t="shared" si="0"/>
        <v>('97','10/01/2013 12:32','7578','french','10/01/2013 12:33','active'),</v>
      </c>
    </row>
    <row r="41" spans="1:7" x14ac:dyDescent="0.2">
      <c r="A41">
        <v>98</v>
      </c>
      <c r="B41" s="1">
        <v>41284.432638888888</v>
      </c>
      <c r="C41">
        <v>9136</v>
      </c>
      <c r="D41" t="s">
        <v>17</v>
      </c>
      <c r="E41" s="1">
        <v>41284.434027777781</v>
      </c>
      <c r="F41" t="s">
        <v>8</v>
      </c>
      <c r="G41" t="str">
        <f t="shared" si="0"/>
        <v>('98','10/01/2013 10:23','9136','portugese','10/01/2013 10:25','active'),</v>
      </c>
    </row>
    <row r="42" spans="1:7" x14ac:dyDescent="0.2">
      <c r="A42">
        <v>99</v>
      </c>
      <c r="B42" s="1">
        <v>41284.458333333336</v>
      </c>
      <c r="C42">
        <v>7</v>
      </c>
      <c r="D42" t="s">
        <v>7</v>
      </c>
      <c r="E42" s="1">
        <v>41284.459722222222</v>
      </c>
      <c r="F42" t="s">
        <v>8</v>
      </c>
      <c r="G42" t="str">
        <f t="shared" si="0"/>
        <v>('99','10/01/2013 11:00','7','english','10/01/2013 11:02','active'),</v>
      </c>
    </row>
    <row r="43" spans="1:7" x14ac:dyDescent="0.2">
      <c r="A43">
        <v>101</v>
      </c>
      <c r="B43" s="1">
        <v>41284.545138888891</v>
      </c>
      <c r="C43">
        <v>5343</v>
      </c>
      <c r="D43" t="s">
        <v>11</v>
      </c>
      <c r="E43" s="1">
        <v>41284.546527777777</v>
      </c>
      <c r="F43" t="s">
        <v>8</v>
      </c>
      <c r="G43" t="str">
        <f t="shared" si="0"/>
        <v>('101','10/01/2013 13:05','5343','french','10/01/2013 13:07','active'),</v>
      </c>
    </row>
    <row r="44" spans="1:7" x14ac:dyDescent="0.2">
      <c r="A44">
        <v>103</v>
      </c>
      <c r="B44" s="1">
        <v>41284.545138888891</v>
      </c>
      <c r="C44">
        <v>44</v>
      </c>
      <c r="D44" t="s">
        <v>17</v>
      </c>
      <c r="E44" s="1">
        <v>41284.54583333333</v>
      </c>
      <c r="F44" t="s">
        <v>8</v>
      </c>
      <c r="G44" t="str">
        <f t="shared" si="0"/>
        <v>('103','10/01/2013 13:05','44','portugese','10/01/2013 13:06','active'),</v>
      </c>
    </row>
    <row r="45" spans="1:7" x14ac:dyDescent="0.2">
      <c r="A45">
        <v>104</v>
      </c>
      <c r="B45" s="1">
        <v>41284.724305555559</v>
      </c>
      <c r="C45">
        <v>4936</v>
      </c>
      <c r="D45" t="s">
        <v>7</v>
      </c>
      <c r="E45" s="1">
        <v>41284.725694444445</v>
      </c>
      <c r="F45" t="s">
        <v>8</v>
      </c>
      <c r="G45" t="str">
        <f t="shared" si="0"/>
        <v>('104','10/01/2013 17:23','4936','english','10/01/2013 17:25','active'),</v>
      </c>
    </row>
    <row r="46" spans="1:7" x14ac:dyDescent="0.2">
      <c r="A46">
        <v>105</v>
      </c>
      <c r="B46" s="1">
        <v>41285.559027777781</v>
      </c>
      <c r="C46">
        <v>12000</v>
      </c>
      <c r="D46" t="s">
        <v>7</v>
      </c>
      <c r="E46" s="1">
        <v>41285.55972222222</v>
      </c>
      <c r="F46" t="s">
        <v>8</v>
      </c>
      <c r="G46" t="str">
        <f t="shared" si="0"/>
        <v>('105','11/01/2013 13:25','12000','english','11/01/2013 13:26','active'),</v>
      </c>
    </row>
    <row r="47" spans="1:7" x14ac:dyDescent="0.2">
      <c r="A47">
        <v>106</v>
      </c>
      <c r="B47" s="1">
        <v>41285.974305555559</v>
      </c>
      <c r="C47">
        <v>12473</v>
      </c>
      <c r="D47" t="s">
        <v>13</v>
      </c>
      <c r="E47" s="1">
        <v>41285.975694444445</v>
      </c>
      <c r="F47" t="s">
        <v>8</v>
      </c>
      <c r="G47" t="str">
        <f t="shared" si="0"/>
        <v>('106','11/01/2013 23:23','12473','italian','11/01/2013 23:25','active'),</v>
      </c>
    </row>
    <row r="48" spans="1:7" x14ac:dyDescent="0.2">
      <c r="A48">
        <v>107</v>
      </c>
      <c r="B48" s="1">
        <v>41285.519444444442</v>
      </c>
      <c r="C48">
        <v>12411</v>
      </c>
      <c r="D48" t="s">
        <v>7</v>
      </c>
      <c r="E48" s="1">
        <v>41285.520833333336</v>
      </c>
      <c r="F48" t="s">
        <v>8</v>
      </c>
      <c r="G48" t="str">
        <f t="shared" si="0"/>
        <v>('107','11/01/2013 12:28','12411','english','11/01/2013 12:30','active'),</v>
      </c>
    </row>
    <row r="49" spans="1:7" x14ac:dyDescent="0.2">
      <c r="A49">
        <v>108</v>
      </c>
      <c r="B49" s="1">
        <v>41285.691666666666</v>
      </c>
      <c r="C49">
        <v>8</v>
      </c>
      <c r="D49" t="s">
        <v>12</v>
      </c>
      <c r="E49" s="1">
        <v>41285.692361111112</v>
      </c>
      <c r="F49" t="s">
        <v>8</v>
      </c>
      <c r="G49" t="str">
        <f t="shared" si="0"/>
        <v>('108','11/01/2013 16:36','8','japanese','11/01/2013 16:37','active'),</v>
      </c>
    </row>
    <row r="50" spans="1:7" x14ac:dyDescent="0.2">
      <c r="A50">
        <v>111</v>
      </c>
      <c r="B50" s="1">
        <v>41285.678472222222</v>
      </c>
      <c r="C50">
        <v>2</v>
      </c>
      <c r="D50" t="s">
        <v>14</v>
      </c>
      <c r="E50" s="1">
        <v>41285.679166666669</v>
      </c>
      <c r="F50" t="s">
        <v>8</v>
      </c>
      <c r="G50" t="str">
        <f t="shared" si="0"/>
        <v>('111','11/01/2013 16:17','2','arabic','11/01/2013 16:18','active'),</v>
      </c>
    </row>
    <row r="51" spans="1:7" x14ac:dyDescent="0.2">
      <c r="A51">
        <v>113</v>
      </c>
      <c r="B51" s="1">
        <v>41285.452777777777</v>
      </c>
      <c r="C51">
        <v>457</v>
      </c>
      <c r="D51" t="s">
        <v>9</v>
      </c>
      <c r="E51" s="1">
        <v>41285.45416666667</v>
      </c>
      <c r="F51" t="s">
        <v>8</v>
      </c>
      <c r="G51" t="str">
        <f t="shared" si="0"/>
        <v>('113','11/01/2013 10:52','457','german','11/01/2013 10:54','active'),</v>
      </c>
    </row>
    <row r="52" spans="1:7" x14ac:dyDescent="0.2">
      <c r="A52">
        <v>117</v>
      </c>
      <c r="B52" s="1">
        <v>41286.678472222222</v>
      </c>
      <c r="C52">
        <v>8636</v>
      </c>
      <c r="D52" t="s">
        <v>12</v>
      </c>
      <c r="E52" s="1">
        <v>41286.679861111108</v>
      </c>
      <c r="F52" t="s">
        <v>8</v>
      </c>
      <c r="G52" t="str">
        <f t="shared" si="0"/>
        <v>('117','12/01/2013 16:17','8636','japanese','12/01/2013 16:19','active'),</v>
      </c>
    </row>
    <row r="53" spans="1:7" x14ac:dyDescent="0.2">
      <c r="A53">
        <v>118</v>
      </c>
      <c r="B53" s="1">
        <v>41286.645138888889</v>
      </c>
      <c r="C53">
        <v>1</v>
      </c>
      <c r="D53" t="s">
        <v>7</v>
      </c>
      <c r="E53" s="1">
        <v>41286.646527777775</v>
      </c>
      <c r="F53" t="s">
        <v>8</v>
      </c>
      <c r="G53" t="str">
        <f t="shared" si="0"/>
        <v>('118','12/01/2013 15:29','1','english','12/01/2013 15:31','active'),</v>
      </c>
    </row>
    <row r="54" spans="1:7" x14ac:dyDescent="0.2">
      <c r="A54">
        <v>119</v>
      </c>
      <c r="B54" s="1">
        <v>41286.657638888886</v>
      </c>
      <c r="C54">
        <v>5</v>
      </c>
      <c r="D54" t="s">
        <v>7</v>
      </c>
      <c r="E54" s="1">
        <v>41286.658333333333</v>
      </c>
      <c r="F54" t="s">
        <v>8</v>
      </c>
      <c r="G54" t="str">
        <f t="shared" si="0"/>
        <v>('119','12/01/2013 15:47','5','english','12/01/2013 15:48','active'),</v>
      </c>
    </row>
    <row r="55" spans="1:7" x14ac:dyDescent="0.2">
      <c r="A55">
        <v>120</v>
      </c>
      <c r="B55" s="1">
        <v>41287.666666666664</v>
      </c>
      <c r="C55">
        <v>376</v>
      </c>
      <c r="D55" t="s">
        <v>12</v>
      </c>
      <c r="E55" s="1">
        <v>41287.668055555558</v>
      </c>
      <c r="F55" t="s">
        <v>8</v>
      </c>
      <c r="G55" t="str">
        <f t="shared" si="0"/>
        <v>('120','13/01/2013 16:00','376','japanese','13/01/2013 16:02','active'),</v>
      </c>
    </row>
    <row r="56" spans="1:7" x14ac:dyDescent="0.2">
      <c r="A56">
        <v>121</v>
      </c>
      <c r="B56" s="1">
        <v>41287.62777777778</v>
      </c>
      <c r="C56">
        <v>9770</v>
      </c>
      <c r="D56" t="s">
        <v>16</v>
      </c>
      <c r="E56" s="1">
        <v>41287.628472222219</v>
      </c>
      <c r="F56" t="s">
        <v>8</v>
      </c>
      <c r="G56" t="str">
        <f t="shared" si="0"/>
        <v>('121','13/01/2013 15:04','9770','chinese','13/01/2013 15:05','active'),</v>
      </c>
    </row>
    <row r="57" spans="1:7" x14ac:dyDescent="0.2">
      <c r="A57">
        <v>123</v>
      </c>
      <c r="B57" s="1">
        <v>41288.633333333331</v>
      </c>
      <c r="C57">
        <v>219</v>
      </c>
      <c r="D57" t="s">
        <v>15</v>
      </c>
      <c r="E57" s="1">
        <v>41288.634722222225</v>
      </c>
      <c r="F57" t="s">
        <v>8</v>
      </c>
      <c r="G57" t="str">
        <f t="shared" si="0"/>
        <v>('123','14/01/2013 15:12','219','spanish','14/01/2013 15:14','active'),</v>
      </c>
    </row>
    <row r="58" spans="1:7" x14ac:dyDescent="0.2">
      <c r="A58">
        <v>124</v>
      </c>
      <c r="B58" s="1">
        <v>41288.848611111112</v>
      </c>
      <c r="C58">
        <v>9039</v>
      </c>
      <c r="D58" t="s">
        <v>9</v>
      </c>
      <c r="E58" s="1">
        <v>41288.85</v>
      </c>
      <c r="F58" t="s">
        <v>8</v>
      </c>
      <c r="G58" t="str">
        <f t="shared" si="0"/>
        <v>('124','14/01/2013 20:22','9039','german','14/01/2013 20:24','active'),</v>
      </c>
    </row>
    <row r="59" spans="1:7" x14ac:dyDescent="0.2">
      <c r="A59">
        <v>128</v>
      </c>
      <c r="B59" s="1">
        <v>41288.777083333334</v>
      </c>
      <c r="C59">
        <v>2470</v>
      </c>
      <c r="D59" t="s">
        <v>18</v>
      </c>
      <c r="E59" s="1">
        <v>41288.777777777781</v>
      </c>
      <c r="F59" t="s">
        <v>8</v>
      </c>
      <c r="G59" t="str">
        <f t="shared" si="0"/>
        <v>('128','14/01/2013 18:39','2470','russian','14/01/2013 18:40','active'),</v>
      </c>
    </row>
    <row r="60" spans="1:7" x14ac:dyDescent="0.2">
      <c r="A60">
        <v>129</v>
      </c>
      <c r="B60" s="1">
        <v>41288.422222222223</v>
      </c>
      <c r="C60">
        <v>6</v>
      </c>
      <c r="D60" t="s">
        <v>15</v>
      </c>
      <c r="E60" s="1">
        <v>41288.423611111109</v>
      </c>
      <c r="F60" t="s">
        <v>8</v>
      </c>
      <c r="G60" t="str">
        <f t="shared" si="0"/>
        <v>('129','14/01/2013 10:08','6','spanish','14/01/2013 10:10','active'),</v>
      </c>
    </row>
    <row r="61" spans="1:7" x14ac:dyDescent="0.2">
      <c r="A61">
        <v>130</v>
      </c>
      <c r="B61" s="1">
        <v>41288.419444444444</v>
      </c>
      <c r="C61">
        <v>2</v>
      </c>
      <c r="D61" t="s">
        <v>9</v>
      </c>
      <c r="E61" s="1">
        <v>41288.420138888891</v>
      </c>
      <c r="F61" t="s">
        <v>8</v>
      </c>
      <c r="G61" t="str">
        <f t="shared" si="0"/>
        <v>('130','14/01/2013 10:04','2','german','14/01/2013 10:05','active'),</v>
      </c>
    </row>
    <row r="62" spans="1:7" x14ac:dyDescent="0.2">
      <c r="A62">
        <v>132</v>
      </c>
      <c r="B62" s="1">
        <v>41288.381249999999</v>
      </c>
      <c r="C62">
        <v>23</v>
      </c>
      <c r="D62" t="s">
        <v>17</v>
      </c>
      <c r="E62" s="1">
        <v>41288.381944444445</v>
      </c>
      <c r="F62" t="s">
        <v>8</v>
      </c>
      <c r="G62" t="str">
        <f t="shared" si="0"/>
        <v>('132','14/01/2013 09:09','23','portugese','14/01/2013 09:10','active'),</v>
      </c>
    </row>
    <row r="63" spans="1:7" x14ac:dyDescent="0.2">
      <c r="A63">
        <v>133</v>
      </c>
      <c r="B63" s="1">
        <v>41288.011805555558</v>
      </c>
      <c r="C63">
        <v>101</v>
      </c>
      <c r="D63" t="s">
        <v>11</v>
      </c>
      <c r="E63" s="1">
        <v>41288.013194444444</v>
      </c>
      <c r="F63" t="s">
        <v>8</v>
      </c>
      <c r="G63" t="str">
        <f t="shared" si="0"/>
        <v>('133','14/01/2013 00:17','101','french','14/01/2013 00:19','active'),</v>
      </c>
    </row>
    <row r="64" spans="1:7" x14ac:dyDescent="0.2">
      <c r="A64">
        <v>134</v>
      </c>
      <c r="B64" s="1">
        <v>41288.398611111108</v>
      </c>
      <c r="C64">
        <v>1914</v>
      </c>
      <c r="D64" t="s">
        <v>12</v>
      </c>
      <c r="E64" s="1">
        <v>41288.400000000001</v>
      </c>
      <c r="F64" t="s">
        <v>8</v>
      </c>
      <c r="G64" t="str">
        <f t="shared" si="0"/>
        <v>('134','14/01/2013 09:34','1914','japanese','14/01/2013 09:36','active'),</v>
      </c>
    </row>
    <row r="65" spans="1:7" x14ac:dyDescent="0.2">
      <c r="A65">
        <v>136</v>
      </c>
      <c r="B65" s="1">
        <v>41289.606249999997</v>
      </c>
      <c r="C65">
        <v>11080</v>
      </c>
      <c r="D65" t="s">
        <v>15</v>
      </c>
      <c r="E65" s="1">
        <v>41289.607638888891</v>
      </c>
      <c r="F65" t="s">
        <v>8</v>
      </c>
      <c r="G65" t="str">
        <f t="shared" si="0"/>
        <v>('136','15/01/2013 14:33','11080','spanish','15/01/2013 14:35','active'),</v>
      </c>
    </row>
    <row r="66" spans="1:7" x14ac:dyDescent="0.2">
      <c r="A66">
        <v>137</v>
      </c>
      <c r="B66" s="1">
        <v>41289.368055555555</v>
      </c>
      <c r="C66">
        <v>2837</v>
      </c>
      <c r="D66" t="s">
        <v>7</v>
      </c>
      <c r="E66" s="1">
        <v>41289.368750000001</v>
      </c>
      <c r="F66" t="s">
        <v>8</v>
      </c>
      <c r="G66" t="str">
        <f t="shared" si="0"/>
        <v>('137','15/01/2013 08:50','2837','english','15/01/2013 08:51','active'),</v>
      </c>
    </row>
    <row r="67" spans="1:7" x14ac:dyDescent="0.2">
      <c r="A67">
        <v>138</v>
      </c>
      <c r="B67" s="1">
        <v>41289.98333333333</v>
      </c>
      <c r="C67">
        <v>2541</v>
      </c>
      <c r="D67" t="s">
        <v>10</v>
      </c>
      <c r="E67" s="1">
        <v>41289.984027777777</v>
      </c>
      <c r="F67" t="s">
        <v>8</v>
      </c>
      <c r="G67" t="str">
        <f t="shared" ref="G67:G130" si="1">_xlfn.CONCAT("(","'",A67,"'",",","'",TEXT(B67,"DD/MM/YYYY HH:MM"),"'",",","'",C67,"'",",","'",D67,"'",",","'",TEXT(E67,"DD/MM/YYYY HH:MM"),"'",",","'",F67,"'",")",",")</f>
        <v>('138','15/01/2013 23:36','2541','indian','15/01/2013 23:37','active'),</v>
      </c>
    </row>
    <row r="68" spans="1:7" x14ac:dyDescent="0.2">
      <c r="A68">
        <v>139</v>
      </c>
      <c r="B68" s="1">
        <v>41289.677777777775</v>
      </c>
      <c r="C68">
        <v>467</v>
      </c>
      <c r="D68" t="s">
        <v>12</v>
      </c>
      <c r="E68" s="1">
        <v>41289.678472222222</v>
      </c>
      <c r="F68" t="s">
        <v>8</v>
      </c>
      <c r="G68" t="str">
        <f t="shared" si="1"/>
        <v>('139','15/01/2013 16:16','467','japanese','15/01/2013 16:17','active'),</v>
      </c>
    </row>
    <row r="69" spans="1:7" x14ac:dyDescent="0.2">
      <c r="A69">
        <v>140</v>
      </c>
      <c r="B69" s="1">
        <v>41289.542361111111</v>
      </c>
      <c r="C69">
        <v>11088</v>
      </c>
      <c r="D69" t="s">
        <v>12</v>
      </c>
      <c r="E69" s="1">
        <v>41289.543749999997</v>
      </c>
      <c r="F69" t="s">
        <v>8</v>
      </c>
      <c r="G69" t="str">
        <f t="shared" si="1"/>
        <v>('140','15/01/2013 13:01','11088','japanese','15/01/2013 13:03','active'),</v>
      </c>
    </row>
    <row r="70" spans="1:7" x14ac:dyDescent="0.2">
      <c r="A70">
        <v>142</v>
      </c>
      <c r="B70" s="1">
        <v>41289.469444444447</v>
      </c>
      <c r="C70">
        <v>2861</v>
      </c>
      <c r="D70" t="s">
        <v>7</v>
      </c>
      <c r="E70" s="1">
        <v>41289.470833333333</v>
      </c>
      <c r="F70" t="s">
        <v>8</v>
      </c>
      <c r="G70" t="str">
        <f t="shared" si="1"/>
        <v>('142','15/01/2013 11:16','2861','english','15/01/2013 11:18','active'),</v>
      </c>
    </row>
    <row r="71" spans="1:7" x14ac:dyDescent="0.2">
      <c r="A71">
        <v>143</v>
      </c>
      <c r="B71" s="1">
        <v>41289.009722222225</v>
      </c>
      <c r="C71">
        <v>2</v>
      </c>
      <c r="D71" t="s">
        <v>10</v>
      </c>
      <c r="E71" s="1">
        <v>41289.011111111111</v>
      </c>
      <c r="F71" t="s">
        <v>8</v>
      </c>
      <c r="G71" t="str">
        <f t="shared" si="1"/>
        <v>('143','15/01/2013 00:14','2','indian','15/01/2013 00:16','active'),</v>
      </c>
    </row>
    <row r="72" spans="1:7" x14ac:dyDescent="0.2">
      <c r="A72">
        <v>144</v>
      </c>
      <c r="B72" s="1">
        <v>41289.713194444441</v>
      </c>
      <c r="C72">
        <v>36</v>
      </c>
      <c r="D72" t="s">
        <v>7</v>
      </c>
      <c r="E72" s="1">
        <v>41289.714583333334</v>
      </c>
      <c r="F72" t="s">
        <v>8</v>
      </c>
      <c r="G72" t="str">
        <f t="shared" si="1"/>
        <v>('144','15/01/2013 17:07','36','english','15/01/2013 17:09','active'),</v>
      </c>
    </row>
    <row r="73" spans="1:7" x14ac:dyDescent="0.2">
      <c r="A73">
        <v>145</v>
      </c>
      <c r="B73" s="1">
        <v>41289.411805555559</v>
      </c>
      <c r="C73">
        <v>1118</v>
      </c>
      <c r="D73" t="s">
        <v>7</v>
      </c>
      <c r="E73" s="1">
        <v>41289.412499999999</v>
      </c>
      <c r="F73" t="s">
        <v>8</v>
      </c>
      <c r="G73" t="str">
        <f t="shared" si="1"/>
        <v>('145','15/01/2013 09:53','1118','english','15/01/2013 09:54','active'),</v>
      </c>
    </row>
    <row r="74" spans="1:7" x14ac:dyDescent="0.2">
      <c r="A74">
        <v>149</v>
      </c>
      <c r="B74" s="1">
        <v>41289.594444444447</v>
      </c>
      <c r="C74">
        <v>2872</v>
      </c>
      <c r="D74" t="s">
        <v>7</v>
      </c>
      <c r="E74" s="1">
        <v>41289.595833333333</v>
      </c>
      <c r="F74" t="s">
        <v>8</v>
      </c>
      <c r="G74" t="str">
        <f t="shared" si="1"/>
        <v>('149','15/01/2013 14:16','2872','english','15/01/2013 14:18','active'),</v>
      </c>
    </row>
    <row r="75" spans="1:7" x14ac:dyDescent="0.2">
      <c r="A75">
        <v>150</v>
      </c>
      <c r="B75" s="1">
        <v>41289.474999999999</v>
      </c>
      <c r="C75">
        <v>908</v>
      </c>
      <c r="D75" t="s">
        <v>7</v>
      </c>
      <c r="E75" s="1">
        <v>41289.476388888892</v>
      </c>
      <c r="F75" t="s">
        <v>8</v>
      </c>
      <c r="G75" t="str">
        <f t="shared" si="1"/>
        <v>('150','15/01/2013 11:24','908','english','15/01/2013 11:26','active'),</v>
      </c>
    </row>
    <row r="76" spans="1:7" x14ac:dyDescent="0.2">
      <c r="A76">
        <v>151</v>
      </c>
      <c r="B76" s="1">
        <v>41290.611111111109</v>
      </c>
      <c r="C76">
        <v>511</v>
      </c>
      <c r="D76" t="s">
        <v>7</v>
      </c>
      <c r="E76" s="1">
        <v>41290.611805555556</v>
      </c>
      <c r="F76" t="s">
        <v>8</v>
      </c>
      <c r="G76" t="str">
        <f t="shared" si="1"/>
        <v>('151','16/01/2013 14:40','511','english','16/01/2013 14:41','active'),</v>
      </c>
    </row>
    <row r="77" spans="1:7" x14ac:dyDescent="0.2">
      <c r="A77">
        <v>153</v>
      </c>
      <c r="B77" s="1">
        <v>41290.749305555553</v>
      </c>
      <c r="C77">
        <v>1256</v>
      </c>
      <c r="D77" t="s">
        <v>7</v>
      </c>
      <c r="E77" s="1">
        <v>41290.750694444447</v>
      </c>
      <c r="F77" t="s">
        <v>8</v>
      </c>
      <c r="G77" t="str">
        <f t="shared" si="1"/>
        <v>('153','16/01/2013 17:59','1256','english','16/01/2013 18:01','active'),</v>
      </c>
    </row>
    <row r="78" spans="1:7" x14ac:dyDescent="0.2">
      <c r="A78">
        <v>154</v>
      </c>
      <c r="B78" s="1">
        <v>41290.520138888889</v>
      </c>
      <c r="C78">
        <v>5385</v>
      </c>
      <c r="D78" t="s">
        <v>7</v>
      </c>
      <c r="E78" s="1">
        <v>41290.520833333336</v>
      </c>
      <c r="F78" t="s">
        <v>8</v>
      </c>
      <c r="G78" t="str">
        <f t="shared" si="1"/>
        <v>('154','16/01/2013 12:29','5385','english','16/01/2013 12:30','active'),</v>
      </c>
    </row>
    <row r="79" spans="1:7" x14ac:dyDescent="0.2">
      <c r="A79">
        <v>155</v>
      </c>
      <c r="B79" s="1">
        <v>41290.611111111109</v>
      </c>
      <c r="C79">
        <v>2889</v>
      </c>
      <c r="D79" t="s">
        <v>7</v>
      </c>
      <c r="E79" s="1">
        <v>41290.611805555556</v>
      </c>
      <c r="F79" t="s">
        <v>8</v>
      </c>
      <c r="G79" t="str">
        <f t="shared" si="1"/>
        <v>('155','16/01/2013 14:40','2889','english','16/01/2013 14:41','active'),</v>
      </c>
    </row>
    <row r="80" spans="1:7" x14ac:dyDescent="0.2">
      <c r="A80">
        <v>156</v>
      </c>
      <c r="B80" s="1">
        <v>41290.78402777778</v>
      </c>
      <c r="C80">
        <v>1210</v>
      </c>
      <c r="D80" t="s">
        <v>7</v>
      </c>
      <c r="E80" s="1">
        <v>41290.785416666666</v>
      </c>
      <c r="F80" t="s">
        <v>8</v>
      </c>
      <c r="G80" t="str">
        <f t="shared" si="1"/>
        <v>('156','16/01/2013 18:49','1210','english','16/01/2013 18:51','active'),</v>
      </c>
    </row>
    <row r="81" spans="1:7" x14ac:dyDescent="0.2">
      <c r="A81">
        <v>159</v>
      </c>
      <c r="B81" s="1">
        <v>41290.498611111114</v>
      </c>
      <c r="C81">
        <v>5849</v>
      </c>
      <c r="D81" t="s">
        <v>7</v>
      </c>
      <c r="E81" s="1">
        <v>41290.499305555553</v>
      </c>
      <c r="F81" t="s">
        <v>8</v>
      </c>
      <c r="G81" t="str">
        <f t="shared" si="1"/>
        <v>('159','16/01/2013 11:58','5849','english','16/01/2013 11:59','active'),</v>
      </c>
    </row>
    <row r="82" spans="1:7" x14ac:dyDescent="0.2">
      <c r="A82">
        <v>163</v>
      </c>
      <c r="B82" s="1">
        <v>41290.482638888891</v>
      </c>
      <c r="C82">
        <v>1092</v>
      </c>
      <c r="D82" t="s">
        <v>14</v>
      </c>
      <c r="E82" s="1">
        <v>41290.48333333333</v>
      </c>
      <c r="F82" t="s">
        <v>8</v>
      </c>
      <c r="G82" t="str">
        <f t="shared" si="1"/>
        <v>('163','16/01/2013 11:35','1092','arabic','16/01/2013 11:36','active'),</v>
      </c>
    </row>
    <row r="83" spans="1:7" x14ac:dyDescent="0.2">
      <c r="A83">
        <v>165</v>
      </c>
      <c r="B83" s="1">
        <v>41291.300000000003</v>
      </c>
      <c r="C83">
        <v>6230</v>
      </c>
      <c r="D83" t="s">
        <v>15</v>
      </c>
      <c r="E83" s="1">
        <v>41291.301388888889</v>
      </c>
      <c r="F83" t="s">
        <v>8</v>
      </c>
      <c r="G83" t="str">
        <f t="shared" si="1"/>
        <v>('165','17/01/2013 07:12','6230','spanish','17/01/2013 07:14','active'),</v>
      </c>
    </row>
    <row r="84" spans="1:7" x14ac:dyDescent="0.2">
      <c r="A84">
        <v>166</v>
      </c>
      <c r="B84" s="1">
        <v>41291.724305555559</v>
      </c>
      <c r="C84">
        <v>12205</v>
      </c>
      <c r="D84" t="s">
        <v>7</v>
      </c>
      <c r="E84" s="1">
        <v>41291.725694444445</v>
      </c>
      <c r="F84" t="s">
        <v>8</v>
      </c>
      <c r="G84" t="str">
        <f t="shared" si="1"/>
        <v>('166','17/01/2013 17:23','12205','english','17/01/2013 17:25','active'),</v>
      </c>
    </row>
    <row r="85" spans="1:7" x14ac:dyDescent="0.2">
      <c r="A85">
        <v>167</v>
      </c>
      <c r="B85" s="1">
        <v>41291.291666666664</v>
      </c>
      <c r="C85">
        <v>1214</v>
      </c>
      <c r="D85" t="s">
        <v>7</v>
      </c>
      <c r="E85" s="1">
        <v>41291.292361111111</v>
      </c>
      <c r="F85" t="s">
        <v>8</v>
      </c>
      <c r="G85" t="str">
        <f t="shared" si="1"/>
        <v>('167','17/01/2013 07:00','1214','english','17/01/2013 07:01','active'),</v>
      </c>
    </row>
    <row r="86" spans="1:7" x14ac:dyDescent="0.2">
      <c r="A86">
        <v>170</v>
      </c>
      <c r="B86" s="1">
        <v>41291.384722222225</v>
      </c>
      <c r="C86">
        <v>11</v>
      </c>
      <c r="D86" t="s">
        <v>7</v>
      </c>
      <c r="E86" s="1">
        <v>41291.385416666664</v>
      </c>
      <c r="F86" t="s">
        <v>8</v>
      </c>
      <c r="G86" t="str">
        <f t="shared" si="1"/>
        <v>('170','17/01/2013 09:14','11','english','17/01/2013 09:15','active'),</v>
      </c>
    </row>
    <row r="87" spans="1:7" x14ac:dyDescent="0.2">
      <c r="A87">
        <v>171</v>
      </c>
      <c r="B87" s="1">
        <v>41291.745833333334</v>
      </c>
      <c r="C87">
        <v>13001</v>
      </c>
      <c r="D87" t="s">
        <v>19</v>
      </c>
      <c r="E87" s="1">
        <v>41291.74722222222</v>
      </c>
      <c r="F87" t="s">
        <v>8</v>
      </c>
      <c r="G87" t="str">
        <f t="shared" si="1"/>
        <v>('171','17/01/2013 17:54','13001','korean','17/01/2013 17:56','active'),</v>
      </c>
    </row>
    <row r="88" spans="1:7" x14ac:dyDescent="0.2">
      <c r="A88">
        <v>172</v>
      </c>
      <c r="B88" s="1">
        <v>41291.217361111114</v>
      </c>
      <c r="C88">
        <v>4196</v>
      </c>
      <c r="D88" t="s">
        <v>16</v>
      </c>
      <c r="E88" s="1">
        <v>41291.218055555553</v>
      </c>
      <c r="F88" t="s">
        <v>8</v>
      </c>
      <c r="G88" t="str">
        <f t="shared" si="1"/>
        <v>('172','17/01/2013 05:13','4196','chinese','17/01/2013 05:14','active'),</v>
      </c>
    </row>
    <row r="89" spans="1:7" x14ac:dyDescent="0.2">
      <c r="A89">
        <v>173</v>
      </c>
      <c r="B89" s="1">
        <v>41291.725694444445</v>
      </c>
      <c r="C89">
        <v>11339</v>
      </c>
      <c r="D89" t="s">
        <v>11</v>
      </c>
      <c r="E89" s="1">
        <v>41291.726388888892</v>
      </c>
      <c r="F89" t="s">
        <v>8</v>
      </c>
      <c r="G89" t="str">
        <f t="shared" si="1"/>
        <v>('173','17/01/2013 17:25','11339','french','17/01/2013 17:26','active'),</v>
      </c>
    </row>
    <row r="90" spans="1:7" x14ac:dyDescent="0.2">
      <c r="A90">
        <v>175</v>
      </c>
      <c r="B90" s="1">
        <v>41291.50277777778</v>
      </c>
      <c r="C90">
        <v>3717</v>
      </c>
      <c r="D90" t="s">
        <v>11</v>
      </c>
      <c r="E90" s="1">
        <v>41291.503472222219</v>
      </c>
      <c r="F90" t="s">
        <v>8</v>
      </c>
      <c r="G90" t="str">
        <f t="shared" si="1"/>
        <v>('175','17/01/2013 12:04','3717','french','17/01/2013 12:05','active'),</v>
      </c>
    </row>
    <row r="91" spans="1:7" x14ac:dyDescent="0.2">
      <c r="A91">
        <v>177</v>
      </c>
      <c r="B91" s="1">
        <v>41291.299305555556</v>
      </c>
      <c r="C91">
        <v>11952</v>
      </c>
      <c r="D91" t="s">
        <v>13</v>
      </c>
      <c r="E91" s="1">
        <v>41291.300694444442</v>
      </c>
      <c r="F91" t="s">
        <v>8</v>
      </c>
      <c r="G91" t="str">
        <f t="shared" si="1"/>
        <v>('177','17/01/2013 07:11','11952','italian','17/01/2013 07:13','active'),</v>
      </c>
    </row>
    <row r="92" spans="1:7" x14ac:dyDescent="0.2">
      <c r="A92">
        <v>178</v>
      </c>
      <c r="B92" s="1">
        <v>41292.743750000001</v>
      </c>
      <c r="C92">
        <v>2730</v>
      </c>
      <c r="D92" t="s">
        <v>15</v>
      </c>
      <c r="E92" s="1">
        <v>41292.744444444441</v>
      </c>
      <c r="F92" t="s">
        <v>8</v>
      </c>
      <c r="G92" t="str">
        <f t="shared" si="1"/>
        <v>('178','18/01/2013 17:51','2730','spanish','18/01/2013 17:52','active'),</v>
      </c>
    </row>
    <row r="93" spans="1:7" x14ac:dyDescent="0.2">
      <c r="A93">
        <v>179</v>
      </c>
      <c r="B93" s="1">
        <v>41292.35</v>
      </c>
      <c r="C93">
        <v>2976</v>
      </c>
      <c r="D93" t="s">
        <v>17</v>
      </c>
      <c r="E93" s="1">
        <v>41292.350694444445</v>
      </c>
      <c r="F93" t="s">
        <v>8</v>
      </c>
      <c r="G93" t="str">
        <f t="shared" si="1"/>
        <v>('179','18/01/2013 08:24','2976','portugese','18/01/2013 08:25','active'),</v>
      </c>
    </row>
    <row r="94" spans="1:7" x14ac:dyDescent="0.2">
      <c r="A94">
        <v>181</v>
      </c>
      <c r="B94" s="1">
        <v>41292.54583333333</v>
      </c>
      <c r="C94">
        <v>2882</v>
      </c>
      <c r="D94" t="s">
        <v>15</v>
      </c>
      <c r="E94" s="1">
        <v>41292.547222222223</v>
      </c>
      <c r="F94" t="s">
        <v>8</v>
      </c>
      <c r="G94" t="str">
        <f t="shared" si="1"/>
        <v>('181','18/01/2013 13:06','2882','spanish','18/01/2013 13:08','active'),</v>
      </c>
    </row>
    <row r="95" spans="1:7" x14ac:dyDescent="0.2">
      <c r="A95">
        <v>182</v>
      </c>
      <c r="B95" s="1">
        <v>41292.044444444444</v>
      </c>
      <c r="C95">
        <v>2596</v>
      </c>
      <c r="D95" t="s">
        <v>10</v>
      </c>
      <c r="E95" s="1">
        <v>41292.045138888891</v>
      </c>
      <c r="F95" t="s">
        <v>8</v>
      </c>
      <c r="G95" t="str">
        <f t="shared" si="1"/>
        <v>('182','18/01/2013 01:04','2596','indian','18/01/2013 01:05','active'),</v>
      </c>
    </row>
    <row r="96" spans="1:7" x14ac:dyDescent="0.2">
      <c r="A96">
        <v>184</v>
      </c>
      <c r="B96" s="1">
        <v>41292.713888888888</v>
      </c>
      <c r="C96">
        <v>6426</v>
      </c>
      <c r="D96" t="s">
        <v>11</v>
      </c>
      <c r="E96" s="1">
        <v>41292.714583333334</v>
      </c>
      <c r="F96" t="s">
        <v>8</v>
      </c>
      <c r="G96" t="str">
        <f t="shared" si="1"/>
        <v>('184','18/01/2013 17:08','6426','french','18/01/2013 17:09','active'),</v>
      </c>
    </row>
    <row r="97" spans="1:7" x14ac:dyDescent="0.2">
      <c r="A97">
        <v>185</v>
      </c>
      <c r="B97" s="1">
        <v>41292.790972222225</v>
      </c>
      <c r="C97">
        <v>3109</v>
      </c>
      <c r="D97" t="s">
        <v>7</v>
      </c>
      <c r="E97" s="1">
        <v>41292.791666666664</v>
      </c>
      <c r="F97" t="s">
        <v>8</v>
      </c>
      <c r="G97" t="str">
        <f t="shared" si="1"/>
        <v>('185','18/01/2013 18:59','3109','english','18/01/2013 19:00','active'),</v>
      </c>
    </row>
    <row r="98" spans="1:7" x14ac:dyDescent="0.2">
      <c r="A98">
        <v>186</v>
      </c>
      <c r="B98" s="1">
        <v>41292.673611111109</v>
      </c>
      <c r="C98">
        <v>753</v>
      </c>
      <c r="D98" t="s">
        <v>16</v>
      </c>
      <c r="E98" s="1">
        <v>41292.674305555556</v>
      </c>
      <c r="F98" t="s">
        <v>8</v>
      </c>
      <c r="G98" t="str">
        <f t="shared" si="1"/>
        <v>('186','18/01/2013 16:10','753','chinese','18/01/2013 16:11','active'),</v>
      </c>
    </row>
    <row r="99" spans="1:7" x14ac:dyDescent="0.2">
      <c r="A99">
        <v>188</v>
      </c>
      <c r="B99" s="1">
        <v>41292.469444444447</v>
      </c>
      <c r="C99">
        <v>130</v>
      </c>
      <c r="D99" t="s">
        <v>12</v>
      </c>
      <c r="E99" s="1">
        <v>41292.470833333333</v>
      </c>
      <c r="F99" t="s">
        <v>8</v>
      </c>
      <c r="G99" t="str">
        <f t="shared" si="1"/>
        <v>('188','18/01/2013 11:16','130','japanese','18/01/2013 11:18','active'),</v>
      </c>
    </row>
    <row r="100" spans="1:7" x14ac:dyDescent="0.2">
      <c r="A100">
        <v>190</v>
      </c>
      <c r="B100" s="1">
        <v>41292.377083333333</v>
      </c>
      <c r="C100">
        <v>12823</v>
      </c>
      <c r="D100" t="s">
        <v>7</v>
      </c>
      <c r="E100" s="1">
        <v>41292.37777777778</v>
      </c>
      <c r="F100" t="s">
        <v>8</v>
      </c>
      <c r="G100" t="str">
        <f t="shared" si="1"/>
        <v>('190','18/01/2013 09:03','12823','english','18/01/2013 09:04','active'),</v>
      </c>
    </row>
    <row r="101" spans="1:7" x14ac:dyDescent="0.2">
      <c r="A101">
        <v>191</v>
      </c>
      <c r="B101" s="1">
        <v>41292.120833333334</v>
      </c>
      <c r="C101">
        <v>10553</v>
      </c>
      <c r="D101" t="s">
        <v>7</v>
      </c>
      <c r="E101" s="1">
        <v>41292.121527777781</v>
      </c>
      <c r="F101" t="s">
        <v>8</v>
      </c>
      <c r="G101" t="str">
        <f t="shared" si="1"/>
        <v>('191','18/01/2013 02:54','10553','english','18/01/2013 02:55','active'),</v>
      </c>
    </row>
    <row r="102" spans="1:7" x14ac:dyDescent="0.2">
      <c r="A102">
        <v>194</v>
      </c>
      <c r="B102" s="1">
        <v>41293.783333333333</v>
      </c>
      <c r="C102">
        <v>36</v>
      </c>
      <c r="D102" t="s">
        <v>7</v>
      </c>
      <c r="E102" s="1">
        <v>41293.784722222219</v>
      </c>
      <c r="F102" t="s">
        <v>8</v>
      </c>
      <c r="G102" t="str">
        <f t="shared" si="1"/>
        <v>('194','19/01/2013 18:48','36','english','19/01/2013 18:50','active'),</v>
      </c>
    </row>
    <row r="103" spans="1:7" x14ac:dyDescent="0.2">
      <c r="A103">
        <v>196</v>
      </c>
      <c r="B103" s="1">
        <v>41294.740972222222</v>
      </c>
      <c r="C103">
        <v>1346</v>
      </c>
      <c r="D103" t="s">
        <v>12</v>
      </c>
      <c r="E103" s="1">
        <v>41294.742361111108</v>
      </c>
      <c r="F103" t="s">
        <v>8</v>
      </c>
      <c r="G103" t="str">
        <f t="shared" si="1"/>
        <v>('196','20/01/2013 17:47','1346','japanese','20/01/2013 17:49','active'),</v>
      </c>
    </row>
    <row r="104" spans="1:7" x14ac:dyDescent="0.2">
      <c r="A104">
        <v>201</v>
      </c>
      <c r="B104" s="1">
        <v>41295.398611111108</v>
      </c>
      <c r="C104">
        <v>8624</v>
      </c>
      <c r="D104" t="s">
        <v>7</v>
      </c>
      <c r="E104" s="1">
        <v>41295.399305555555</v>
      </c>
      <c r="F104" t="s">
        <v>8</v>
      </c>
      <c r="G104" t="str">
        <f t="shared" si="1"/>
        <v>('201','21/01/2013 09:34','8624','english','21/01/2013 09:35','active'),</v>
      </c>
    </row>
    <row r="105" spans="1:7" x14ac:dyDescent="0.2">
      <c r="A105">
        <v>203</v>
      </c>
      <c r="B105" s="1">
        <v>41295.4</v>
      </c>
      <c r="C105">
        <v>11741</v>
      </c>
      <c r="D105" t="s">
        <v>12</v>
      </c>
      <c r="E105" s="1">
        <v>41295.401388888888</v>
      </c>
      <c r="F105" t="s">
        <v>8</v>
      </c>
      <c r="G105" t="str">
        <f t="shared" si="1"/>
        <v>('203','21/01/2013 09:36','11741','japanese','21/01/2013 09:38','active'),</v>
      </c>
    </row>
    <row r="106" spans="1:7" x14ac:dyDescent="0.2">
      <c r="A106">
        <v>206</v>
      </c>
      <c r="B106" s="1">
        <v>41295.788888888892</v>
      </c>
      <c r="C106">
        <v>5730</v>
      </c>
      <c r="D106" t="s">
        <v>7</v>
      </c>
      <c r="E106" s="1">
        <v>41295.790277777778</v>
      </c>
      <c r="F106" t="s">
        <v>8</v>
      </c>
      <c r="G106" t="str">
        <f t="shared" si="1"/>
        <v>('206','21/01/2013 18:56','5730','english','21/01/2013 18:58','active'),</v>
      </c>
    </row>
    <row r="107" spans="1:7" x14ac:dyDescent="0.2">
      <c r="A107">
        <v>208</v>
      </c>
      <c r="B107" s="1">
        <v>41295.495833333334</v>
      </c>
      <c r="C107">
        <v>7314</v>
      </c>
      <c r="D107" t="s">
        <v>11</v>
      </c>
      <c r="E107" s="1">
        <v>41295.49722222222</v>
      </c>
      <c r="F107" t="s">
        <v>8</v>
      </c>
      <c r="G107" t="str">
        <f t="shared" si="1"/>
        <v>('208','21/01/2013 11:54','7314','french','21/01/2013 11:56','active'),</v>
      </c>
    </row>
    <row r="108" spans="1:7" x14ac:dyDescent="0.2">
      <c r="A108">
        <v>209</v>
      </c>
      <c r="B108" s="1">
        <v>41295.713194444441</v>
      </c>
      <c r="C108">
        <v>14</v>
      </c>
      <c r="D108" t="s">
        <v>7</v>
      </c>
      <c r="E108" s="1">
        <v>41295.713888888888</v>
      </c>
      <c r="F108" t="s">
        <v>8</v>
      </c>
      <c r="G108" t="str">
        <f t="shared" si="1"/>
        <v>('209','21/01/2013 17:07','14','english','21/01/2013 17:08','active'),</v>
      </c>
    </row>
    <row r="109" spans="1:7" x14ac:dyDescent="0.2">
      <c r="A109">
        <v>211</v>
      </c>
      <c r="B109" s="1">
        <v>41295.618750000001</v>
      </c>
      <c r="C109">
        <v>748</v>
      </c>
      <c r="D109" t="s">
        <v>15</v>
      </c>
      <c r="E109" s="1">
        <v>41295.619444444441</v>
      </c>
      <c r="F109" t="s">
        <v>8</v>
      </c>
      <c r="G109" t="str">
        <f t="shared" si="1"/>
        <v>('211','21/01/2013 14:51','748','spanish','21/01/2013 14:52','active'),</v>
      </c>
    </row>
    <row r="110" spans="1:7" x14ac:dyDescent="0.2">
      <c r="A110">
        <v>212</v>
      </c>
      <c r="B110" s="1">
        <v>41295.825694444444</v>
      </c>
      <c r="C110">
        <v>4582</v>
      </c>
      <c r="D110" t="s">
        <v>10</v>
      </c>
      <c r="E110" s="1">
        <v>41295.82708333333</v>
      </c>
      <c r="F110" t="s">
        <v>8</v>
      </c>
      <c r="G110" t="str">
        <f t="shared" si="1"/>
        <v>('212','21/01/2013 19:49','4582','indian','21/01/2013 19:51','active'),</v>
      </c>
    </row>
    <row r="111" spans="1:7" x14ac:dyDescent="0.2">
      <c r="A111">
        <v>214</v>
      </c>
      <c r="B111" s="1">
        <v>41296.443055555559</v>
      </c>
      <c r="C111">
        <v>44</v>
      </c>
      <c r="D111" t="s">
        <v>18</v>
      </c>
      <c r="E111" s="1">
        <v>41296.444444444445</v>
      </c>
      <c r="F111" t="s">
        <v>8</v>
      </c>
      <c r="G111" t="str">
        <f t="shared" si="1"/>
        <v>('214','22/01/2013 10:38','44','russian','22/01/2013 10:40','active'),</v>
      </c>
    </row>
    <row r="112" spans="1:7" x14ac:dyDescent="0.2">
      <c r="A112">
        <v>215</v>
      </c>
      <c r="B112" s="1">
        <v>41296.09097222222</v>
      </c>
      <c r="C112">
        <v>36</v>
      </c>
      <c r="D112" t="s">
        <v>7</v>
      </c>
      <c r="E112" s="1">
        <v>41296.092361111114</v>
      </c>
      <c r="F112" t="s">
        <v>8</v>
      </c>
      <c r="G112" t="str">
        <f t="shared" si="1"/>
        <v>('215','22/01/2013 02:11','36','english','22/01/2013 02:13','active'),</v>
      </c>
    </row>
    <row r="113" spans="1:7" x14ac:dyDescent="0.2">
      <c r="A113">
        <v>217</v>
      </c>
      <c r="B113" s="1">
        <v>41296.506249999999</v>
      </c>
      <c r="C113">
        <v>4001</v>
      </c>
      <c r="D113" t="s">
        <v>7</v>
      </c>
      <c r="E113" s="1">
        <v>41296.506944444445</v>
      </c>
      <c r="F113" t="s">
        <v>8</v>
      </c>
      <c r="G113" t="str">
        <f t="shared" si="1"/>
        <v>('217','22/01/2013 12:09','4001','english','22/01/2013 12:10','active'),</v>
      </c>
    </row>
    <row r="114" spans="1:7" x14ac:dyDescent="0.2">
      <c r="A114">
        <v>220</v>
      </c>
      <c r="B114" s="1">
        <v>41296.474305555559</v>
      </c>
      <c r="C114">
        <v>7</v>
      </c>
      <c r="D114" t="s">
        <v>7</v>
      </c>
      <c r="E114" s="1">
        <v>41296.474999999999</v>
      </c>
      <c r="F114" t="s">
        <v>8</v>
      </c>
      <c r="G114" t="str">
        <f t="shared" si="1"/>
        <v>('220','22/01/2013 11:23','7','english','22/01/2013 11:24','active'),</v>
      </c>
    </row>
    <row r="115" spans="1:7" x14ac:dyDescent="0.2">
      <c r="A115">
        <v>221</v>
      </c>
      <c r="B115" s="1">
        <v>41296.92291666667</v>
      </c>
      <c r="C115">
        <v>2234</v>
      </c>
      <c r="D115" t="s">
        <v>16</v>
      </c>
      <c r="E115" s="1">
        <v>41296.924305555556</v>
      </c>
      <c r="F115" t="s">
        <v>8</v>
      </c>
      <c r="G115" t="str">
        <f t="shared" si="1"/>
        <v>('221','22/01/2013 22:09','2234','chinese','22/01/2013 22:11','active'),</v>
      </c>
    </row>
    <row r="116" spans="1:7" x14ac:dyDescent="0.2">
      <c r="A116">
        <v>226</v>
      </c>
      <c r="B116" s="1">
        <v>41297.482638888891</v>
      </c>
      <c r="C116">
        <v>6489</v>
      </c>
      <c r="D116" t="s">
        <v>7</v>
      </c>
      <c r="E116" s="1">
        <v>41297.484027777777</v>
      </c>
      <c r="F116" t="s">
        <v>8</v>
      </c>
      <c r="G116" t="str">
        <f t="shared" si="1"/>
        <v>('226','23/01/2013 11:35','6489','english','23/01/2013 11:37','active'),</v>
      </c>
    </row>
    <row r="117" spans="1:7" x14ac:dyDescent="0.2">
      <c r="A117">
        <v>227</v>
      </c>
      <c r="B117" s="1">
        <v>41297.511805555558</v>
      </c>
      <c r="C117">
        <v>6</v>
      </c>
      <c r="D117" t="s">
        <v>7</v>
      </c>
      <c r="E117" s="1">
        <v>41297.513194444444</v>
      </c>
      <c r="F117" t="s">
        <v>8</v>
      </c>
      <c r="G117" t="str">
        <f t="shared" si="1"/>
        <v>('227','23/01/2013 12:17','6','english','23/01/2013 12:19','active'),</v>
      </c>
    </row>
    <row r="118" spans="1:7" x14ac:dyDescent="0.2">
      <c r="A118">
        <v>228</v>
      </c>
      <c r="B118" s="1">
        <v>41297.840277777781</v>
      </c>
      <c r="C118">
        <v>5155</v>
      </c>
      <c r="D118" t="s">
        <v>7</v>
      </c>
      <c r="E118" s="1">
        <v>41297.84097222222</v>
      </c>
      <c r="F118" t="s">
        <v>8</v>
      </c>
      <c r="G118" t="str">
        <f t="shared" si="1"/>
        <v>('228','23/01/2013 20:10','5155','english','23/01/2013 20:11','active'),</v>
      </c>
    </row>
    <row r="119" spans="1:7" x14ac:dyDescent="0.2">
      <c r="A119">
        <v>230</v>
      </c>
      <c r="B119" s="1">
        <v>41297.469444444447</v>
      </c>
      <c r="C119">
        <v>5386</v>
      </c>
      <c r="D119" t="s">
        <v>11</v>
      </c>
      <c r="E119" s="1">
        <v>41297.470138888886</v>
      </c>
      <c r="F119" t="s">
        <v>8</v>
      </c>
      <c r="G119" t="str">
        <f t="shared" si="1"/>
        <v>('230','23/01/2013 11:16','5386','french','23/01/2013 11:17','active'),</v>
      </c>
    </row>
    <row r="120" spans="1:7" x14ac:dyDescent="0.2">
      <c r="A120">
        <v>232</v>
      </c>
      <c r="B120" s="1">
        <v>41297.285416666666</v>
      </c>
      <c r="C120">
        <v>9781</v>
      </c>
      <c r="D120" t="s">
        <v>15</v>
      </c>
      <c r="E120" s="1">
        <v>41297.286805555559</v>
      </c>
      <c r="F120" t="s">
        <v>8</v>
      </c>
      <c r="G120" t="str">
        <f t="shared" si="1"/>
        <v>('232','23/01/2013 06:51','9781','spanish','23/01/2013 06:53','active'),</v>
      </c>
    </row>
    <row r="121" spans="1:7" x14ac:dyDescent="0.2">
      <c r="A121">
        <v>235</v>
      </c>
      <c r="B121" s="1">
        <v>41297.631944444445</v>
      </c>
      <c r="C121">
        <v>893</v>
      </c>
      <c r="D121" t="s">
        <v>10</v>
      </c>
      <c r="E121" s="1">
        <v>41297.632638888892</v>
      </c>
      <c r="F121" t="s">
        <v>8</v>
      </c>
      <c r="G121" t="str">
        <f t="shared" si="1"/>
        <v>('235','23/01/2013 15:10','893','indian','23/01/2013 15:11','active'),</v>
      </c>
    </row>
    <row r="122" spans="1:7" x14ac:dyDescent="0.2">
      <c r="A122">
        <v>239</v>
      </c>
      <c r="B122" s="1">
        <v>41297.629166666666</v>
      </c>
      <c r="C122">
        <v>9059</v>
      </c>
      <c r="D122" t="s">
        <v>12</v>
      </c>
      <c r="E122" s="1">
        <v>41297.630555555559</v>
      </c>
      <c r="F122" t="s">
        <v>8</v>
      </c>
      <c r="G122" t="str">
        <f t="shared" si="1"/>
        <v>('239','23/01/2013 15:06','9059','japanese','23/01/2013 15:08','active'),</v>
      </c>
    </row>
    <row r="123" spans="1:7" x14ac:dyDescent="0.2">
      <c r="A123">
        <v>243</v>
      </c>
      <c r="B123" s="1">
        <v>41298.536805555559</v>
      </c>
      <c r="C123">
        <v>4181</v>
      </c>
      <c r="D123" t="s">
        <v>15</v>
      </c>
      <c r="E123" s="1">
        <v>41298.537499999999</v>
      </c>
      <c r="F123" t="s">
        <v>8</v>
      </c>
      <c r="G123" t="str">
        <f t="shared" si="1"/>
        <v>('243','24/01/2013 12:53','4181','spanish','24/01/2013 12:54','active'),</v>
      </c>
    </row>
    <row r="124" spans="1:7" x14ac:dyDescent="0.2">
      <c r="A124">
        <v>244</v>
      </c>
      <c r="B124" s="1">
        <v>41298.631249999999</v>
      </c>
      <c r="C124">
        <v>4199</v>
      </c>
      <c r="D124" t="s">
        <v>7</v>
      </c>
      <c r="E124" s="1">
        <v>41298.632638888892</v>
      </c>
      <c r="F124" t="s">
        <v>8</v>
      </c>
      <c r="G124" t="str">
        <f t="shared" si="1"/>
        <v>('244','24/01/2013 15:09','4199','english','24/01/2013 15:11','active'),</v>
      </c>
    </row>
    <row r="125" spans="1:7" x14ac:dyDescent="0.2">
      <c r="A125">
        <v>246</v>
      </c>
      <c r="B125" s="1">
        <v>41298.475694444445</v>
      </c>
      <c r="C125">
        <v>5</v>
      </c>
      <c r="D125" t="s">
        <v>9</v>
      </c>
      <c r="E125" s="1">
        <v>41298.476388888892</v>
      </c>
      <c r="F125" t="s">
        <v>8</v>
      </c>
      <c r="G125" t="str">
        <f t="shared" si="1"/>
        <v>('246','24/01/2013 11:25','5','german','24/01/2013 11:26','active'),</v>
      </c>
    </row>
    <row r="126" spans="1:7" x14ac:dyDescent="0.2">
      <c r="A126">
        <v>247</v>
      </c>
      <c r="B126" s="1">
        <v>41298.638194444444</v>
      </c>
      <c r="C126">
        <v>3977</v>
      </c>
      <c r="D126" t="s">
        <v>16</v>
      </c>
      <c r="E126" s="1">
        <v>41298.638888888891</v>
      </c>
      <c r="F126" t="s">
        <v>8</v>
      </c>
      <c r="G126" t="str">
        <f t="shared" si="1"/>
        <v>('247','24/01/2013 15:19','3977','chinese','24/01/2013 15:20','active'),</v>
      </c>
    </row>
    <row r="127" spans="1:7" x14ac:dyDescent="0.2">
      <c r="A127">
        <v>253</v>
      </c>
      <c r="B127" s="1">
        <v>41298.931250000001</v>
      </c>
      <c r="C127">
        <v>11615</v>
      </c>
      <c r="D127" t="s">
        <v>7</v>
      </c>
      <c r="E127" s="1">
        <v>41298.931944444441</v>
      </c>
      <c r="F127" t="s">
        <v>8</v>
      </c>
      <c r="G127" t="str">
        <f t="shared" si="1"/>
        <v>('253','24/01/2013 22:21','11615','english','24/01/2013 22:22','active'),</v>
      </c>
    </row>
    <row r="128" spans="1:7" x14ac:dyDescent="0.2">
      <c r="A128">
        <v>254</v>
      </c>
      <c r="B128" s="1">
        <v>41299.571527777778</v>
      </c>
      <c r="C128">
        <v>3715</v>
      </c>
      <c r="D128" t="s">
        <v>14</v>
      </c>
      <c r="E128" s="1">
        <v>41299.572222222225</v>
      </c>
      <c r="F128" t="s">
        <v>8</v>
      </c>
      <c r="G128" t="str">
        <f t="shared" si="1"/>
        <v>('254','25/01/2013 13:43','3715','arabic','25/01/2013 13:44','active'),</v>
      </c>
    </row>
    <row r="129" spans="1:7" x14ac:dyDescent="0.2">
      <c r="A129">
        <v>259</v>
      </c>
      <c r="B129" s="1">
        <v>41299.553472222222</v>
      </c>
      <c r="C129">
        <v>5165</v>
      </c>
      <c r="D129" t="s">
        <v>7</v>
      </c>
      <c r="E129" s="1">
        <v>41299.554166666669</v>
      </c>
      <c r="F129" t="s">
        <v>8</v>
      </c>
      <c r="G129" t="str">
        <f t="shared" si="1"/>
        <v>('259','25/01/2013 13:17','5165','english','25/01/2013 13:18','active'),</v>
      </c>
    </row>
    <row r="130" spans="1:7" x14ac:dyDescent="0.2">
      <c r="A130">
        <v>260</v>
      </c>
      <c r="B130" s="1">
        <v>41299.123611111114</v>
      </c>
      <c r="C130">
        <v>609</v>
      </c>
      <c r="D130" t="s">
        <v>16</v>
      </c>
      <c r="E130" s="1">
        <v>41299.124305555553</v>
      </c>
      <c r="F130" t="s">
        <v>8</v>
      </c>
      <c r="G130" t="str">
        <f t="shared" si="1"/>
        <v>('260','25/01/2013 02:58','609','chinese','25/01/2013 02:59','active'),</v>
      </c>
    </row>
    <row r="131" spans="1:7" x14ac:dyDescent="0.2">
      <c r="A131">
        <v>261</v>
      </c>
      <c r="B131" s="1">
        <v>41299.813888888886</v>
      </c>
      <c r="C131">
        <v>1103</v>
      </c>
      <c r="D131" t="s">
        <v>7</v>
      </c>
      <c r="E131" s="1">
        <v>41299.81527777778</v>
      </c>
      <c r="F131" t="s">
        <v>8</v>
      </c>
      <c r="G131" t="str">
        <f t="shared" ref="G131:G194" si="2">_xlfn.CONCAT("(","'",A131,"'",",","'",TEXT(B131,"DD/MM/YYYY HH:MM"),"'",",","'",C131,"'",",","'",D131,"'",",","'",TEXT(E131,"DD/MM/YYYY HH:MM"),"'",",","'",F131,"'",")",",")</f>
        <v>('261','25/01/2013 19:32','1103','english','25/01/2013 19:34','active'),</v>
      </c>
    </row>
    <row r="132" spans="1:7" x14ac:dyDescent="0.2">
      <c r="A132">
        <v>262</v>
      </c>
      <c r="B132" s="1">
        <v>41299.470833333333</v>
      </c>
      <c r="C132">
        <v>284</v>
      </c>
      <c r="D132" t="s">
        <v>13</v>
      </c>
      <c r="E132" s="1">
        <v>41299.472222222219</v>
      </c>
      <c r="F132" t="s">
        <v>8</v>
      </c>
      <c r="G132" t="str">
        <f t="shared" si="2"/>
        <v>('262','25/01/2013 11:18','284','italian','25/01/2013 11:20','active'),</v>
      </c>
    </row>
    <row r="133" spans="1:7" x14ac:dyDescent="0.2">
      <c r="A133">
        <v>264</v>
      </c>
      <c r="B133" s="1">
        <v>41299.459722222222</v>
      </c>
      <c r="C133">
        <v>56</v>
      </c>
      <c r="D133" t="s">
        <v>12</v>
      </c>
      <c r="E133" s="1">
        <v>41299.460416666669</v>
      </c>
      <c r="F133" t="s">
        <v>8</v>
      </c>
      <c r="G133" t="str">
        <f t="shared" si="2"/>
        <v>('264','25/01/2013 11:02','56','japanese','25/01/2013 11:03','active'),</v>
      </c>
    </row>
    <row r="134" spans="1:7" x14ac:dyDescent="0.2">
      <c r="A134">
        <v>266</v>
      </c>
      <c r="B134" s="1">
        <v>41299.631249999999</v>
      </c>
      <c r="C134">
        <v>8842</v>
      </c>
      <c r="D134" t="s">
        <v>7</v>
      </c>
      <c r="E134" s="1">
        <v>41299.631944444445</v>
      </c>
      <c r="F134" t="s">
        <v>8</v>
      </c>
      <c r="G134" t="str">
        <f t="shared" si="2"/>
        <v>('266','25/01/2013 15:09','8842','english','25/01/2013 15:10','active'),</v>
      </c>
    </row>
    <row r="135" spans="1:7" x14ac:dyDescent="0.2">
      <c r="A135">
        <v>268</v>
      </c>
      <c r="B135" s="1">
        <v>41299.447916666664</v>
      </c>
      <c r="C135">
        <v>193</v>
      </c>
      <c r="D135" t="s">
        <v>7</v>
      </c>
      <c r="E135" s="1">
        <v>41299.449305555558</v>
      </c>
      <c r="F135" t="s">
        <v>8</v>
      </c>
      <c r="G135" t="str">
        <f t="shared" si="2"/>
        <v>('268','25/01/2013 10:45','193','english','25/01/2013 10:47','active'),</v>
      </c>
    </row>
    <row r="136" spans="1:7" x14ac:dyDescent="0.2">
      <c r="A136">
        <v>270</v>
      </c>
      <c r="B136" s="1">
        <v>41300.361111111109</v>
      </c>
      <c r="C136">
        <v>11925</v>
      </c>
      <c r="D136" t="s">
        <v>11</v>
      </c>
      <c r="E136" s="1">
        <v>41300.362500000003</v>
      </c>
      <c r="F136" t="s">
        <v>8</v>
      </c>
      <c r="G136" t="str">
        <f t="shared" si="2"/>
        <v>('270','26/01/2013 08:40','11925','french','26/01/2013 08:42','active'),</v>
      </c>
    </row>
    <row r="137" spans="1:7" x14ac:dyDescent="0.2">
      <c r="A137">
        <v>271</v>
      </c>
      <c r="B137" s="1">
        <v>41300.685416666667</v>
      </c>
      <c r="C137">
        <v>39</v>
      </c>
      <c r="D137" t="s">
        <v>7</v>
      </c>
      <c r="E137" s="1">
        <v>41300.686111111114</v>
      </c>
      <c r="F137" t="s">
        <v>8</v>
      </c>
      <c r="G137" t="str">
        <f t="shared" si="2"/>
        <v>('271','26/01/2013 16:27','39','english','26/01/2013 16:28','active'),</v>
      </c>
    </row>
    <row r="138" spans="1:7" x14ac:dyDescent="0.2">
      <c r="A138">
        <v>272</v>
      </c>
      <c r="B138" s="1">
        <v>41300.543749999997</v>
      </c>
      <c r="C138">
        <v>10758</v>
      </c>
      <c r="D138" t="s">
        <v>16</v>
      </c>
      <c r="E138" s="1">
        <v>41300.544444444444</v>
      </c>
      <c r="F138" t="s">
        <v>8</v>
      </c>
      <c r="G138" t="str">
        <f t="shared" si="2"/>
        <v>('272','26/01/2013 13:03','10758','chinese','26/01/2013 13:04','active'),</v>
      </c>
    </row>
    <row r="139" spans="1:7" x14ac:dyDescent="0.2">
      <c r="A139">
        <v>276</v>
      </c>
      <c r="B139" s="1">
        <v>41301.580555555556</v>
      </c>
      <c r="C139">
        <v>2225</v>
      </c>
      <c r="D139" t="s">
        <v>13</v>
      </c>
      <c r="E139" s="1">
        <v>41301.581944444442</v>
      </c>
      <c r="F139" t="s">
        <v>8</v>
      </c>
      <c r="G139" t="str">
        <f t="shared" si="2"/>
        <v>('276','27/01/2013 13:56','2225','italian','27/01/2013 13:58','active'),</v>
      </c>
    </row>
    <row r="140" spans="1:7" x14ac:dyDescent="0.2">
      <c r="A140">
        <v>278</v>
      </c>
      <c r="B140" s="1">
        <v>41302.691666666666</v>
      </c>
      <c r="C140">
        <v>5</v>
      </c>
      <c r="D140" t="s">
        <v>7</v>
      </c>
      <c r="E140" s="1">
        <v>41302.693055555559</v>
      </c>
      <c r="F140" t="s">
        <v>8</v>
      </c>
      <c r="G140" t="str">
        <f t="shared" si="2"/>
        <v>('278','28/01/2013 16:36','5','english','28/01/2013 16:38','active'),</v>
      </c>
    </row>
    <row r="141" spans="1:7" x14ac:dyDescent="0.2">
      <c r="A141">
        <v>281</v>
      </c>
      <c r="B141" s="1">
        <v>41302.448611111111</v>
      </c>
      <c r="C141">
        <v>175</v>
      </c>
      <c r="D141" t="s">
        <v>7</v>
      </c>
      <c r="E141" s="1">
        <v>41302.449999999997</v>
      </c>
      <c r="F141" t="s">
        <v>8</v>
      </c>
      <c r="G141" t="str">
        <f t="shared" si="2"/>
        <v>('281','28/01/2013 10:46','175','english','28/01/2013 10:48','active'),</v>
      </c>
    </row>
    <row r="142" spans="1:7" x14ac:dyDescent="0.2">
      <c r="A142">
        <v>285</v>
      </c>
      <c r="B142" s="1">
        <v>41302.467361111114</v>
      </c>
      <c r="C142">
        <v>11340</v>
      </c>
      <c r="D142" t="s">
        <v>9</v>
      </c>
      <c r="E142" s="1">
        <v>41302.468055555553</v>
      </c>
      <c r="F142" t="s">
        <v>8</v>
      </c>
      <c r="G142" t="str">
        <f t="shared" si="2"/>
        <v>('285','28/01/2013 11:13','11340','german','28/01/2013 11:14','active'),</v>
      </c>
    </row>
    <row r="143" spans="1:7" x14ac:dyDescent="0.2">
      <c r="A143">
        <v>286</v>
      </c>
      <c r="B143" s="1">
        <v>41302.238888888889</v>
      </c>
      <c r="C143">
        <v>12299</v>
      </c>
      <c r="D143" t="s">
        <v>12</v>
      </c>
      <c r="E143" s="1">
        <v>41302.239583333336</v>
      </c>
      <c r="F143" t="s">
        <v>8</v>
      </c>
      <c r="G143" t="str">
        <f t="shared" si="2"/>
        <v>('286','28/01/2013 05:44','12299','japanese','28/01/2013 05:45','active'),</v>
      </c>
    </row>
    <row r="144" spans="1:7" x14ac:dyDescent="0.2">
      <c r="A144">
        <v>287</v>
      </c>
      <c r="B144" s="1">
        <v>41302.288194444445</v>
      </c>
      <c r="C144">
        <v>4590</v>
      </c>
      <c r="D144" t="s">
        <v>7</v>
      </c>
      <c r="E144" s="1">
        <v>41302.288888888892</v>
      </c>
      <c r="F144" t="s">
        <v>8</v>
      </c>
      <c r="G144" t="str">
        <f t="shared" si="2"/>
        <v>('287','28/01/2013 06:55','4590','english','28/01/2013 06:56','active'),</v>
      </c>
    </row>
    <row r="145" spans="1:7" x14ac:dyDescent="0.2">
      <c r="A145">
        <v>288</v>
      </c>
      <c r="B145" s="1">
        <v>41302.98541666667</v>
      </c>
      <c r="C145">
        <v>8264</v>
      </c>
      <c r="D145" t="s">
        <v>18</v>
      </c>
      <c r="E145" s="1">
        <v>41302.986805555556</v>
      </c>
      <c r="F145" t="s">
        <v>8</v>
      </c>
      <c r="G145" t="str">
        <f t="shared" si="2"/>
        <v>('288','28/01/2013 23:39','8264','russian','28/01/2013 23:41','active'),</v>
      </c>
    </row>
    <row r="146" spans="1:7" x14ac:dyDescent="0.2">
      <c r="A146">
        <v>289</v>
      </c>
      <c r="B146" s="1">
        <v>41302.009722222225</v>
      </c>
      <c r="C146">
        <v>150</v>
      </c>
      <c r="D146" t="s">
        <v>9</v>
      </c>
      <c r="E146" s="1">
        <v>41302.011111111111</v>
      </c>
      <c r="F146" t="s">
        <v>8</v>
      </c>
      <c r="G146" t="str">
        <f t="shared" si="2"/>
        <v>('289','28/01/2013 00:14','150','german','28/01/2013 00:16','active'),</v>
      </c>
    </row>
    <row r="147" spans="1:7" x14ac:dyDescent="0.2">
      <c r="A147">
        <v>297</v>
      </c>
      <c r="B147" s="1">
        <v>41303.625694444447</v>
      </c>
      <c r="C147">
        <v>9077</v>
      </c>
      <c r="D147" t="s">
        <v>10</v>
      </c>
      <c r="E147" s="1">
        <v>41303.626388888886</v>
      </c>
      <c r="F147" t="s">
        <v>8</v>
      </c>
      <c r="G147" t="str">
        <f t="shared" si="2"/>
        <v>('297','29/01/2013 15:01','9077','indian','29/01/2013 15:02','active'),</v>
      </c>
    </row>
    <row r="148" spans="1:7" x14ac:dyDescent="0.2">
      <c r="A148">
        <v>300</v>
      </c>
      <c r="B148" s="1">
        <v>41303.831944444442</v>
      </c>
      <c r="C148">
        <v>624</v>
      </c>
      <c r="D148" t="s">
        <v>18</v>
      </c>
      <c r="E148" s="1">
        <v>41303.833333333336</v>
      </c>
      <c r="F148" t="s">
        <v>8</v>
      </c>
      <c r="G148" t="str">
        <f t="shared" si="2"/>
        <v>('300','29/01/2013 19:58','624','russian','29/01/2013 20:00','active'),</v>
      </c>
    </row>
    <row r="149" spans="1:7" x14ac:dyDescent="0.2">
      <c r="A149">
        <v>301</v>
      </c>
      <c r="B149" s="1">
        <v>41303.387499999997</v>
      </c>
      <c r="C149">
        <v>3</v>
      </c>
      <c r="D149" t="s">
        <v>14</v>
      </c>
      <c r="E149" s="1">
        <v>41303.388194444444</v>
      </c>
      <c r="F149" t="s">
        <v>8</v>
      </c>
      <c r="G149" t="str">
        <f t="shared" si="2"/>
        <v>('301','29/01/2013 09:18','3','arabic','29/01/2013 09:19','active'),</v>
      </c>
    </row>
    <row r="150" spans="1:7" x14ac:dyDescent="0.2">
      <c r="A150">
        <v>305</v>
      </c>
      <c r="B150" s="1">
        <v>41304.431944444441</v>
      </c>
      <c r="C150">
        <v>9876</v>
      </c>
      <c r="D150" t="s">
        <v>10</v>
      </c>
      <c r="E150" s="1">
        <v>41304.433333333334</v>
      </c>
      <c r="F150" t="s">
        <v>8</v>
      </c>
      <c r="G150" t="str">
        <f t="shared" si="2"/>
        <v>('305','30/01/2013 10:22','9876','indian','30/01/2013 10:24','active'),</v>
      </c>
    </row>
    <row r="151" spans="1:7" x14ac:dyDescent="0.2">
      <c r="A151">
        <v>306</v>
      </c>
      <c r="B151" s="1">
        <v>41304.433333333334</v>
      </c>
      <c r="C151">
        <v>6</v>
      </c>
      <c r="D151" t="s">
        <v>12</v>
      </c>
      <c r="E151" s="1">
        <v>41304.43472222222</v>
      </c>
      <c r="F151" t="s">
        <v>8</v>
      </c>
      <c r="G151" t="str">
        <f t="shared" si="2"/>
        <v>('306','30/01/2013 10:24','6','japanese','30/01/2013 10:26','active'),</v>
      </c>
    </row>
    <row r="152" spans="1:7" x14ac:dyDescent="0.2">
      <c r="A152">
        <v>307</v>
      </c>
      <c r="B152" s="1">
        <v>41304.741666666669</v>
      </c>
      <c r="C152">
        <v>8</v>
      </c>
      <c r="D152" t="s">
        <v>12</v>
      </c>
      <c r="E152" s="1">
        <v>41304.743055555555</v>
      </c>
      <c r="F152" t="s">
        <v>8</v>
      </c>
      <c r="G152" t="str">
        <f t="shared" si="2"/>
        <v>('307','30/01/2013 17:48','8','japanese','30/01/2013 17:50','active'),</v>
      </c>
    </row>
    <row r="153" spans="1:7" x14ac:dyDescent="0.2">
      <c r="A153">
        <v>309</v>
      </c>
      <c r="B153" s="1">
        <v>41304.61041666667</v>
      </c>
      <c r="C153">
        <v>94</v>
      </c>
      <c r="D153" t="s">
        <v>17</v>
      </c>
      <c r="E153" s="1">
        <v>41304.611805555556</v>
      </c>
      <c r="F153" t="s">
        <v>8</v>
      </c>
      <c r="G153" t="str">
        <f t="shared" si="2"/>
        <v>('309','30/01/2013 14:39','94','portugese','30/01/2013 14:41','active'),</v>
      </c>
    </row>
    <row r="154" spans="1:7" x14ac:dyDescent="0.2">
      <c r="A154">
        <v>312</v>
      </c>
      <c r="B154" s="1">
        <v>41304.180555555555</v>
      </c>
      <c r="C154">
        <v>13011</v>
      </c>
      <c r="D154" t="s">
        <v>7</v>
      </c>
      <c r="E154" s="1">
        <v>41304.181250000001</v>
      </c>
      <c r="F154" t="s">
        <v>8</v>
      </c>
      <c r="G154" t="str">
        <f t="shared" si="2"/>
        <v>('312','30/01/2013 04:20','13011','english','30/01/2013 04:21','active'),</v>
      </c>
    </row>
    <row r="155" spans="1:7" x14ac:dyDescent="0.2">
      <c r="A155">
        <v>318</v>
      </c>
      <c r="B155" s="1">
        <v>41304.661805555559</v>
      </c>
      <c r="C155">
        <v>4801</v>
      </c>
      <c r="D155" t="s">
        <v>14</v>
      </c>
      <c r="E155" s="1">
        <v>41304.662499999999</v>
      </c>
      <c r="F155" t="s">
        <v>8</v>
      </c>
      <c r="G155" t="str">
        <f t="shared" si="2"/>
        <v>('318','30/01/2013 15:53','4801','arabic','30/01/2013 15:54','active'),</v>
      </c>
    </row>
    <row r="156" spans="1:7" x14ac:dyDescent="0.2">
      <c r="A156">
        <v>319</v>
      </c>
      <c r="B156" s="1">
        <v>41305.023611111108</v>
      </c>
      <c r="C156">
        <v>3</v>
      </c>
      <c r="D156" t="s">
        <v>15</v>
      </c>
      <c r="E156" s="1">
        <v>41305.024305555555</v>
      </c>
      <c r="F156" t="s">
        <v>8</v>
      </c>
      <c r="G156" t="str">
        <f t="shared" si="2"/>
        <v>('319','31/01/2013 00:34','3','spanish','31/01/2013 00:35','active'),</v>
      </c>
    </row>
    <row r="157" spans="1:7" x14ac:dyDescent="0.2">
      <c r="A157">
        <v>321</v>
      </c>
      <c r="B157" s="1">
        <v>41305.75277777778</v>
      </c>
      <c r="C157">
        <v>12769</v>
      </c>
      <c r="D157" t="s">
        <v>14</v>
      </c>
      <c r="E157" s="1">
        <v>41305.754166666666</v>
      </c>
      <c r="F157" t="s">
        <v>8</v>
      </c>
      <c r="G157" t="str">
        <f t="shared" si="2"/>
        <v>('321','31/01/2013 18:04','12769','arabic','31/01/2013 18:06','active'),</v>
      </c>
    </row>
    <row r="158" spans="1:7" x14ac:dyDescent="0.2">
      <c r="A158">
        <v>322</v>
      </c>
      <c r="B158" s="1">
        <v>41305.699999999997</v>
      </c>
      <c r="C158">
        <v>85</v>
      </c>
      <c r="D158" t="s">
        <v>17</v>
      </c>
      <c r="E158" s="1">
        <v>41305.700694444444</v>
      </c>
      <c r="F158" t="s">
        <v>8</v>
      </c>
      <c r="G158" t="str">
        <f t="shared" si="2"/>
        <v>('322','31/01/2013 16:48','85','portugese','31/01/2013 16:49','active'),</v>
      </c>
    </row>
    <row r="159" spans="1:7" x14ac:dyDescent="0.2">
      <c r="A159">
        <v>323</v>
      </c>
      <c r="B159" s="1">
        <v>41305.786111111112</v>
      </c>
      <c r="C159">
        <v>3852</v>
      </c>
      <c r="D159" t="s">
        <v>7</v>
      </c>
      <c r="E159" s="1">
        <v>41305.787499999999</v>
      </c>
      <c r="F159" t="s">
        <v>8</v>
      </c>
      <c r="G159" t="str">
        <f t="shared" si="2"/>
        <v>('323','31/01/2013 18:52','3852','english','31/01/2013 18:54','active'),</v>
      </c>
    </row>
    <row r="160" spans="1:7" x14ac:dyDescent="0.2">
      <c r="A160">
        <v>326</v>
      </c>
      <c r="B160" s="1">
        <v>41305.686111111114</v>
      </c>
      <c r="C160">
        <v>3431</v>
      </c>
      <c r="D160" t="s">
        <v>11</v>
      </c>
      <c r="E160" s="1">
        <v>41305.686805555553</v>
      </c>
      <c r="F160" t="s">
        <v>8</v>
      </c>
      <c r="G160" t="str">
        <f t="shared" si="2"/>
        <v>('326','31/01/2013 16:28','3431','french','31/01/2013 16:29','active'),</v>
      </c>
    </row>
    <row r="161" spans="1:7" x14ac:dyDescent="0.2">
      <c r="A161">
        <v>330</v>
      </c>
      <c r="B161" s="1">
        <v>41305.45416666667</v>
      </c>
      <c r="C161">
        <v>6999</v>
      </c>
      <c r="D161" t="s">
        <v>12</v>
      </c>
      <c r="E161" s="1">
        <v>41305.455555555556</v>
      </c>
      <c r="F161" t="s">
        <v>8</v>
      </c>
      <c r="G161" t="str">
        <f t="shared" si="2"/>
        <v>('330','31/01/2013 10:54','6999','japanese','31/01/2013 10:56','active'),</v>
      </c>
    </row>
    <row r="162" spans="1:7" x14ac:dyDescent="0.2">
      <c r="A162">
        <v>332</v>
      </c>
      <c r="B162" s="1">
        <v>41306.685416666667</v>
      </c>
      <c r="C162">
        <v>219</v>
      </c>
      <c r="D162" t="s">
        <v>7</v>
      </c>
      <c r="E162" s="1">
        <v>41306.686111111114</v>
      </c>
      <c r="F162" t="s">
        <v>8</v>
      </c>
      <c r="G162" t="str">
        <f t="shared" si="2"/>
        <v>('332','01/02/2013 16:27','219','english','01/02/2013 16:28','active'),</v>
      </c>
    </row>
    <row r="163" spans="1:7" x14ac:dyDescent="0.2">
      <c r="A163">
        <v>335</v>
      </c>
      <c r="B163" s="1">
        <v>41306.324305555558</v>
      </c>
      <c r="C163">
        <v>2930</v>
      </c>
      <c r="D163" t="s">
        <v>15</v>
      </c>
      <c r="E163" s="1">
        <v>41306.324999999997</v>
      </c>
      <c r="F163" t="s">
        <v>8</v>
      </c>
      <c r="G163" t="str">
        <f t="shared" si="2"/>
        <v>('335','01/02/2013 07:47','2930','spanish','01/02/2013 07:48','active'),</v>
      </c>
    </row>
    <row r="164" spans="1:7" x14ac:dyDescent="0.2">
      <c r="A164">
        <v>338</v>
      </c>
      <c r="B164" s="1">
        <v>41306.428472222222</v>
      </c>
      <c r="C164">
        <v>2</v>
      </c>
      <c r="D164" t="s">
        <v>15</v>
      </c>
      <c r="E164" s="1">
        <v>41306.429861111108</v>
      </c>
      <c r="F164" t="s">
        <v>8</v>
      </c>
      <c r="G164" t="str">
        <f t="shared" si="2"/>
        <v>('338','01/02/2013 10:17','2','spanish','01/02/2013 10:19','active'),</v>
      </c>
    </row>
    <row r="165" spans="1:7" x14ac:dyDescent="0.2">
      <c r="A165">
        <v>341</v>
      </c>
      <c r="B165" s="1">
        <v>41306.911111111112</v>
      </c>
      <c r="C165">
        <v>4201</v>
      </c>
      <c r="D165" t="s">
        <v>7</v>
      </c>
      <c r="E165" s="1">
        <v>41306.912499999999</v>
      </c>
      <c r="F165" t="s">
        <v>8</v>
      </c>
      <c r="G165" t="str">
        <f t="shared" si="2"/>
        <v>('341','01/02/2013 21:52','4201','english','01/02/2013 21:54','active'),</v>
      </c>
    </row>
    <row r="166" spans="1:7" x14ac:dyDescent="0.2">
      <c r="A166">
        <v>345</v>
      </c>
      <c r="B166" s="1">
        <v>41307.640972222223</v>
      </c>
      <c r="C166">
        <v>10442</v>
      </c>
      <c r="D166" t="s">
        <v>7</v>
      </c>
      <c r="E166" s="1">
        <v>41307.642361111109</v>
      </c>
      <c r="F166" t="s">
        <v>8</v>
      </c>
      <c r="G166" t="str">
        <f t="shared" si="2"/>
        <v>('345','02/02/2013 15:23','10442','english','02/02/2013 15:25','active'),</v>
      </c>
    </row>
    <row r="167" spans="1:7" x14ac:dyDescent="0.2">
      <c r="A167">
        <v>346</v>
      </c>
      <c r="B167" s="1">
        <v>41307.769444444442</v>
      </c>
      <c r="C167">
        <v>6010</v>
      </c>
      <c r="D167" t="s">
        <v>7</v>
      </c>
      <c r="E167" s="1">
        <v>41307.770833333336</v>
      </c>
      <c r="F167" t="s">
        <v>8</v>
      </c>
      <c r="G167" t="str">
        <f t="shared" si="2"/>
        <v>('346','02/02/2013 18:28','6010','english','02/02/2013 18:30','active'),</v>
      </c>
    </row>
    <row r="168" spans="1:7" x14ac:dyDescent="0.2">
      <c r="A168">
        <v>347</v>
      </c>
      <c r="B168" s="1">
        <v>41307.836805555555</v>
      </c>
      <c r="C168">
        <v>10</v>
      </c>
      <c r="D168" t="s">
        <v>9</v>
      </c>
      <c r="E168" s="1">
        <v>41307.838194444441</v>
      </c>
      <c r="F168" t="s">
        <v>8</v>
      </c>
      <c r="G168" t="str">
        <f t="shared" si="2"/>
        <v>('347','02/02/2013 20:05','10','german','02/02/2013 20:07','active'),</v>
      </c>
    </row>
    <row r="169" spans="1:7" x14ac:dyDescent="0.2">
      <c r="A169">
        <v>349</v>
      </c>
      <c r="B169" s="1">
        <v>41308.982638888891</v>
      </c>
      <c r="C169">
        <v>7321</v>
      </c>
      <c r="D169" t="s">
        <v>14</v>
      </c>
      <c r="E169" s="1">
        <v>41308.984027777777</v>
      </c>
      <c r="F169" t="s">
        <v>8</v>
      </c>
      <c r="G169" t="str">
        <f t="shared" si="2"/>
        <v>('349','03/02/2013 23:35','7321','arabic','03/02/2013 23:37','active'),</v>
      </c>
    </row>
    <row r="170" spans="1:7" x14ac:dyDescent="0.2">
      <c r="A170">
        <v>353</v>
      </c>
      <c r="B170" s="1">
        <v>41309.438888888886</v>
      </c>
      <c r="C170">
        <v>4122</v>
      </c>
      <c r="D170" t="s">
        <v>7</v>
      </c>
      <c r="E170" s="1">
        <v>41309.439583333333</v>
      </c>
      <c r="F170" t="s">
        <v>8</v>
      </c>
      <c r="G170" t="str">
        <f t="shared" si="2"/>
        <v>('353','04/02/2013 10:32','4122','english','04/02/2013 10:33','active'),</v>
      </c>
    </row>
    <row r="171" spans="1:7" x14ac:dyDescent="0.2">
      <c r="A171">
        <v>355</v>
      </c>
      <c r="B171" s="1">
        <v>41309.899305555555</v>
      </c>
      <c r="C171">
        <v>12167</v>
      </c>
      <c r="D171" t="s">
        <v>16</v>
      </c>
      <c r="E171" s="1">
        <v>41309.900694444441</v>
      </c>
      <c r="F171" t="s">
        <v>8</v>
      </c>
      <c r="G171" t="str">
        <f t="shared" si="2"/>
        <v>('355','04/02/2013 21:35','12167','chinese','04/02/2013 21:37','active'),</v>
      </c>
    </row>
    <row r="172" spans="1:7" x14ac:dyDescent="0.2">
      <c r="A172">
        <v>359</v>
      </c>
      <c r="B172" s="1">
        <v>41309.665277777778</v>
      </c>
      <c r="C172">
        <v>8083</v>
      </c>
      <c r="D172" t="s">
        <v>7</v>
      </c>
      <c r="E172" s="1">
        <v>41309.666666666664</v>
      </c>
      <c r="F172" t="s">
        <v>8</v>
      </c>
      <c r="G172" t="str">
        <f t="shared" si="2"/>
        <v>('359','04/02/2013 15:58','8083','english','04/02/2013 16:00','active'),</v>
      </c>
    </row>
    <row r="173" spans="1:7" x14ac:dyDescent="0.2">
      <c r="A173">
        <v>360</v>
      </c>
      <c r="B173" s="1">
        <v>41309.814583333333</v>
      </c>
      <c r="C173">
        <v>10506</v>
      </c>
      <c r="D173" t="s">
        <v>15</v>
      </c>
      <c r="E173" s="1">
        <v>41309.81527777778</v>
      </c>
      <c r="F173" t="s">
        <v>8</v>
      </c>
      <c r="G173" t="str">
        <f t="shared" si="2"/>
        <v>('360','04/02/2013 19:33','10506','spanish','04/02/2013 19:34','active'),</v>
      </c>
    </row>
    <row r="174" spans="1:7" x14ac:dyDescent="0.2">
      <c r="A174">
        <v>361</v>
      </c>
      <c r="B174" s="1">
        <v>41309.54791666667</v>
      </c>
      <c r="C174">
        <v>1</v>
      </c>
      <c r="D174" t="s">
        <v>16</v>
      </c>
      <c r="E174" s="1">
        <v>41309.549305555556</v>
      </c>
      <c r="F174" t="s">
        <v>8</v>
      </c>
      <c r="G174" t="str">
        <f t="shared" si="2"/>
        <v>('361','04/02/2013 13:09','1','chinese','04/02/2013 13:11','active'),</v>
      </c>
    </row>
    <row r="175" spans="1:7" x14ac:dyDescent="0.2">
      <c r="A175">
        <v>362</v>
      </c>
      <c r="B175" s="1">
        <v>41309.561111111114</v>
      </c>
      <c r="C175">
        <v>35</v>
      </c>
      <c r="D175" t="s">
        <v>12</v>
      </c>
      <c r="E175" s="1">
        <v>41309.5625</v>
      </c>
      <c r="F175" t="s">
        <v>8</v>
      </c>
      <c r="G175" t="str">
        <f t="shared" si="2"/>
        <v>('362','04/02/2013 13:28','35','japanese','04/02/2013 13:30','active'),</v>
      </c>
    </row>
    <row r="176" spans="1:7" x14ac:dyDescent="0.2">
      <c r="A176">
        <v>363</v>
      </c>
      <c r="B176" s="1">
        <v>41309.49722222222</v>
      </c>
      <c r="C176">
        <v>12020</v>
      </c>
      <c r="D176" t="s">
        <v>7</v>
      </c>
      <c r="E176" s="1">
        <v>41309.497916666667</v>
      </c>
      <c r="F176" t="s">
        <v>8</v>
      </c>
      <c r="G176" t="str">
        <f t="shared" si="2"/>
        <v>('363','04/02/2013 11:56','12020','english','04/02/2013 11:57','active'),</v>
      </c>
    </row>
    <row r="177" spans="1:7" x14ac:dyDescent="0.2">
      <c r="A177">
        <v>365</v>
      </c>
      <c r="B177" s="1">
        <v>41309.161805555559</v>
      </c>
      <c r="C177">
        <v>10053</v>
      </c>
      <c r="D177" t="s">
        <v>15</v>
      </c>
      <c r="E177" s="1">
        <v>41309.163194444445</v>
      </c>
      <c r="F177" t="s">
        <v>8</v>
      </c>
      <c r="G177" t="str">
        <f t="shared" si="2"/>
        <v>('365','04/02/2013 03:53','10053','spanish','04/02/2013 03:55','active'),</v>
      </c>
    </row>
    <row r="178" spans="1:7" x14ac:dyDescent="0.2">
      <c r="A178">
        <v>366</v>
      </c>
      <c r="B178" s="1">
        <v>41309.546527777777</v>
      </c>
      <c r="C178">
        <v>6145</v>
      </c>
      <c r="D178" t="s">
        <v>12</v>
      </c>
      <c r="E178" s="1">
        <v>41309.54791666667</v>
      </c>
      <c r="F178" t="s">
        <v>8</v>
      </c>
      <c r="G178" t="str">
        <f t="shared" si="2"/>
        <v>('366','04/02/2013 13:07','6145','japanese','04/02/2013 13:09','active'),</v>
      </c>
    </row>
    <row r="179" spans="1:7" x14ac:dyDescent="0.2">
      <c r="A179">
        <v>367</v>
      </c>
      <c r="B179" s="1">
        <v>41309.52847222222</v>
      </c>
      <c r="C179">
        <v>5886</v>
      </c>
      <c r="D179" t="s">
        <v>7</v>
      </c>
      <c r="E179" s="1">
        <v>41309.529166666667</v>
      </c>
      <c r="F179" t="s">
        <v>8</v>
      </c>
      <c r="G179" t="str">
        <f t="shared" si="2"/>
        <v>('367','04/02/2013 12:41','5886','english','04/02/2013 12:42','active'),</v>
      </c>
    </row>
    <row r="180" spans="1:7" x14ac:dyDescent="0.2">
      <c r="A180">
        <v>369</v>
      </c>
      <c r="B180" s="1">
        <v>41310.602777777778</v>
      </c>
      <c r="C180">
        <v>5596</v>
      </c>
      <c r="D180" t="s">
        <v>7</v>
      </c>
      <c r="E180" s="1">
        <v>41310.604166666664</v>
      </c>
      <c r="F180" t="s">
        <v>8</v>
      </c>
      <c r="G180" t="str">
        <f t="shared" si="2"/>
        <v>('369','05/02/2013 14:28','5596','english','05/02/2013 14:30','active'),</v>
      </c>
    </row>
    <row r="181" spans="1:7" x14ac:dyDescent="0.2">
      <c r="A181">
        <v>370</v>
      </c>
      <c r="B181" s="1">
        <v>41310.595138888886</v>
      </c>
      <c r="C181">
        <v>6795</v>
      </c>
      <c r="D181" t="s">
        <v>11</v>
      </c>
      <c r="E181" s="1">
        <v>41310.595833333333</v>
      </c>
      <c r="F181" t="s">
        <v>8</v>
      </c>
      <c r="G181" t="str">
        <f t="shared" si="2"/>
        <v>('370','05/02/2013 14:17','6795','french','05/02/2013 14:18','active'),</v>
      </c>
    </row>
    <row r="182" spans="1:7" x14ac:dyDescent="0.2">
      <c r="A182">
        <v>372</v>
      </c>
      <c r="B182" s="1">
        <v>41310.61041666667</v>
      </c>
      <c r="C182">
        <v>1</v>
      </c>
      <c r="D182" t="s">
        <v>7</v>
      </c>
      <c r="E182" s="1">
        <v>41310.611805555556</v>
      </c>
      <c r="F182" t="s">
        <v>8</v>
      </c>
      <c r="G182" t="str">
        <f t="shared" si="2"/>
        <v>('372','05/02/2013 14:39','1','english','05/02/2013 14:41','active'),</v>
      </c>
    </row>
    <row r="183" spans="1:7" x14ac:dyDescent="0.2">
      <c r="A183">
        <v>373</v>
      </c>
      <c r="B183" s="1">
        <v>41310.731944444444</v>
      </c>
      <c r="C183">
        <v>9190</v>
      </c>
      <c r="D183" t="s">
        <v>15</v>
      </c>
      <c r="E183" s="1">
        <v>41310.732638888891</v>
      </c>
      <c r="F183" t="s">
        <v>8</v>
      </c>
      <c r="G183" t="str">
        <f t="shared" si="2"/>
        <v>('373','05/02/2013 17:34','9190','spanish','05/02/2013 17:35','active'),</v>
      </c>
    </row>
    <row r="184" spans="1:7" x14ac:dyDescent="0.2">
      <c r="A184">
        <v>374</v>
      </c>
      <c r="B184" s="1">
        <v>41310.918749999997</v>
      </c>
      <c r="C184">
        <v>9830</v>
      </c>
      <c r="D184" t="s">
        <v>12</v>
      </c>
      <c r="E184" s="1">
        <v>41310.919444444444</v>
      </c>
      <c r="F184" t="s">
        <v>8</v>
      </c>
      <c r="G184" t="str">
        <f t="shared" si="2"/>
        <v>('374','05/02/2013 22:03','9830','japanese','05/02/2013 22:04','active'),</v>
      </c>
    </row>
    <row r="185" spans="1:7" x14ac:dyDescent="0.2">
      <c r="A185">
        <v>376</v>
      </c>
      <c r="B185" s="1">
        <v>41310.347222222219</v>
      </c>
      <c r="C185">
        <v>5884</v>
      </c>
      <c r="D185" t="s">
        <v>9</v>
      </c>
      <c r="E185" s="1">
        <v>41310.347916666666</v>
      </c>
      <c r="F185" t="s">
        <v>8</v>
      </c>
      <c r="G185" t="str">
        <f t="shared" si="2"/>
        <v>('376','05/02/2013 08:20','5884','german','05/02/2013 08:21','active'),</v>
      </c>
    </row>
    <row r="186" spans="1:7" x14ac:dyDescent="0.2">
      <c r="A186">
        <v>377</v>
      </c>
      <c r="B186" s="1">
        <v>41310.542361111111</v>
      </c>
      <c r="C186">
        <v>6590</v>
      </c>
      <c r="D186" t="s">
        <v>7</v>
      </c>
      <c r="E186" s="1">
        <v>41310.543055555558</v>
      </c>
      <c r="F186" t="s">
        <v>8</v>
      </c>
      <c r="G186" t="str">
        <f t="shared" si="2"/>
        <v>('377','05/02/2013 13:01','6590','english','05/02/2013 13:02','active'),</v>
      </c>
    </row>
    <row r="187" spans="1:7" x14ac:dyDescent="0.2">
      <c r="A187">
        <v>378</v>
      </c>
      <c r="B187" s="1">
        <v>41310.166666666664</v>
      </c>
      <c r="C187">
        <v>2376</v>
      </c>
      <c r="D187" t="s">
        <v>7</v>
      </c>
      <c r="E187" s="1">
        <v>41310.168055555558</v>
      </c>
      <c r="F187" t="s">
        <v>8</v>
      </c>
      <c r="G187" t="str">
        <f t="shared" si="2"/>
        <v>('378','05/02/2013 04:00','2376','english','05/02/2013 04:02','active'),</v>
      </c>
    </row>
    <row r="188" spans="1:7" x14ac:dyDescent="0.2">
      <c r="A188">
        <v>379</v>
      </c>
      <c r="B188" s="1">
        <v>41310.363888888889</v>
      </c>
      <c r="C188">
        <v>4701</v>
      </c>
      <c r="D188" t="s">
        <v>11</v>
      </c>
      <c r="E188" s="1">
        <v>41310.364583333336</v>
      </c>
      <c r="F188" t="s">
        <v>8</v>
      </c>
      <c r="G188" t="str">
        <f t="shared" si="2"/>
        <v>('379','05/02/2013 08:44','4701','french','05/02/2013 08:45','active'),</v>
      </c>
    </row>
    <row r="189" spans="1:7" x14ac:dyDescent="0.2">
      <c r="A189">
        <v>380</v>
      </c>
      <c r="B189" s="1">
        <v>41310.436805555553</v>
      </c>
      <c r="C189">
        <v>4487</v>
      </c>
      <c r="D189" t="s">
        <v>12</v>
      </c>
      <c r="E189" s="1">
        <v>41310.4375</v>
      </c>
      <c r="F189" t="s">
        <v>8</v>
      </c>
      <c r="G189" t="str">
        <f t="shared" si="2"/>
        <v>('380','05/02/2013 10:29','4487','japanese','05/02/2013 10:30','active'),</v>
      </c>
    </row>
    <row r="190" spans="1:7" x14ac:dyDescent="0.2">
      <c r="A190">
        <v>381</v>
      </c>
      <c r="B190" s="1">
        <v>41310.031944444447</v>
      </c>
      <c r="C190">
        <v>2</v>
      </c>
      <c r="D190" t="s">
        <v>7</v>
      </c>
      <c r="E190" s="1">
        <v>41310.032638888886</v>
      </c>
      <c r="F190" t="s">
        <v>8</v>
      </c>
      <c r="G190" t="str">
        <f t="shared" si="2"/>
        <v>('381','05/02/2013 00:46','2','english','05/02/2013 00:47','active'),</v>
      </c>
    </row>
    <row r="191" spans="1:7" x14ac:dyDescent="0.2">
      <c r="A191">
        <v>383</v>
      </c>
      <c r="B191" s="1">
        <v>41310.990972222222</v>
      </c>
      <c r="C191">
        <v>155</v>
      </c>
      <c r="D191" t="s">
        <v>14</v>
      </c>
      <c r="E191" s="1">
        <v>41310.991666666669</v>
      </c>
      <c r="F191" t="s">
        <v>8</v>
      </c>
      <c r="G191" t="str">
        <f t="shared" si="2"/>
        <v>('383','05/02/2013 23:47','155','arabic','05/02/2013 23:48','active'),</v>
      </c>
    </row>
    <row r="192" spans="1:7" x14ac:dyDescent="0.2">
      <c r="A192">
        <v>384</v>
      </c>
      <c r="B192" s="1">
        <v>41311.770833333336</v>
      </c>
      <c r="C192">
        <v>9</v>
      </c>
      <c r="D192" t="s">
        <v>15</v>
      </c>
      <c r="E192" s="1">
        <v>41311.772222222222</v>
      </c>
      <c r="F192" t="s">
        <v>8</v>
      </c>
      <c r="G192" t="str">
        <f t="shared" si="2"/>
        <v>('384','06/02/2013 18:30','9','spanish','06/02/2013 18:32','active'),</v>
      </c>
    </row>
    <row r="193" spans="1:7" x14ac:dyDescent="0.2">
      <c r="A193">
        <v>385</v>
      </c>
      <c r="B193" s="1">
        <v>41311.757638888892</v>
      </c>
      <c r="C193">
        <v>159</v>
      </c>
      <c r="D193" t="s">
        <v>7</v>
      </c>
      <c r="E193" s="1">
        <v>41311.759027777778</v>
      </c>
      <c r="F193" t="s">
        <v>8</v>
      </c>
      <c r="G193" t="str">
        <f t="shared" si="2"/>
        <v>('385','06/02/2013 18:11','159','english','06/02/2013 18:13','active'),</v>
      </c>
    </row>
    <row r="194" spans="1:7" x14ac:dyDescent="0.2">
      <c r="A194">
        <v>388</v>
      </c>
      <c r="B194" s="1">
        <v>41311.443749999999</v>
      </c>
      <c r="C194">
        <v>7654</v>
      </c>
      <c r="D194" t="s">
        <v>15</v>
      </c>
      <c r="E194" s="1">
        <v>41311.444444444445</v>
      </c>
      <c r="F194" t="s">
        <v>8</v>
      </c>
      <c r="G194" t="str">
        <f t="shared" si="2"/>
        <v>('388','06/02/2013 10:39','7654','spanish','06/02/2013 10:40','active'),</v>
      </c>
    </row>
    <row r="195" spans="1:7" x14ac:dyDescent="0.2">
      <c r="A195">
        <v>390</v>
      </c>
      <c r="B195" s="1">
        <v>41311.844444444447</v>
      </c>
      <c r="C195">
        <v>4697</v>
      </c>
      <c r="D195" t="s">
        <v>7</v>
      </c>
      <c r="E195" s="1">
        <v>41311.845138888886</v>
      </c>
      <c r="F195" t="s">
        <v>8</v>
      </c>
      <c r="G195" t="str">
        <f t="shared" ref="G195:G258" si="3">_xlfn.CONCAT("(","'",A195,"'",",","'",TEXT(B195,"DD/MM/YYYY HH:MM"),"'",",","'",C195,"'",",","'",D195,"'",",","'",TEXT(E195,"DD/MM/YYYY HH:MM"),"'",",","'",F195,"'",")",",")</f>
        <v>('390','06/02/2013 20:16','4697','english','06/02/2013 20:17','active'),</v>
      </c>
    </row>
    <row r="196" spans="1:7" x14ac:dyDescent="0.2">
      <c r="A196">
        <v>393</v>
      </c>
      <c r="B196" s="1">
        <v>41311.448611111111</v>
      </c>
      <c r="C196">
        <v>3</v>
      </c>
      <c r="D196" t="s">
        <v>7</v>
      </c>
      <c r="E196" s="1">
        <v>41311.449305555558</v>
      </c>
      <c r="F196" t="s">
        <v>8</v>
      </c>
      <c r="G196" t="str">
        <f t="shared" si="3"/>
        <v>('393','06/02/2013 10:46','3','english','06/02/2013 10:47','active'),</v>
      </c>
    </row>
    <row r="197" spans="1:7" x14ac:dyDescent="0.2">
      <c r="A197">
        <v>397</v>
      </c>
      <c r="B197" s="1">
        <v>41311.285416666666</v>
      </c>
      <c r="C197">
        <v>9060</v>
      </c>
      <c r="D197" t="s">
        <v>7</v>
      </c>
      <c r="E197" s="1">
        <v>41311.286805555559</v>
      </c>
      <c r="F197" t="s">
        <v>8</v>
      </c>
      <c r="G197" t="str">
        <f t="shared" si="3"/>
        <v>('397','06/02/2013 06:51','9060','english','06/02/2013 06:53','active'),</v>
      </c>
    </row>
    <row r="198" spans="1:7" x14ac:dyDescent="0.2">
      <c r="A198">
        <v>399</v>
      </c>
      <c r="B198" s="1">
        <v>41312.652777777781</v>
      </c>
      <c r="C198">
        <v>13075</v>
      </c>
      <c r="D198" t="s">
        <v>7</v>
      </c>
      <c r="E198" s="1">
        <v>41312.654166666667</v>
      </c>
      <c r="F198" t="s">
        <v>8</v>
      </c>
      <c r="G198" t="str">
        <f t="shared" si="3"/>
        <v>('399','07/02/2013 15:40','13075','english','07/02/2013 15:42','active'),</v>
      </c>
    </row>
    <row r="199" spans="1:7" x14ac:dyDescent="0.2">
      <c r="A199">
        <v>402</v>
      </c>
      <c r="B199" s="1">
        <v>41312.761111111111</v>
      </c>
      <c r="C199">
        <v>12013</v>
      </c>
      <c r="D199" t="s">
        <v>14</v>
      </c>
      <c r="E199" s="1">
        <v>41312.761805555558</v>
      </c>
      <c r="F199" t="s">
        <v>8</v>
      </c>
      <c r="G199" t="str">
        <f t="shared" si="3"/>
        <v>('402','07/02/2013 18:16','12013','arabic','07/02/2013 18:17','active'),</v>
      </c>
    </row>
    <row r="200" spans="1:7" x14ac:dyDescent="0.2">
      <c r="A200">
        <v>403</v>
      </c>
      <c r="B200" s="1">
        <v>41312.634722222225</v>
      </c>
      <c r="C200">
        <v>1</v>
      </c>
      <c r="D200" t="s">
        <v>18</v>
      </c>
      <c r="E200" s="1">
        <v>41312.636805555558</v>
      </c>
      <c r="F200" t="s">
        <v>8</v>
      </c>
      <c r="G200" t="str">
        <f t="shared" si="3"/>
        <v>('403','07/02/2013 15:14','1','russian','07/02/2013 15:17','active'),</v>
      </c>
    </row>
    <row r="201" spans="1:7" x14ac:dyDescent="0.2">
      <c r="A201">
        <v>404</v>
      </c>
      <c r="B201" s="1">
        <v>41312.585416666669</v>
      </c>
      <c r="C201">
        <v>3453</v>
      </c>
      <c r="D201" t="s">
        <v>7</v>
      </c>
      <c r="E201" s="1">
        <v>41312.586111111108</v>
      </c>
      <c r="F201" t="s">
        <v>8</v>
      </c>
      <c r="G201" t="str">
        <f t="shared" si="3"/>
        <v>('404','07/02/2013 14:03','3453','english','07/02/2013 14:04','active'),</v>
      </c>
    </row>
    <row r="202" spans="1:7" x14ac:dyDescent="0.2">
      <c r="A202">
        <v>405</v>
      </c>
      <c r="B202" s="1">
        <v>41312.767361111109</v>
      </c>
      <c r="C202">
        <v>349</v>
      </c>
      <c r="D202" t="s">
        <v>14</v>
      </c>
      <c r="E202" s="1">
        <v>41312.768055555556</v>
      </c>
      <c r="F202" t="s">
        <v>8</v>
      </c>
      <c r="G202" t="str">
        <f t="shared" si="3"/>
        <v>('405','07/02/2013 18:25','349','arabic','07/02/2013 18:26','active'),</v>
      </c>
    </row>
    <row r="203" spans="1:7" x14ac:dyDescent="0.2">
      <c r="A203">
        <v>406</v>
      </c>
      <c r="B203" s="1">
        <v>41312.705555555556</v>
      </c>
      <c r="C203">
        <v>10036</v>
      </c>
      <c r="D203" t="s">
        <v>7</v>
      </c>
      <c r="E203" s="1">
        <v>41312.706250000003</v>
      </c>
      <c r="F203" t="s">
        <v>8</v>
      </c>
      <c r="G203" t="str">
        <f t="shared" si="3"/>
        <v>('406','07/02/2013 16:56','10036','english','07/02/2013 16:57','active'),</v>
      </c>
    </row>
    <row r="204" spans="1:7" x14ac:dyDescent="0.2">
      <c r="A204">
        <v>408</v>
      </c>
      <c r="B204" s="1">
        <v>41312.449305555558</v>
      </c>
      <c r="C204">
        <v>36</v>
      </c>
      <c r="D204" t="s">
        <v>11</v>
      </c>
      <c r="E204" s="1">
        <v>41312.449999999997</v>
      </c>
      <c r="F204" t="s">
        <v>8</v>
      </c>
      <c r="G204" t="str">
        <f t="shared" si="3"/>
        <v>('408','07/02/2013 10:47','36','french','07/02/2013 10:48','active'),</v>
      </c>
    </row>
    <row r="205" spans="1:7" x14ac:dyDescent="0.2">
      <c r="A205">
        <v>409</v>
      </c>
      <c r="B205" s="1">
        <v>41312.5</v>
      </c>
      <c r="C205">
        <v>1</v>
      </c>
      <c r="D205" t="s">
        <v>7</v>
      </c>
      <c r="E205" s="1">
        <v>41312.500694444447</v>
      </c>
      <c r="F205" t="s">
        <v>8</v>
      </c>
      <c r="G205" t="str">
        <f t="shared" si="3"/>
        <v>('409','07/02/2013 12:00','1','english','07/02/2013 12:01','active'),</v>
      </c>
    </row>
    <row r="206" spans="1:7" x14ac:dyDescent="0.2">
      <c r="A206">
        <v>411</v>
      </c>
      <c r="B206" s="1">
        <v>41312.580555555556</v>
      </c>
      <c r="C206">
        <v>868</v>
      </c>
      <c r="D206" t="s">
        <v>13</v>
      </c>
      <c r="E206" s="1">
        <v>41312.581944444442</v>
      </c>
      <c r="F206" t="s">
        <v>8</v>
      </c>
      <c r="G206" t="str">
        <f t="shared" si="3"/>
        <v>('411','07/02/2013 13:56','868','italian','07/02/2013 13:58','active'),</v>
      </c>
    </row>
    <row r="207" spans="1:7" x14ac:dyDescent="0.2">
      <c r="A207">
        <v>412</v>
      </c>
      <c r="B207" s="1">
        <v>41312.800694444442</v>
      </c>
      <c r="C207">
        <v>6078</v>
      </c>
      <c r="D207" t="s">
        <v>7</v>
      </c>
      <c r="E207" s="1">
        <v>41312.801388888889</v>
      </c>
      <c r="F207" t="s">
        <v>8</v>
      </c>
      <c r="G207" t="str">
        <f t="shared" si="3"/>
        <v>('412','07/02/2013 19:13','6078','english','07/02/2013 19:14','active'),</v>
      </c>
    </row>
    <row r="208" spans="1:7" x14ac:dyDescent="0.2">
      <c r="A208">
        <v>413</v>
      </c>
      <c r="B208" s="1">
        <v>41313.629861111112</v>
      </c>
      <c r="C208">
        <v>8523</v>
      </c>
      <c r="D208" t="s">
        <v>7</v>
      </c>
      <c r="E208" s="1">
        <v>41313.631249999999</v>
      </c>
      <c r="F208" t="s">
        <v>8</v>
      </c>
      <c r="G208" t="str">
        <f t="shared" si="3"/>
        <v>('413','08/02/2013 15:07','8523','english','08/02/2013 15:09','active'),</v>
      </c>
    </row>
    <row r="209" spans="1:7" x14ac:dyDescent="0.2">
      <c r="A209">
        <v>414</v>
      </c>
      <c r="B209" s="1">
        <v>41313.627083333333</v>
      </c>
      <c r="C209">
        <v>513</v>
      </c>
      <c r="D209" t="s">
        <v>10</v>
      </c>
      <c r="E209" s="1">
        <v>41313.628472222219</v>
      </c>
      <c r="F209" t="s">
        <v>8</v>
      </c>
      <c r="G209" t="str">
        <f t="shared" si="3"/>
        <v>('414','08/02/2013 15:03','513','indian','08/02/2013 15:05','active'),</v>
      </c>
    </row>
    <row r="210" spans="1:7" x14ac:dyDescent="0.2">
      <c r="A210">
        <v>417</v>
      </c>
      <c r="B210" s="1">
        <v>41313.663888888892</v>
      </c>
      <c r="C210">
        <v>1</v>
      </c>
      <c r="D210" t="s">
        <v>7</v>
      </c>
      <c r="E210" s="1">
        <v>41313.664583333331</v>
      </c>
      <c r="F210" t="s">
        <v>8</v>
      </c>
      <c r="G210" t="str">
        <f t="shared" si="3"/>
        <v>('417','08/02/2013 15:56','1','english','08/02/2013 15:57','active'),</v>
      </c>
    </row>
    <row r="211" spans="1:7" x14ac:dyDescent="0.2">
      <c r="A211">
        <v>420</v>
      </c>
      <c r="B211" s="1">
        <v>41313.176388888889</v>
      </c>
      <c r="C211">
        <v>5838</v>
      </c>
      <c r="D211" t="s">
        <v>7</v>
      </c>
      <c r="E211" s="1">
        <v>41313.177777777775</v>
      </c>
      <c r="F211" t="s">
        <v>8</v>
      </c>
      <c r="G211" t="str">
        <f t="shared" si="3"/>
        <v>('420','08/02/2013 04:14','5838','english','08/02/2013 04:16','active'),</v>
      </c>
    </row>
    <row r="212" spans="1:7" x14ac:dyDescent="0.2">
      <c r="A212">
        <v>428</v>
      </c>
      <c r="B212" s="1">
        <v>41313.793055555558</v>
      </c>
      <c r="C212">
        <v>2</v>
      </c>
      <c r="D212" t="s">
        <v>7</v>
      </c>
      <c r="E212" s="1">
        <v>41313.794444444444</v>
      </c>
      <c r="F212" t="s">
        <v>8</v>
      </c>
      <c r="G212" t="str">
        <f t="shared" si="3"/>
        <v>('428','08/02/2013 19:02','2','english','08/02/2013 19:04','active'),</v>
      </c>
    </row>
    <row r="213" spans="1:7" x14ac:dyDescent="0.2">
      <c r="A213">
        <v>429</v>
      </c>
      <c r="B213" s="1">
        <v>41313.69027777778</v>
      </c>
      <c r="C213">
        <v>2876</v>
      </c>
      <c r="D213" t="s">
        <v>7</v>
      </c>
      <c r="E213" s="1">
        <v>41313.691666666666</v>
      </c>
      <c r="F213" t="s">
        <v>8</v>
      </c>
      <c r="G213" t="str">
        <f t="shared" si="3"/>
        <v>('429','08/02/2013 16:34','2876','english','08/02/2013 16:36','active'),</v>
      </c>
    </row>
    <row r="214" spans="1:7" x14ac:dyDescent="0.2">
      <c r="A214">
        <v>430</v>
      </c>
      <c r="B214" s="1">
        <v>41313.522916666669</v>
      </c>
      <c r="C214">
        <v>10</v>
      </c>
      <c r="D214" t="s">
        <v>16</v>
      </c>
      <c r="E214" s="1">
        <v>41313.524305555555</v>
      </c>
      <c r="F214" t="s">
        <v>8</v>
      </c>
      <c r="G214" t="str">
        <f t="shared" si="3"/>
        <v>('430','08/02/2013 12:33','10','chinese','08/02/2013 12:35','active'),</v>
      </c>
    </row>
    <row r="215" spans="1:7" x14ac:dyDescent="0.2">
      <c r="A215">
        <v>432</v>
      </c>
      <c r="B215" s="1">
        <v>41314.542361111111</v>
      </c>
      <c r="C215">
        <v>21</v>
      </c>
      <c r="D215" t="s">
        <v>7</v>
      </c>
      <c r="E215" s="1">
        <v>41314.543749999997</v>
      </c>
      <c r="F215" t="s">
        <v>8</v>
      </c>
      <c r="G215" t="str">
        <f t="shared" si="3"/>
        <v>('432','09/02/2013 13:01','21','english','09/02/2013 13:03','active'),</v>
      </c>
    </row>
    <row r="216" spans="1:7" x14ac:dyDescent="0.2">
      <c r="A216">
        <v>434</v>
      </c>
      <c r="B216" s="1">
        <v>41314.577777777777</v>
      </c>
      <c r="C216">
        <v>329</v>
      </c>
      <c r="D216" t="s">
        <v>11</v>
      </c>
      <c r="E216" s="1">
        <v>41314.57916666667</v>
      </c>
      <c r="F216" t="s">
        <v>8</v>
      </c>
      <c r="G216" t="str">
        <f t="shared" si="3"/>
        <v>('434','09/02/2013 13:52','329','french','09/02/2013 13:54','active'),</v>
      </c>
    </row>
    <row r="217" spans="1:7" x14ac:dyDescent="0.2">
      <c r="A217">
        <v>437</v>
      </c>
      <c r="B217" s="1">
        <v>41315.414583333331</v>
      </c>
      <c r="C217">
        <v>8635</v>
      </c>
      <c r="D217" t="s">
        <v>17</v>
      </c>
      <c r="E217" s="1">
        <v>41315.415972222225</v>
      </c>
      <c r="F217" t="s">
        <v>8</v>
      </c>
      <c r="G217" t="str">
        <f t="shared" si="3"/>
        <v>('437','10/02/2013 09:57','8635','portugese','10/02/2013 09:59','active'),</v>
      </c>
    </row>
    <row r="218" spans="1:7" x14ac:dyDescent="0.2">
      <c r="A218">
        <v>439</v>
      </c>
      <c r="B218" s="1">
        <v>41316.366666666669</v>
      </c>
      <c r="C218">
        <v>2147</v>
      </c>
      <c r="D218" t="s">
        <v>9</v>
      </c>
      <c r="E218" s="1">
        <v>41316.367361111108</v>
      </c>
      <c r="F218" t="s">
        <v>8</v>
      </c>
      <c r="G218" t="str">
        <f t="shared" si="3"/>
        <v>('439','11/02/2013 08:48','2147','german','11/02/2013 08:49','active'),</v>
      </c>
    </row>
    <row r="219" spans="1:7" x14ac:dyDescent="0.2">
      <c r="A219">
        <v>441</v>
      </c>
      <c r="B219" s="1">
        <v>41316.481249999997</v>
      </c>
      <c r="C219">
        <v>25</v>
      </c>
      <c r="D219" t="s">
        <v>7</v>
      </c>
      <c r="E219" s="1">
        <v>41316.482638888891</v>
      </c>
      <c r="F219" t="s">
        <v>8</v>
      </c>
      <c r="G219" t="str">
        <f t="shared" si="3"/>
        <v>('441','11/02/2013 11:33','25','english','11/02/2013 11:35','active'),</v>
      </c>
    </row>
    <row r="220" spans="1:7" x14ac:dyDescent="0.2">
      <c r="A220">
        <v>443</v>
      </c>
      <c r="B220" s="1">
        <v>41316.6</v>
      </c>
      <c r="C220">
        <v>4822</v>
      </c>
      <c r="D220" t="s">
        <v>7</v>
      </c>
      <c r="E220" s="1">
        <v>41316.601388888892</v>
      </c>
      <c r="F220" t="s">
        <v>8</v>
      </c>
      <c r="G220" t="str">
        <f t="shared" si="3"/>
        <v>('443','11/02/2013 14:24','4822','english','11/02/2013 14:26','active'),</v>
      </c>
    </row>
    <row r="221" spans="1:7" x14ac:dyDescent="0.2">
      <c r="A221">
        <v>451</v>
      </c>
      <c r="B221" s="1">
        <v>41316.822222222225</v>
      </c>
      <c r="C221">
        <v>8999</v>
      </c>
      <c r="D221" t="s">
        <v>9</v>
      </c>
      <c r="E221" s="1">
        <v>41316.823611111111</v>
      </c>
      <c r="F221" t="s">
        <v>8</v>
      </c>
      <c r="G221" t="str">
        <f t="shared" si="3"/>
        <v>('451','11/02/2013 19:44','8999','german','11/02/2013 19:46','active'),</v>
      </c>
    </row>
    <row r="222" spans="1:7" x14ac:dyDescent="0.2">
      <c r="A222">
        <v>453</v>
      </c>
      <c r="B222" s="1">
        <v>41317.601388888892</v>
      </c>
      <c r="C222">
        <v>6781</v>
      </c>
      <c r="D222" t="s">
        <v>9</v>
      </c>
      <c r="E222" s="1">
        <v>41317.602777777778</v>
      </c>
      <c r="F222" t="s">
        <v>8</v>
      </c>
      <c r="G222" t="str">
        <f t="shared" si="3"/>
        <v>('453','12/02/2013 14:26','6781','german','12/02/2013 14:28','active'),</v>
      </c>
    </row>
    <row r="223" spans="1:7" x14ac:dyDescent="0.2">
      <c r="A223">
        <v>454</v>
      </c>
      <c r="B223" s="1">
        <v>41317.40347222222</v>
      </c>
      <c r="C223">
        <v>6039</v>
      </c>
      <c r="D223" t="s">
        <v>11</v>
      </c>
      <c r="E223" s="1">
        <v>41317.404166666667</v>
      </c>
      <c r="F223" t="s">
        <v>8</v>
      </c>
      <c r="G223" t="str">
        <f t="shared" si="3"/>
        <v>('454','12/02/2013 09:41','6039','french','12/02/2013 09:42','active'),</v>
      </c>
    </row>
    <row r="224" spans="1:7" x14ac:dyDescent="0.2">
      <c r="A224">
        <v>457</v>
      </c>
      <c r="B224" s="1">
        <v>41317.759027777778</v>
      </c>
      <c r="C224">
        <v>4485</v>
      </c>
      <c r="D224" t="s">
        <v>7</v>
      </c>
      <c r="E224" s="1">
        <v>41317.760416666664</v>
      </c>
      <c r="F224" t="s">
        <v>8</v>
      </c>
      <c r="G224" t="str">
        <f t="shared" si="3"/>
        <v>('457','12/02/2013 18:13','4485','english','12/02/2013 18:15','active'),</v>
      </c>
    </row>
    <row r="225" spans="1:7" x14ac:dyDescent="0.2">
      <c r="A225">
        <v>460</v>
      </c>
      <c r="B225" s="1">
        <v>41317.361805555556</v>
      </c>
      <c r="C225">
        <v>3309</v>
      </c>
      <c r="D225" t="s">
        <v>7</v>
      </c>
      <c r="E225" s="1">
        <v>41317.362500000003</v>
      </c>
      <c r="F225" t="s">
        <v>8</v>
      </c>
      <c r="G225" t="str">
        <f t="shared" si="3"/>
        <v>('460','12/02/2013 08:41','3309','english','12/02/2013 08:42','active'),</v>
      </c>
    </row>
    <row r="226" spans="1:7" x14ac:dyDescent="0.2">
      <c r="A226">
        <v>461</v>
      </c>
      <c r="B226" s="1">
        <v>41317.468055555553</v>
      </c>
      <c r="C226">
        <v>3</v>
      </c>
      <c r="D226" t="s">
        <v>19</v>
      </c>
      <c r="E226" s="1">
        <v>41317.46875</v>
      </c>
      <c r="F226" t="s">
        <v>8</v>
      </c>
      <c r="G226" t="str">
        <f t="shared" si="3"/>
        <v>('461','12/02/2013 11:14','3','korean','12/02/2013 11:15','active'),</v>
      </c>
    </row>
    <row r="227" spans="1:7" x14ac:dyDescent="0.2">
      <c r="A227">
        <v>462</v>
      </c>
      <c r="B227" s="1">
        <v>41317.939583333333</v>
      </c>
      <c r="C227">
        <v>4</v>
      </c>
      <c r="D227" t="s">
        <v>19</v>
      </c>
      <c r="E227" s="1">
        <v>41317.94027777778</v>
      </c>
      <c r="F227" t="s">
        <v>8</v>
      </c>
      <c r="G227" t="str">
        <f t="shared" si="3"/>
        <v>('462','12/02/2013 22:33','4','korean','12/02/2013 22:34','active'),</v>
      </c>
    </row>
    <row r="228" spans="1:7" x14ac:dyDescent="0.2">
      <c r="A228">
        <v>464</v>
      </c>
      <c r="B228" s="1">
        <v>41317.761111111111</v>
      </c>
      <c r="C228">
        <v>1111</v>
      </c>
      <c r="D228" t="s">
        <v>18</v>
      </c>
      <c r="E228" s="1">
        <v>41317.761805555558</v>
      </c>
      <c r="F228" t="s">
        <v>8</v>
      </c>
      <c r="G228" t="str">
        <f t="shared" si="3"/>
        <v>('464','12/02/2013 18:16','1111','russian','12/02/2013 18:17','active'),</v>
      </c>
    </row>
    <row r="229" spans="1:7" x14ac:dyDescent="0.2">
      <c r="A229">
        <v>466</v>
      </c>
      <c r="B229" s="1">
        <v>41317.786805555559</v>
      </c>
      <c r="C229">
        <v>9750</v>
      </c>
      <c r="D229" t="s">
        <v>15</v>
      </c>
      <c r="E229" s="1">
        <v>41317.788194444445</v>
      </c>
      <c r="F229" t="s">
        <v>8</v>
      </c>
      <c r="G229" t="str">
        <f t="shared" si="3"/>
        <v>('466','12/02/2013 18:53','9750','spanish','12/02/2013 18:55','active'),</v>
      </c>
    </row>
    <row r="230" spans="1:7" x14ac:dyDescent="0.2">
      <c r="A230">
        <v>467</v>
      </c>
      <c r="B230" s="1">
        <v>41317.469444444447</v>
      </c>
      <c r="C230">
        <v>12486</v>
      </c>
      <c r="D230" t="s">
        <v>12</v>
      </c>
      <c r="E230" s="1">
        <v>41317.470138888886</v>
      </c>
      <c r="F230" t="s">
        <v>8</v>
      </c>
      <c r="G230" t="str">
        <f t="shared" si="3"/>
        <v>('467','12/02/2013 11:16','12486','japanese','12/02/2013 11:17','active'),</v>
      </c>
    </row>
    <row r="231" spans="1:7" x14ac:dyDescent="0.2">
      <c r="A231">
        <v>469</v>
      </c>
      <c r="B231" s="1">
        <v>41318.625694444447</v>
      </c>
      <c r="C231">
        <v>3613</v>
      </c>
      <c r="D231" t="s">
        <v>15</v>
      </c>
      <c r="E231" s="1">
        <v>41318.627083333333</v>
      </c>
      <c r="F231" t="s">
        <v>8</v>
      </c>
      <c r="G231" t="str">
        <f t="shared" si="3"/>
        <v>('469','13/02/2013 15:01','3613','spanish','13/02/2013 15:03','active'),</v>
      </c>
    </row>
    <row r="232" spans="1:7" x14ac:dyDescent="0.2">
      <c r="A232">
        <v>470</v>
      </c>
      <c r="B232" s="1">
        <v>41318.625694444447</v>
      </c>
      <c r="C232">
        <v>399</v>
      </c>
      <c r="D232" t="s">
        <v>7</v>
      </c>
      <c r="E232" s="1">
        <v>41318.627083333333</v>
      </c>
      <c r="F232" t="s">
        <v>8</v>
      </c>
      <c r="G232" t="str">
        <f t="shared" si="3"/>
        <v>('470','13/02/2013 15:01','399','english','13/02/2013 15:03','active'),</v>
      </c>
    </row>
    <row r="233" spans="1:7" x14ac:dyDescent="0.2">
      <c r="A233">
        <v>471</v>
      </c>
      <c r="B233" s="1">
        <v>41318.606944444444</v>
      </c>
      <c r="C233">
        <v>21</v>
      </c>
      <c r="D233" t="s">
        <v>16</v>
      </c>
      <c r="E233" s="1">
        <v>41318.607638888891</v>
      </c>
      <c r="F233" t="s">
        <v>8</v>
      </c>
      <c r="G233" t="str">
        <f t="shared" si="3"/>
        <v>('471','13/02/2013 14:34','21','chinese','13/02/2013 14:35','active'),</v>
      </c>
    </row>
    <row r="234" spans="1:7" x14ac:dyDescent="0.2">
      <c r="A234">
        <v>474</v>
      </c>
      <c r="B234" s="1">
        <v>41318.71875</v>
      </c>
      <c r="C234">
        <v>6032</v>
      </c>
      <c r="D234" t="s">
        <v>7</v>
      </c>
      <c r="E234" s="1">
        <v>41318.719444444447</v>
      </c>
      <c r="F234" t="s">
        <v>8</v>
      </c>
      <c r="G234" t="str">
        <f t="shared" si="3"/>
        <v>('474','13/02/2013 17:15','6032','english','13/02/2013 17:16','active'),</v>
      </c>
    </row>
    <row r="235" spans="1:7" x14ac:dyDescent="0.2">
      <c r="A235">
        <v>478</v>
      </c>
      <c r="B235" s="1">
        <v>41318.549305555556</v>
      </c>
      <c r="C235">
        <v>4410</v>
      </c>
      <c r="D235" t="s">
        <v>7</v>
      </c>
      <c r="E235" s="1">
        <v>41318.550000000003</v>
      </c>
      <c r="F235" t="s">
        <v>8</v>
      </c>
      <c r="G235" t="str">
        <f t="shared" si="3"/>
        <v>('478','13/02/2013 13:11','4410','english','13/02/2013 13:12','active'),</v>
      </c>
    </row>
    <row r="236" spans="1:7" x14ac:dyDescent="0.2">
      <c r="A236">
        <v>479</v>
      </c>
      <c r="B236" s="1">
        <v>41318.445138888892</v>
      </c>
      <c r="C236">
        <v>9751</v>
      </c>
      <c r="D236" t="s">
        <v>7</v>
      </c>
      <c r="E236" s="1">
        <v>41318.445833333331</v>
      </c>
      <c r="F236" t="s">
        <v>8</v>
      </c>
      <c r="G236" t="str">
        <f t="shared" si="3"/>
        <v>('479','13/02/2013 10:41','9751','english','13/02/2013 10:42','active'),</v>
      </c>
    </row>
    <row r="237" spans="1:7" x14ac:dyDescent="0.2">
      <c r="A237">
        <v>482</v>
      </c>
      <c r="B237" s="1">
        <v>41318.627083333333</v>
      </c>
      <c r="C237">
        <v>13168</v>
      </c>
      <c r="D237" t="s">
        <v>7</v>
      </c>
      <c r="E237" s="1">
        <v>41318.62777777778</v>
      </c>
      <c r="F237" t="s">
        <v>8</v>
      </c>
      <c r="G237" t="str">
        <f t="shared" si="3"/>
        <v>('482','13/02/2013 15:03','13168','english','13/02/2013 15:04','active'),</v>
      </c>
    </row>
    <row r="238" spans="1:7" x14ac:dyDescent="0.2">
      <c r="A238">
        <v>484</v>
      </c>
      <c r="B238" s="1">
        <v>41319.782638888886</v>
      </c>
      <c r="C238">
        <v>4896</v>
      </c>
      <c r="D238" t="s">
        <v>18</v>
      </c>
      <c r="E238" s="1">
        <v>41319.78402777778</v>
      </c>
      <c r="F238" t="s">
        <v>8</v>
      </c>
      <c r="G238" t="str">
        <f t="shared" si="3"/>
        <v>('484','14/02/2013 18:47','4896','russian','14/02/2013 18:49','active'),</v>
      </c>
    </row>
    <row r="239" spans="1:7" x14ac:dyDescent="0.2">
      <c r="A239">
        <v>485</v>
      </c>
      <c r="B239" s="1">
        <v>41319.15</v>
      </c>
      <c r="C239">
        <v>105</v>
      </c>
      <c r="D239" t="s">
        <v>9</v>
      </c>
      <c r="E239" s="1">
        <v>41319.151388888888</v>
      </c>
      <c r="F239" t="s">
        <v>8</v>
      </c>
      <c r="G239" t="str">
        <f t="shared" si="3"/>
        <v>('485','14/02/2013 03:36','105','german','14/02/2013 03:38','active'),</v>
      </c>
    </row>
    <row r="240" spans="1:7" x14ac:dyDescent="0.2">
      <c r="A240">
        <v>487</v>
      </c>
      <c r="B240" s="1">
        <v>41319.565972222219</v>
      </c>
      <c r="C240">
        <v>1267</v>
      </c>
      <c r="D240" t="s">
        <v>7</v>
      </c>
      <c r="E240" s="1">
        <v>41319.566666666666</v>
      </c>
      <c r="F240" t="s">
        <v>8</v>
      </c>
      <c r="G240" t="str">
        <f t="shared" si="3"/>
        <v>('487','14/02/2013 13:35','1267','english','14/02/2013 13:36','active'),</v>
      </c>
    </row>
    <row r="241" spans="1:7" x14ac:dyDescent="0.2">
      <c r="A241">
        <v>488</v>
      </c>
      <c r="B241" s="1">
        <v>41319.561805555553</v>
      </c>
      <c r="C241">
        <v>3</v>
      </c>
      <c r="D241" t="s">
        <v>7</v>
      </c>
      <c r="E241" s="1">
        <v>41319.563194444447</v>
      </c>
      <c r="F241" t="s">
        <v>8</v>
      </c>
      <c r="G241" t="str">
        <f t="shared" si="3"/>
        <v>('488','14/02/2013 13:29','3','english','14/02/2013 13:31','active'),</v>
      </c>
    </row>
    <row r="242" spans="1:7" x14ac:dyDescent="0.2">
      <c r="A242">
        <v>489</v>
      </c>
      <c r="B242" s="1">
        <v>41319.303472222222</v>
      </c>
      <c r="C242">
        <v>773</v>
      </c>
      <c r="D242" t="s">
        <v>18</v>
      </c>
      <c r="E242" s="1">
        <v>41319.304861111108</v>
      </c>
      <c r="F242" t="s">
        <v>8</v>
      </c>
      <c r="G242" t="str">
        <f t="shared" si="3"/>
        <v>('489','14/02/2013 07:17','773','russian','14/02/2013 07:19','active'),</v>
      </c>
    </row>
    <row r="243" spans="1:7" x14ac:dyDescent="0.2">
      <c r="A243">
        <v>490</v>
      </c>
      <c r="B243" s="1">
        <v>41319.852083333331</v>
      </c>
      <c r="C243">
        <v>3562</v>
      </c>
      <c r="D243" t="s">
        <v>15</v>
      </c>
      <c r="E243" s="1">
        <v>41319.853472222225</v>
      </c>
      <c r="F243" t="s">
        <v>8</v>
      </c>
      <c r="G243" t="str">
        <f t="shared" si="3"/>
        <v>('490','14/02/2013 20:27','3562','spanish','14/02/2013 20:29','active'),</v>
      </c>
    </row>
    <row r="244" spans="1:7" x14ac:dyDescent="0.2">
      <c r="A244">
        <v>491</v>
      </c>
      <c r="B244" s="1">
        <v>41319.281944444447</v>
      </c>
      <c r="C244">
        <v>2</v>
      </c>
      <c r="D244" t="s">
        <v>10</v>
      </c>
      <c r="E244" s="1">
        <v>41319.282638888886</v>
      </c>
      <c r="F244" t="s">
        <v>8</v>
      </c>
      <c r="G244" t="str">
        <f t="shared" si="3"/>
        <v>('491','14/02/2013 06:46','2','indian','14/02/2013 06:47','active'),</v>
      </c>
    </row>
    <row r="245" spans="1:7" x14ac:dyDescent="0.2">
      <c r="A245">
        <v>492</v>
      </c>
      <c r="B245" s="1">
        <v>41319.549305555556</v>
      </c>
      <c r="C245">
        <v>8821</v>
      </c>
      <c r="D245" t="s">
        <v>7</v>
      </c>
      <c r="E245" s="1">
        <v>41319.550694444442</v>
      </c>
      <c r="F245" t="s">
        <v>8</v>
      </c>
      <c r="G245" t="str">
        <f t="shared" si="3"/>
        <v>('492','14/02/2013 13:11','8821','english','14/02/2013 13:13','active'),</v>
      </c>
    </row>
    <row r="246" spans="1:7" x14ac:dyDescent="0.2">
      <c r="A246">
        <v>493</v>
      </c>
      <c r="B246" s="1">
        <v>41319.481249999997</v>
      </c>
      <c r="C246">
        <v>4294</v>
      </c>
      <c r="D246" t="s">
        <v>12</v>
      </c>
      <c r="E246" s="1">
        <v>41319.481944444444</v>
      </c>
      <c r="F246" t="s">
        <v>8</v>
      </c>
      <c r="G246" t="str">
        <f t="shared" si="3"/>
        <v>('493','14/02/2013 11:33','4294','japanese','14/02/2013 11:34','active'),</v>
      </c>
    </row>
    <row r="247" spans="1:7" x14ac:dyDescent="0.2">
      <c r="A247">
        <v>494</v>
      </c>
      <c r="B247" s="1">
        <v>41319.686111111114</v>
      </c>
      <c r="C247">
        <v>79</v>
      </c>
      <c r="D247" t="s">
        <v>7</v>
      </c>
      <c r="E247" s="1">
        <v>41319.6875</v>
      </c>
      <c r="F247" t="s">
        <v>8</v>
      </c>
      <c r="G247" t="str">
        <f t="shared" si="3"/>
        <v>('494','14/02/2013 16:28','79','english','14/02/2013 16:30','active'),</v>
      </c>
    </row>
    <row r="248" spans="1:7" x14ac:dyDescent="0.2">
      <c r="A248">
        <v>495</v>
      </c>
      <c r="B248" s="1">
        <v>41319.680555555555</v>
      </c>
      <c r="C248">
        <v>2927</v>
      </c>
      <c r="D248" t="s">
        <v>7</v>
      </c>
      <c r="E248" s="1">
        <v>41319.681250000001</v>
      </c>
      <c r="F248" t="s">
        <v>8</v>
      </c>
      <c r="G248" t="str">
        <f t="shared" si="3"/>
        <v>('495','14/02/2013 16:20','2927','english','14/02/2013 16:21','active'),</v>
      </c>
    </row>
    <row r="249" spans="1:7" x14ac:dyDescent="0.2">
      <c r="A249">
        <v>497</v>
      </c>
      <c r="B249" s="1">
        <v>41320.480555555558</v>
      </c>
      <c r="C249">
        <v>781</v>
      </c>
      <c r="D249" t="s">
        <v>13</v>
      </c>
      <c r="E249" s="1">
        <v>41320.481249999997</v>
      </c>
      <c r="F249" t="s">
        <v>8</v>
      </c>
      <c r="G249" t="str">
        <f t="shared" si="3"/>
        <v>('497','15/02/2013 11:32','781','italian','15/02/2013 11:33','active'),</v>
      </c>
    </row>
    <row r="250" spans="1:7" x14ac:dyDescent="0.2">
      <c r="A250">
        <v>498</v>
      </c>
      <c r="B250" s="1">
        <v>41320.710416666669</v>
      </c>
      <c r="C250">
        <v>12585</v>
      </c>
      <c r="D250" t="s">
        <v>7</v>
      </c>
      <c r="E250" s="1">
        <v>41320.711111111108</v>
      </c>
      <c r="F250" t="s">
        <v>8</v>
      </c>
      <c r="G250" t="str">
        <f t="shared" si="3"/>
        <v>('498','15/02/2013 17:03','12585','english','15/02/2013 17:04','active'),</v>
      </c>
    </row>
    <row r="251" spans="1:7" x14ac:dyDescent="0.2">
      <c r="A251">
        <v>501</v>
      </c>
      <c r="B251" s="1">
        <v>41320.551388888889</v>
      </c>
      <c r="C251">
        <v>9</v>
      </c>
      <c r="D251" t="s">
        <v>7</v>
      </c>
      <c r="E251" s="1">
        <v>41320.552083333336</v>
      </c>
      <c r="F251" t="s">
        <v>8</v>
      </c>
      <c r="G251" t="str">
        <f t="shared" si="3"/>
        <v>('501','15/02/2013 13:14','9','english','15/02/2013 13:15','active'),</v>
      </c>
    </row>
    <row r="252" spans="1:7" x14ac:dyDescent="0.2">
      <c r="A252">
        <v>503</v>
      </c>
      <c r="B252" s="1">
        <v>41320.075694444444</v>
      </c>
      <c r="C252">
        <v>4563</v>
      </c>
      <c r="D252" t="s">
        <v>7</v>
      </c>
      <c r="E252" s="1">
        <v>41320.076388888891</v>
      </c>
      <c r="F252" t="s">
        <v>8</v>
      </c>
      <c r="G252" t="str">
        <f t="shared" si="3"/>
        <v>('503','15/02/2013 01:49','4563','english','15/02/2013 01:50','active'),</v>
      </c>
    </row>
    <row r="253" spans="1:7" x14ac:dyDescent="0.2">
      <c r="A253">
        <v>513</v>
      </c>
      <c r="B253" s="1">
        <v>41321.44027777778</v>
      </c>
      <c r="C253">
        <v>700</v>
      </c>
      <c r="D253" t="s">
        <v>15</v>
      </c>
      <c r="E253" s="1">
        <v>41321.440972222219</v>
      </c>
      <c r="F253" t="s">
        <v>8</v>
      </c>
      <c r="G253" t="str">
        <f t="shared" si="3"/>
        <v>('513','16/02/2013 10:34','700','spanish','16/02/2013 10:35','active'),</v>
      </c>
    </row>
    <row r="254" spans="1:7" x14ac:dyDescent="0.2">
      <c r="A254">
        <v>514</v>
      </c>
      <c r="B254" s="1">
        <v>41321.915277777778</v>
      </c>
      <c r="C254">
        <v>8125</v>
      </c>
      <c r="D254" t="s">
        <v>12</v>
      </c>
      <c r="E254" s="1">
        <v>41321.916666666664</v>
      </c>
      <c r="F254" t="s">
        <v>8</v>
      </c>
      <c r="G254" t="str">
        <f t="shared" si="3"/>
        <v>('514','16/02/2013 21:58','8125','japanese','16/02/2013 22:00','active'),</v>
      </c>
    </row>
    <row r="255" spans="1:7" x14ac:dyDescent="0.2">
      <c r="A255">
        <v>515</v>
      </c>
      <c r="B255" s="1">
        <v>41322.427083333336</v>
      </c>
      <c r="C255">
        <v>2253</v>
      </c>
      <c r="D255" t="s">
        <v>7</v>
      </c>
      <c r="E255" s="1">
        <v>41322.427777777775</v>
      </c>
      <c r="F255" t="s">
        <v>8</v>
      </c>
      <c r="G255" t="str">
        <f t="shared" si="3"/>
        <v>('515','17/02/2013 10:15','2253','english','17/02/2013 10:16','active'),</v>
      </c>
    </row>
    <row r="256" spans="1:7" x14ac:dyDescent="0.2">
      <c r="A256">
        <v>516</v>
      </c>
      <c r="B256" s="1">
        <v>41322.959027777775</v>
      </c>
      <c r="C256">
        <v>9</v>
      </c>
      <c r="D256" t="s">
        <v>7</v>
      </c>
      <c r="E256" s="1">
        <v>41322.960416666669</v>
      </c>
      <c r="F256" t="s">
        <v>8</v>
      </c>
      <c r="G256" t="str">
        <f t="shared" si="3"/>
        <v>('516','17/02/2013 23:01','9','english','17/02/2013 23:03','active'),</v>
      </c>
    </row>
    <row r="257" spans="1:7" x14ac:dyDescent="0.2">
      <c r="A257">
        <v>517</v>
      </c>
      <c r="B257" s="1">
        <v>41322.470138888886</v>
      </c>
      <c r="C257">
        <v>11239</v>
      </c>
      <c r="D257" t="s">
        <v>7</v>
      </c>
      <c r="E257" s="1">
        <v>41322.47152777778</v>
      </c>
      <c r="F257" t="s">
        <v>8</v>
      </c>
      <c r="G257" t="str">
        <f t="shared" si="3"/>
        <v>('517','17/02/2013 11:17','11239','english','17/02/2013 11:19','active'),</v>
      </c>
    </row>
    <row r="258" spans="1:7" x14ac:dyDescent="0.2">
      <c r="A258">
        <v>518</v>
      </c>
      <c r="B258" s="1">
        <v>41322.333333333336</v>
      </c>
      <c r="C258">
        <v>421</v>
      </c>
      <c r="D258" t="s">
        <v>7</v>
      </c>
      <c r="E258" s="1">
        <v>41322.334722222222</v>
      </c>
      <c r="F258" t="s">
        <v>8</v>
      </c>
      <c r="G258" t="str">
        <f t="shared" si="3"/>
        <v>('518','17/02/2013 08:00','421','english','17/02/2013 08:02','active'),</v>
      </c>
    </row>
    <row r="259" spans="1:7" x14ac:dyDescent="0.2">
      <c r="A259">
        <v>521</v>
      </c>
      <c r="B259" s="1">
        <v>41323.411111111112</v>
      </c>
      <c r="C259">
        <v>9497</v>
      </c>
      <c r="D259" t="s">
        <v>15</v>
      </c>
      <c r="E259" s="1">
        <v>41323.411805555559</v>
      </c>
      <c r="F259" t="s">
        <v>8</v>
      </c>
      <c r="G259" t="str">
        <f t="shared" ref="G259:G322" si="4">_xlfn.CONCAT("(","'",A259,"'",",","'",TEXT(B259,"DD/MM/YYYY HH:MM"),"'",",","'",C259,"'",",","'",D259,"'",",","'",TEXT(E259,"DD/MM/YYYY HH:MM"),"'",",","'",F259,"'",")",",")</f>
        <v>('521','18/02/2013 09:52','9497','spanish','18/02/2013 09:53','active'),</v>
      </c>
    </row>
    <row r="260" spans="1:7" x14ac:dyDescent="0.2">
      <c r="A260">
        <v>523</v>
      </c>
      <c r="B260" s="1">
        <v>41323.726388888892</v>
      </c>
      <c r="C260">
        <v>6</v>
      </c>
      <c r="D260" t="s">
        <v>14</v>
      </c>
      <c r="E260" s="1">
        <v>41323.727083333331</v>
      </c>
      <c r="F260" t="s">
        <v>8</v>
      </c>
      <c r="G260" t="str">
        <f t="shared" si="4"/>
        <v>('523','18/02/2013 17:26','6','arabic','18/02/2013 17:27','active'),</v>
      </c>
    </row>
    <row r="261" spans="1:7" x14ac:dyDescent="0.2">
      <c r="A261">
        <v>524</v>
      </c>
      <c r="B261" s="1">
        <v>41323.693749999999</v>
      </c>
      <c r="C261">
        <v>6717</v>
      </c>
      <c r="D261" t="s">
        <v>14</v>
      </c>
      <c r="E261" s="1">
        <v>41323.695138888892</v>
      </c>
      <c r="F261" t="s">
        <v>8</v>
      </c>
      <c r="G261" t="str">
        <f t="shared" si="4"/>
        <v>('524','18/02/2013 16:39','6717','arabic','18/02/2013 16:41','active'),</v>
      </c>
    </row>
    <row r="262" spans="1:7" x14ac:dyDescent="0.2">
      <c r="A262">
        <v>525</v>
      </c>
      <c r="B262" s="1">
        <v>41323.449999999997</v>
      </c>
      <c r="C262">
        <v>8503</v>
      </c>
      <c r="D262" t="s">
        <v>7</v>
      </c>
      <c r="E262" s="1">
        <v>41323.450694444444</v>
      </c>
      <c r="F262" t="s">
        <v>8</v>
      </c>
      <c r="G262" t="str">
        <f t="shared" si="4"/>
        <v>('525','18/02/2013 10:48','8503','english','18/02/2013 10:49','active'),</v>
      </c>
    </row>
    <row r="263" spans="1:7" x14ac:dyDescent="0.2">
      <c r="A263">
        <v>527</v>
      </c>
      <c r="B263" s="1">
        <v>41323.367361111108</v>
      </c>
      <c r="C263">
        <v>3540</v>
      </c>
      <c r="D263" t="s">
        <v>19</v>
      </c>
      <c r="E263" s="1">
        <v>41323.368055555555</v>
      </c>
      <c r="F263" t="s">
        <v>8</v>
      </c>
      <c r="G263" t="str">
        <f t="shared" si="4"/>
        <v>('527','18/02/2013 08:49','3540','korean','18/02/2013 08:50','active'),</v>
      </c>
    </row>
    <row r="264" spans="1:7" x14ac:dyDescent="0.2">
      <c r="A264">
        <v>529</v>
      </c>
      <c r="B264" s="1">
        <v>41323.736805555556</v>
      </c>
      <c r="C264">
        <v>6334</v>
      </c>
      <c r="D264" t="s">
        <v>9</v>
      </c>
      <c r="E264" s="1">
        <v>41323.738194444442</v>
      </c>
      <c r="F264" t="s">
        <v>8</v>
      </c>
      <c r="G264" t="str">
        <f t="shared" si="4"/>
        <v>('529','18/02/2013 17:41','6334','german','18/02/2013 17:43','active'),</v>
      </c>
    </row>
    <row r="265" spans="1:7" x14ac:dyDescent="0.2">
      <c r="A265">
        <v>530</v>
      </c>
      <c r="B265" s="1">
        <v>41323.556250000001</v>
      </c>
      <c r="C265">
        <v>8528</v>
      </c>
      <c r="D265" t="s">
        <v>9</v>
      </c>
      <c r="E265" s="1">
        <v>41323.557638888888</v>
      </c>
      <c r="F265" t="s">
        <v>8</v>
      </c>
      <c r="G265" t="str">
        <f t="shared" si="4"/>
        <v>('530','18/02/2013 13:21','8528','german','18/02/2013 13:23','active'),</v>
      </c>
    </row>
    <row r="266" spans="1:7" x14ac:dyDescent="0.2">
      <c r="A266">
        <v>535</v>
      </c>
      <c r="B266" s="1">
        <v>41324.554861111108</v>
      </c>
      <c r="C266">
        <v>4260</v>
      </c>
      <c r="D266" t="s">
        <v>7</v>
      </c>
      <c r="E266" s="1">
        <v>41324.555555555555</v>
      </c>
      <c r="F266" t="s">
        <v>8</v>
      </c>
      <c r="G266" t="str">
        <f t="shared" si="4"/>
        <v>('535','19/02/2013 13:19','4260','english','19/02/2013 13:20','active'),</v>
      </c>
    </row>
    <row r="267" spans="1:7" x14ac:dyDescent="0.2">
      <c r="A267">
        <v>537</v>
      </c>
      <c r="B267" s="1">
        <v>41324.61041666667</v>
      </c>
      <c r="C267">
        <v>13103</v>
      </c>
      <c r="D267" t="s">
        <v>9</v>
      </c>
      <c r="E267" s="1">
        <v>41324.611111111109</v>
      </c>
      <c r="F267" t="s">
        <v>8</v>
      </c>
      <c r="G267" t="str">
        <f t="shared" si="4"/>
        <v>('537','19/02/2013 14:39','13103','german','19/02/2013 14:40','active'),</v>
      </c>
    </row>
    <row r="268" spans="1:7" x14ac:dyDescent="0.2">
      <c r="A268">
        <v>538</v>
      </c>
      <c r="B268" s="1">
        <v>41324.769444444442</v>
      </c>
      <c r="C268">
        <v>4</v>
      </c>
      <c r="D268" t="s">
        <v>15</v>
      </c>
      <c r="E268" s="1">
        <v>41324.770833333336</v>
      </c>
      <c r="F268" t="s">
        <v>8</v>
      </c>
      <c r="G268" t="str">
        <f t="shared" si="4"/>
        <v>('538','19/02/2013 18:28','4','spanish','19/02/2013 18:30','active'),</v>
      </c>
    </row>
    <row r="269" spans="1:7" x14ac:dyDescent="0.2">
      <c r="A269">
        <v>540</v>
      </c>
      <c r="B269" s="1">
        <v>41324.720833333333</v>
      </c>
      <c r="C269">
        <v>2006</v>
      </c>
      <c r="D269" t="s">
        <v>7</v>
      </c>
      <c r="E269" s="1">
        <v>41324.72152777778</v>
      </c>
      <c r="F269" t="s">
        <v>8</v>
      </c>
      <c r="G269" t="str">
        <f t="shared" si="4"/>
        <v>('540','19/02/2013 17:18','2006','english','19/02/2013 17:19','active'),</v>
      </c>
    </row>
    <row r="270" spans="1:7" x14ac:dyDescent="0.2">
      <c r="A270">
        <v>546</v>
      </c>
      <c r="B270" s="1">
        <v>41324.863194444442</v>
      </c>
      <c r="C270">
        <v>4776</v>
      </c>
      <c r="D270" t="s">
        <v>7</v>
      </c>
      <c r="E270" s="1">
        <v>41324.863888888889</v>
      </c>
      <c r="F270" t="s">
        <v>8</v>
      </c>
      <c r="G270" t="str">
        <f t="shared" si="4"/>
        <v>('546','19/02/2013 20:43','4776','english','19/02/2013 20:44','active'),</v>
      </c>
    </row>
    <row r="271" spans="1:7" x14ac:dyDescent="0.2">
      <c r="A271">
        <v>548</v>
      </c>
      <c r="B271" s="1">
        <v>41325.29583333333</v>
      </c>
      <c r="C271">
        <v>6470</v>
      </c>
      <c r="D271" t="s">
        <v>14</v>
      </c>
      <c r="E271" s="1">
        <v>41325.296527777777</v>
      </c>
      <c r="F271" t="s">
        <v>8</v>
      </c>
      <c r="G271" t="str">
        <f t="shared" si="4"/>
        <v>('548','20/02/2013 07:06','6470','arabic','20/02/2013 07:07','active'),</v>
      </c>
    </row>
    <row r="272" spans="1:7" x14ac:dyDescent="0.2">
      <c r="A272">
        <v>549</v>
      </c>
      <c r="B272" s="1">
        <v>41325.604861111111</v>
      </c>
      <c r="C272">
        <v>11343</v>
      </c>
      <c r="D272" t="s">
        <v>17</v>
      </c>
      <c r="E272" s="1">
        <v>41325.606249999997</v>
      </c>
      <c r="F272" t="s">
        <v>8</v>
      </c>
      <c r="G272" t="str">
        <f t="shared" si="4"/>
        <v>('549','20/02/2013 14:31','11343','portugese','20/02/2013 14:33','active'),</v>
      </c>
    </row>
    <row r="273" spans="1:7" x14ac:dyDescent="0.2">
      <c r="A273">
        <v>551</v>
      </c>
      <c r="B273" s="1">
        <v>41325.477083333331</v>
      </c>
      <c r="C273">
        <v>3</v>
      </c>
      <c r="D273" t="s">
        <v>15</v>
      </c>
      <c r="E273" s="1">
        <v>41325.478472222225</v>
      </c>
      <c r="F273" t="s">
        <v>8</v>
      </c>
      <c r="G273" t="str">
        <f t="shared" si="4"/>
        <v>('551','20/02/2013 11:27','3','spanish','20/02/2013 11:29','active'),</v>
      </c>
    </row>
    <row r="274" spans="1:7" x14ac:dyDescent="0.2">
      <c r="A274">
        <v>552</v>
      </c>
      <c r="B274" s="1">
        <v>41325.722916666666</v>
      </c>
      <c r="C274">
        <v>9675</v>
      </c>
      <c r="D274" t="s">
        <v>16</v>
      </c>
      <c r="E274" s="1">
        <v>41325.724305555559</v>
      </c>
      <c r="F274" t="s">
        <v>8</v>
      </c>
      <c r="G274" t="str">
        <f t="shared" si="4"/>
        <v>('552','20/02/2013 17:21','9675','chinese','20/02/2013 17:23','active'),</v>
      </c>
    </row>
    <row r="275" spans="1:7" x14ac:dyDescent="0.2">
      <c r="A275">
        <v>553</v>
      </c>
      <c r="B275" s="1">
        <v>41325.37222222222</v>
      </c>
      <c r="C275">
        <v>4723</v>
      </c>
      <c r="D275" t="s">
        <v>15</v>
      </c>
      <c r="E275" s="1">
        <v>41325.373611111114</v>
      </c>
      <c r="F275" t="s">
        <v>8</v>
      </c>
      <c r="G275" t="str">
        <f t="shared" si="4"/>
        <v>('553','20/02/2013 08:56','4723','spanish','20/02/2013 08:58','active'),</v>
      </c>
    </row>
    <row r="276" spans="1:7" x14ac:dyDescent="0.2">
      <c r="A276">
        <v>554</v>
      </c>
      <c r="B276" s="1">
        <v>41325.623611111114</v>
      </c>
      <c r="C276">
        <v>5491</v>
      </c>
      <c r="D276" t="s">
        <v>12</v>
      </c>
      <c r="E276" s="1">
        <v>41325.624305555553</v>
      </c>
      <c r="F276" t="s">
        <v>8</v>
      </c>
      <c r="G276" t="str">
        <f t="shared" si="4"/>
        <v>('554','20/02/2013 14:58','5491','japanese','20/02/2013 14:59','active'),</v>
      </c>
    </row>
    <row r="277" spans="1:7" x14ac:dyDescent="0.2">
      <c r="A277">
        <v>555</v>
      </c>
      <c r="B277" s="1">
        <v>41325.390277777777</v>
      </c>
      <c r="C277">
        <v>5207</v>
      </c>
      <c r="D277" t="s">
        <v>9</v>
      </c>
      <c r="E277" s="1">
        <v>41325.390972222223</v>
      </c>
      <c r="F277" t="s">
        <v>8</v>
      </c>
      <c r="G277" t="str">
        <f t="shared" si="4"/>
        <v>('555','20/02/2013 09:22','5207','german','20/02/2013 09:23','active'),</v>
      </c>
    </row>
    <row r="278" spans="1:7" x14ac:dyDescent="0.2">
      <c r="A278">
        <v>556</v>
      </c>
      <c r="B278" s="1">
        <v>41325.540277777778</v>
      </c>
      <c r="C278">
        <v>12547</v>
      </c>
      <c r="D278" t="s">
        <v>16</v>
      </c>
      <c r="E278" s="1">
        <v>41325.541666666664</v>
      </c>
      <c r="F278" t="s">
        <v>8</v>
      </c>
      <c r="G278" t="str">
        <f t="shared" si="4"/>
        <v>('556','20/02/2013 12:58','12547','chinese','20/02/2013 13:00','active'),</v>
      </c>
    </row>
    <row r="279" spans="1:7" x14ac:dyDescent="0.2">
      <c r="A279">
        <v>563</v>
      </c>
      <c r="B279" s="1">
        <v>41325.086805555555</v>
      </c>
      <c r="C279">
        <v>48</v>
      </c>
      <c r="D279" t="s">
        <v>7</v>
      </c>
      <c r="E279" s="1">
        <v>41325.088194444441</v>
      </c>
      <c r="F279" t="s">
        <v>8</v>
      </c>
      <c r="G279" t="str">
        <f t="shared" si="4"/>
        <v>('563','20/02/2013 02:05','48','english','20/02/2013 02:07','active'),</v>
      </c>
    </row>
    <row r="280" spans="1:7" x14ac:dyDescent="0.2">
      <c r="A280">
        <v>565</v>
      </c>
      <c r="B280" s="1">
        <v>41326.636805555558</v>
      </c>
      <c r="C280">
        <v>4287</v>
      </c>
      <c r="D280" t="s">
        <v>17</v>
      </c>
      <c r="E280" s="1">
        <v>41326.637499999997</v>
      </c>
      <c r="F280" t="s">
        <v>8</v>
      </c>
      <c r="G280" t="str">
        <f t="shared" si="4"/>
        <v>('565','21/02/2013 15:17','4287','portugese','21/02/2013 15:18','active'),</v>
      </c>
    </row>
    <row r="281" spans="1:7" x14ac:dyDescent="0.2">
      <c r="A281">
        <v>566</v>
      </c>
      <c r="B281" s="1">
        <v>41326.556944444441</v>
      </c>
      <c r="C281">
        <v>231</v>
      </c>
      <c r="D281" t="s">
        <v>12</v>
      </c>
      <c r="E281" s="1">
        <v>41326.558333333334</v>
      </c>
      <c r="F281" t="s">
        <v>8</v>
      </c>
      <c r="G281" t="str">
        <f t="shared" si="4"/>
        <v>('566','21/02/2013 13:22','231','japanese','21/02/2013 13:24','active'),</v>
      </c>
    </row>
    <row r="282" spans="1:7" x14ac:dyDescent="0.2">
      <c r="A282">
        <v>567</v>
      </c>
      <c r="B282" s="1">
        <v>41326.490972222222</v>
      </c>
      <c r="C282">
        <v>3657</v>
      </c>
      <c r="D282" t="s">
        <v>7</v>
      </c>
      <c r="E282" s="1">
        <v>41326.492361111108</v>
      </c>
      <c r="F282" t="s">
        <v>8</v>
      </c>
      <c r="G282" t="str">
        <f t="shared" si="4"/>
        <v>('567','21/02/2013 11:47','3657','english','21/02/2013 11:49','active'),</v>
      </c>
    </row>
    <row r="283" spans="1:7" x14ac:dyDescent="0.2">
      <c r="A283">
        <v>570</v>
      </c>
      <c r="B283" s="1">
        <v>41326.494444444441</v>
      </c>
      <c r="C283">
        <v>1947</v>
      </c>
      <c r="D283" t="s">
        <v>14</v>
      </c>
      <c r="E283" s="1">
        <v>41326.495138888888</v>
      </c>
      <c r="F283" t="s">
        <v>8</v>
      </c>
      <c r="G283" t="str">
        <f t="shared" si="4"/>
        <v>('570','21/02/2013 11:52','1947','arabic','21/02/2013 11:53','active'),</v>
      </c>
    </row>
    <row r="284" spans="1:7" x14ac:dyDescent="0.2">
      <c r="A284">
        <v>574</v>
      </c>
      <c r="B284" s="1">
        <v>41326.645138888889</v>
      </c>
      <c r="C284">
        <v>19</v>
      </c>
      <c r="D284" t="s">
        <v>7</v>
      </c>
      <c r="E284" s="1">
        <v>41326.645833333336</v>
      </c>
      <c r="F284" t="s">
        <v>8</v>
      </c>
      <c r="G284" t="str">
        <f t="shared" si="4"/>
        <v>('574','21/02/2013 15:29','19','english','21/02/2013 15:30','active'),</v>
      </c>
    </row>
    <row r="285" spans="1:7" x14ac:dyDescent="0.2">
      <c r="A285">
        <v>575</v>
      </c>
      <c r="B285" s="1">
        <v>41326.412499999999</v>
      </c>
      <c r="C285">
        <v>1034</v>
      </c>
      <c r="D285" t="s">
        <v>15</v>
      </c>
      <c r="E285" s="1">
        <v>41326.413888888892</v>
      </c>
      <c r="F285" t="s">
        <v>8</v>
      </c>
      <c r="G285" t="str">
        <f t="shared" si="4"/>
        <v>('575','21/02/2013 09:54','1034','spanish','21/02/2013 09:56','active'),</v>
      </c>
    </row>
    <row r="286" spans="1:7" x14ac:dyDescent="0.2">
      <c r="A286">
        <v>576</v>
      </c>
      <c r="B286" s="1">
        <v>41326.669444444444</v>
      </c>
      <c r="C286">
        <v>7376</v>
      </c>
      <c r="D286" t="s">
        <v>12</v>
      </c>
      <c r="E286" s="1">
        <v>41326.670138888891</v>
      </c>
      <c r="F286" t="s">
        <v>8</v>
      </c>
      <c r="G286" t="str">
        <f t="shared" si="4"/>
        <v>('576','21/02/2013 16:04','7376','japanese','21/02/2013 16:05','active'),</v>
      </c>
    </row>
    <row r="287" spans="1:7" x14ac:dyDescent="0.2">
      <c r="A287">
        <v>579</v>
      </c>
      <c r="B287" s="1">
        <v>41326.706250000003</v>
      </c>
      <c r="C287">
        <v>223</v>
      </c>
      <c r="D287" t="s">
        <v>7</v>
      </c>
      <c r="E287" s="1">
        <v>41326.706944444442</v>
      </c>
      <c r="F287" t="s">
        <v>8</v>
      </c>
      <c r="G287" t="str">
        <f t="shared" si="4"/>
        <v>('579','21/02/2013 16:57','223','english','21/02/2013 16:58','active'),</v>
      </c>
    </row>
    <row r="288" spans="1:7" x14ac:dyDescent="0.2">
      <c r="A288">
        <v>581</v>
      </c>
      <c r="B288" s="1">
        <v>41327.395833333336</v>
      </c>
      <c r="C288">
        <v>10409</v>
      </c>
      <c r="D288" t="s">
        <v>7</v>
      </c>
      <c r="E288" s="1">
        <v>41327.397222222222</v>
      </c>
      <c r="F288" t="s">
        <v>8</v>
      </c>
      <c r="G288" t="str">
        <f t="shared" si="4"/>
        <v>('581','22/02/2013 09:30','10409','english','22/02/2013 09:32','active'),</v>
      </c>
    </row>
    <row r="289" spans="1:7" x14ac:dyDescent="0.2">
      <c r="A289">
        <v>583</v>
      </c>
      <c r="B289" s="1">
        <v>41327.629861111112</v>
      </c>
      <c r="C289">
        <v>8547</v>
      </c>
      <c r="D289" t="s">
        <v>9</v>
      </c>
      <c r="E289" s="1">
        <v>41327.630555555559</v>
      </c>
      <c r="F289" t="s">
        <v>8</v>
      </c>
      <c r="G289" t="str">
        <f t="shared" si="4"/>
        <v>('583','22/02/2013 15:07','8547','german','22/02/2013 15:08','active'),</v>
      </c>
    </row>
    <row r="290" spans="1:7" x14ac:dyDescent="0.2">
      <c r="A290">
        <v>586</v>
      </c>
      <c r="B290" s="1">
        <v>41327.618750000001</v>
      </c>
      <c r="C290">
        <v>11282</v>
      </c>
      <c r="D290" t="s">
        <v>7</v>
      </c>
      <c r="E290" s="1">
        <v>41327.620138888888</v>
      </c>
      <c r="F290" t="s">
        <v>8</v>
      </c>
      <c r="G290" t="str">
        <f t="shared" si="4"/>
        <v>('586','22/02/2013 14:51','11282','english','22/02/2013 14:53','active'),</v>
      </c>
    </row>
    <row r="291" spans="1:7" x14ac:dyDescent="0.2">
      <c r="A291">
        <v>588</v>
      </c>
      <c r="B291" s="1">
        <v>41327.472916666666</v>
      </c>
      <c r="C291">
        <v>10</v>
      </c>
      <c r="D291" t="s">
        <v>7</v>
      </c>
      <c r="E291" s="1">
        <v>41327.473611111112</v>
      </c>
      <c r="F291" t="s">
        <v>8</v>
      </c>
      <c r="G291" t="str">
        <f t="shared" si="4"/>
        <v>('588','22/02/2013 11:21','10','english','22/02/2013 11:22','active'),</v>
      </c>
    </row>
    <row r="292" spans="1:7" x14ac:dyDescent="0.2">
      <c r="A292">
        <v>589</v>
      </c>
      <c r="B292" s="1">
        <v>41327.390277777777</v>
      </c>
      <c r="C292">
        <v>208</v>
      </c>
      <c r="D292" t="s">
        <v>11</v>
      </c>
      <c r="E292" s="1">
        <v>41327.39166666667</v>
      </c>
      <c r="F292" t="s">
        <v>8</v>
      </c>
      <c r="G292" t="str">
        <f t="shared" si="4"/>
        <v>('589','22/02/2013 09:22','208','french','22/02/2013 09:24','active'),</v>
      </c>
    </row>
    <row r="293" spans="1:7" x14ac:dyDescent="0.2">
      <c r="A293">
        <v>591</v>
      </c>
      <c r="B293" s="1">
        <v>41327.561111111114</v>
      </c>
      <c r="C293">
        <v>3</v>
      </c>
      <c r="D293" t="s">
        <v>13</v>
      </c>
      <c r="E293" s="1">
        <v>41327.561805555553</v>
      </c>
      <c r="F293" t="s">
        <v>8</v>
      </c>
      <c r="G293" t="str">
        <f t="shared" si="4"/>
        <v>('591','22/02/2013 13:28','3','italian','22/02/2013 13:29','active'),</v>
      </c>
    </row>
    <row r="294" spans="1:7" x14ac:dyDescent="0.2">
      <c r="A294">
        <v>592</v>
      </c>
      <c r="B294" s="1">
        <v>41327.628472222219</v>
      </c>
      <c r="C294">
        <v>59</v>
      </c>
      <c r="D294" t="s">
        <v>18</v>
      </c>
      <c r="E294" s="1">
        <v>41327.629166666666</v>
      </c>
      <c r="F294" t="s">
        <v>8</v>
      </c>
      <c r="G294" t="str">
        <f t="shared" si="4"/>
        <v>('592','22/02/2013 15:05','59','russian','22/02/2013 15:06','active'),</v>
      </c>
    </row>
    <row r="295" spans="1:7" x14ac:dyDescent="0.2">
      <c r="A295">
        <v>596</v>
      </c>
      <c r="B295" s="1">
        <v>41328.640277777777</v>
      </c>
      <c r="C295">
        <v>24</v>
      </c>
      <c r="D295" t="s">
        <v>7</v>
      </c>
      <c r="E295" s="1">
        <v>41328.640972222223</v>
      </c>
      <c r="F295" t="s">
        <v>8</v>
      </c>
      <c r="G295" t="str">
        <f t="shared" si="4"/>
        <v>('596','23/02/2013 15:22','24','english','23/02/2013 15:23','active'),</v>
      </c>
    </row>
    <row r="296" spans="1:7" x14ac:dyDescent="0.2">
      <c r="A296">
        <v>597</v>
      </c>
      <c r="B296" s="1">
        <v>41328.531944444447</v>
      </c>
      <c r="C296">
        <v>8974</v>
      </c>
      <c r="D296" t="s">
        <v>7</v>
      </c>
      <c r="E296" s="1">
        <v>41328.533333333333</v>
      </c>
      <c r="F296" t="s">
        <v>8</v>
      </c>
      <c r="G296" t="str">
        <f t="shared" si="4"/>
        <v>('597','23/02/2013 12:46','8974','english','23/02/2013 12:48','active'),</v>
      </c>
    </row>
    <row r="297" spans="1:7" x14ac:dyDescent="0.2">
      <c r="A297">
        <v>598</v>
      </c>
      <c r="B297" s="1">
        <v>41329.513194444444</v>
      </c>
      <c r="C297">
        <v>1</v>
      </c>
      <c r="D297" t="s">
        <v>7</v>
      </c>
      <c r="E297" s="1">
        <v>41329.513888888891</v>
      </c>
      <c r="F297" t="s">
        <v>8</v>
      </c>
      <c r="G297" t="str">
        <f t="shared" si="4"/>
        <v>('598','24/02/2013 12:19','1','english','24/02/2013 12:20','active'),</v>
      </c>
    </row>
    <row r="298" spans="1:7" x14ac:dyDescent="0.2">
      <c r="A298">
        <v>602</v>
      </c>
      <c r="B298" s="1">
        <v>41330.5625</v>
      </c>
      <c r="C298">
        <v>695</v>
      </c>
      <c r="D298" t="s">
        <v>7</v>
      </c>
      <c r="E298" s="1">
        <v>41330.563194444447</v>
      </c>
      <c r="F298" t="s">
        <v>8</v>
      </c>
      <c r="G298" t="str">
        <f t="shared" si="4"/>
        <v>('602','25/02/2013 13:30','695','english','25/02/2013 13:31','active'),</v>
      </c>
    </row>
    <row r="299" spans="1:7" x14ac:dyDescent="0.2">
      <c r="A299">
        <v>603</v>
      </c>
      <c r="B299" s="1">
        <v>41330.420138888891</v>
      </c>
      <c r="C299">
        <v>106</v>
      </c>
      <c r="D299" t="s">
        <v>7</v>
      </c>
      <c r="E299" s="1">
        <v>41330.42083333333</v>
      </c>
      <c r="F299" t="s">
        <v>8</v>
      </c>
      <c r="G299" t="str">
        <f t="shared" si="4"/>
        <v>('603','25/02/2013 10:05','106','english','25/02/2013 10:06','active'),</v>
      </c>
    </row>
    <row r="300" spans="1:7" x14ac:dyDescent="0.2">
      <c r="A300">
        <v>609</v>
      </c>
      <c r="B300" s="1">
        <v>41330.326388888891</v>
      </c>
      <c r="C300">
        <v>8</v>
      </c>
      <c r="D300" t="s">
        <v>7</v>
      </c>
      <c r="E300" s="1">
        <v>41330.327777777777</v>
      </c>
      <c r="F300" t="s">
        <v>8</v>
      </c>
      <c r="G300" t="str">
        <f t="shared" si="4"/>
        <v>('609','25/02/2013 07:50','8','english','25/02/2013 07:52','active'),</v>
      </c>
    </row>
    <row r="301" spans="1:7" x14ac:dyDescent="0.2">
      <c r="A301">
        <v>610</v>
      </c>
      <c r="B301" s="1">
        <v>41330.597916666666</v>
      </c>
      <c r="C301">
        <v>1178</v>
      </c>
      <c r="D301" t="s">
        <v>10</v>
      </c>
      <c r="E301" s="1">
        <v>41330.598611111112</v>
      </c>
      <c r="F301" t="s">
        <v>8</v>
      </c>
      <c r="G301" t="str">
        <f t="shared" si="4"/>
        <v>('610','25/02/2013 14:21','1178','indian','25/02/2013 14:22','active'),</v>
      </c>
    </row>
    <row r="302" spans="1:7" x14ac:dyDescent="0.2">
      <c r="A302">
        <v>611</v>
      </c>
      <c r="B302" s="1">
        <v>41330.400000000001</v>
      </c>
      <c r="C302">
        <v>449</v>
      </c>
      <c r="D302" t="s">
        <v>17</v>
      </c>
      <c r="E302" s="1">
        <v>41330.401388888888</v>
      </c>
      <c r="F302" t="s">
        <v>8</v>
      </c>
      <c r="G302" t="str">
        <f t="shared" si="4"/>
        <v>('611','25/02/2013 09:36','449','portugese','25/02/2013 09:38','active'),</v>
      </c>
    </row>
    <row r="303" spans="1:7" x14ac:dyDescent="0.2">
      <c r="A303">
        <v>614</v>
      </c>
      <c r="B303" s="1">
        <v>41330.754166666666</v>
      </c>
      <c r="C303">
        <v>8715</v>
      </c>
      <c r="D303" t="s">
        <v>7</v>
      </c>
      <c r="E303" s="1">
        <v>41330.755555555559</v>
      </c>
      <c r="F303" t="s">
        <v>8</v>
      </c>
      <c r="G303" t="str">
        <f t="shared" si="4"/>
        <v>('614','25/02/2013 18:06','8715','english','25/02/2013 18:08','active'),</v>
      </c>
    </row>
    <row r="304" spans="1:7" x14ac:dyDescent="0.2">
      <c r="A304">
        <v>617</v>
      </c>
      <c r="B304" s="1">
        <v>41331.381249999999</v>
      </c>
      <c r="C304">
        <v>4193</v>
      </c>
      <c r="D304" t="s">
        <v>7</v>
      </c>
      <c r="E304" s="1">
        <v>41331.382638888892</v>
      </c>
      <c r="F304" t="s">
        <v>8</v>
      </c>
      <c r="G304" t="str">
        <f t="shared" si="4"/>
        <v>('617','26/02/2013 09:09','4193','english','26/02/2013 09:11','active'),</v>
      </c>
    </row>
    <row r="305" spans="1:7" x14ac:dyDescent="0.2">
      <c r="A305">
        <v>618</v>
      </c>
      <c r="B305" s="1">
        <v>41331.104166666664</v>
      </c>
      <c r="C305">
        <v>10895</v>
      </c>
      <c r="D305" t="s">
        <v>17</v>
      </c>
      <c r="E305" s="1">
        <v>41331.105555555558</v>
      </c>
      <c r="F305" t="s">
        <v>8</v>
      </c>
      <c r="G305" t="str">
        <f t="shared" si="4"/>
        <v>('618','26/02/2013 02:30','10895','portugese','26/02/2013 02:32','active'),</v>
      </c>
    </row>
    <row r="306" spans="1:7" x14ac:dyDescent="0.2">
      <c r="A306">
        <v>621</v>
      </c>
      <c r="B306" s="1">
        <v>41331.640277777777</v>
      </c>
      <c r="C306">
        <v>522</v>
      </c>
      <c r="D306" t="s">
        <v>14</v>
      </c>
      <c r="E306" s="1">
        <v>41331.64166666667</v>
      </c>
      <c r="F306" t="s">
        <v>8</v>
      </c>
      <c r="G306" t="str">
        <f t="shared" si="4"/>
        <v>('621','26/02/2013 15:22','522','arabic','26/02/2013 15:24','active'),</v>
      </c>
    </row>
    <row r="307" spans="1:7" x14ac:dyDescent="0.2">
      <c r="A307">
        <v>622</v>
      </c>
      <c r="B307" s="1">
        <v>41331.434027777781</v>
      </c>
      <c r="C307">
        <v>26</v>
      </c>
      <c r="D307" t="s">
        <v>7</v>
      </c>
      <c r="E307" s="1">
        <v>41331.43472222222</v>
      </c>
      <c r="F307" t="s">
        <v>8</v>
      </c>
      <c r="G307" t="str">
        <f t="shared" si="4"/>
        <v>('622','26/02/2013 10:25','26','english','26/02/2013 10:26','active'),</v>
      </c>
    </row>
    <row r="308" spans="1:7" x14ac:dyDescent="0.2">
      <c r="A308">
        <v>624</v>
      </c>
      <c r="B308" s="1">
        <v>41331.675000000003</v>
      </c>
      <c r="C308">
        <v>8698</v>
      </c>
      <c r="D308" t="s">
        <v>18</v>
      </c>
      <c r="E308" s="1">
        <v>41331.676388888889</v>
      </c>
      <c r="F308" t="s">
        <v>8</v>
      </c>
      <c r="G308" t="str">
        <f t="shared" si="4"/>
        <v>('624','26/02/2013 16:12','8698','russian','26/02/2013 16:14','active'),</v>
      </c>
    </row>
    <row r="309" spans="1:7" x14ac:dyDescent="0.2">
      <c r="A309">
        <v>629</v>
      </c>
      <c r="B309" s="1">
        <v>41332.430555555555</v>
      </c>
      <c r="C309">
        <v>1</v>
      </c>
      <c r="D309" t="s">
        <v>16</v>
      </c>
      <c r="E309" s="1">
        <v>41332.431250000001</v>
      </c>
      <c r="F309" t="s">
        <v>8</v>
      </c>
      <c r="G309" t="str">
        <f t="shared" si="4"/>
        <v>('629','27/02/2013 10:20','1','chinese','27/02/2013 10:21','active'),</v>
      </c>
    </row>
    <row r="310" spans="1:7" x14ac:dyDescent="0.2">
      <c r="A310">
        <v>631</v>
      </c>
      <c r="B310" s="1">
        <v>41332.479166666664</v>
      </c>
      <c r="C310">
        <v>505</v>
      </c>
      <c r="D310" t="s">
        <v>15</v>
      </c>
      <c r="E310" s="1">
        <v>41332.479861111111</v>
      </c>
      <c r="F310" t="s">
        <v>8</v>
      </c>
      <c r="G310" t="str">
        <f t="shared" si="4"/>
        <v>('631','27/02/2013 11:30','505','spanish','27/02/2013 11:31','active'),</v>
      </c>
    </row>
    <row r="311" spans="1:7" x14ac:dyDescent="0.2">
      <c r="A311">
        <v>632</v>
      </c>
      <c r="B311" s="1">
        <v>41332.911805555559</v>
      </c>
      <c r="C311">
        <v>9122</v>
      </c>
      <c r="D311" t="s">
        <v>15</v>
      </c>
      <c r="E311" s="1">
        <v>41332.912499999999</v>
      </c>
      <c r="F311" t="s">
        <v>8</v>
      </c>
      <c r="G311" t="str">
        <f t="shared" si="4"/>
        <v>('632','27/02/2013 21:53','9122','spanish','27/02/2013 21:54','active'),</v>
      </c>
    </row>
    <row r="312" spans="1:7" x14ac:dyDescent="0.2">
      <c r="A312">
        <v>633</v>
      </c>
      <c r="B312" s="1">
        <v>41332.657638888886</v>
      </c>
      <c r="C312">
        <v>3</v>
      </c>
      <c r="D312" t="s">
        <v>7</v>
      </c>
      <c r="E312" s="1">
        <v>41332.65902777778</v>
      </c>
      <c r="F312" t="s">
        <v>8</v>
      </c>
      <c r="G312" t="str">
        <f t="shared" si="4"/>
        <v>('633','27/02/2013 15:47','3','english','27/02/2013 15:49','active'),</v>
      </c>
    </row>
    <row r="313" spans="1:7" x14ac:dyDescent="0.2">
      <c r="A313">
        <v>636</v>
      </c>
      <c r="B313" s="1">
        <v>41332.574999999997</v>
      </c>
      <c r="C313">
        <v>4796</v>
      </c>
      <c r="D313" t="s">
        <v>7</v>
      </c>
      <c r="E313" s="1">
        <v>41332.575694444444</v>
      </c>
      <c r="F313" t="s">
        <v>8</v>
      </c>
      <c r="G313" t="str">
        <f t="shared" si="4"/>
        <v>('636','27/02/2013 13:48','4796','english','27/02/2013 13:49','active'),</v>
      </c>
    </row>
    <row r="314" spans="1:7" x14ac:dyDescent="0.2">
      <c r="A314">
        <v>637</v>
      </c>
      <c r="B314" s="1">
        <v>41332.561111111114</v>
      </c>
      <c r="C314">
        <v>3</v>
      </c>
      <c r="D314" t="s">
        <v>7</v>
      </c>
      <c r="E314" s="1">
        <v>41332.5625</v>
      </c>
      <c r="F314" t="s">
        <v>8</v>
      </c>
      <c r="G314" t="str">
        <f t="shared" si="4"/>
        <v>('637','27/02/2013 13:28','3','english','27/02/2013 13:30','active'),</v>
      </c>
    </row>
    <row r="315" spans="1:7" x14ac:dyDescent="0.2">
      <c r="A315">
        <v>643</v>
      </c>
      <c r="B315" s="1">
        <v>41332.613194444442</v>
      </c>
      <c r="C315">
        <v>71</v>
      </c>
      <c r="D315" t="s">
        <v>10</v>
      </c>
      <c r="E315" s="1">
        <v>41332.613888888889</v>
      </c>
      <c r="F315" t="s">
        <v>8</v>
      </c>
      <c r="G315" t="str">
        <f t="shared" si="4"/>
        <v>('643','27/02/2013 14:43','71','indian','27/02/2013 14:44','active'),</v>
      </c>
    </row>
    <row r="316" spans="1:7" x14ac:dyDescent="0.2">
      <c r="A316">
        <v>644</v>
      </c>
      <c r="B316" s="1">
        <v>41333.530555555553</v>
      </c>
      <c r="C316">
        <v>219</v>
      </c>
      <c r="D316" t="s">
        <v>16</v>
      </c>
      <c r="E316" s="1">
        <v>41333.531944444447</v>
      </c>
      <c r="F316" t="s">
        <v>8</v>
      </c>
      <c r="G316" t="str">
        <f t="shared" si="4"/>
        <v>('644','28/02/2013 12:44','219','chinese','28/02/2013 12:46','active'),</v>
      </c>
    </row>
    <row r="317" spans="1:7" x14ac:dyDescent="0.2">
      <c r="A317">
        <v>647</v>
      </c>
      <c r="B317" s="1">
        <v>41333.498611111114</v>
      </c>
      <c r="C317">
        <v>17</v>
      </c>
      <c r="D317" t="s">
        <v>7</v>
      </c>
      <c r="E317" s="1">
        <v>41333.499305555553</v>
      </c>
      <c r="F317" t="s">
        <v>8</v>
      </c>
      <c r="G317" t="str">
        <f t="shared" si="4"/>
        <v>('647','28/02/2013 11:58','17','english','28/02/2013 11:59','active'),</v>
      </c>
    </row>
    <row r="318" spans="1:7" x14ac:dyDescent="0.2">
      <c r="A318">
        <v>651</v>
      </c>
      <c r="B318" s="1">
        <v>41333.543749999997</v>
      </c>
      <c r="C318">
        <v>4198</v>
      </c>
      <c r="D318" t="s">
        <v>7</v>
      </c>
      <c r="E318" s="1">
        <v>41333.544444444444</v>
      </c>
      <c r="F318" t="s">
        <v>8</v>
      </c>
      <c r="G318" t="str">
        <f t="shared" si="4"/>
        <v>('651','28/02/2013 13:03','4198','english','28/02/2013 13:04','active'),</v>
      </c>
    </row>
    <row r="319" spans="1:7" x14ac:dyDescent="0.2">
      <c r="A319">
        <v>652</v>
      </c>
      <c r="B319" s="1">
        <v>41333.415972222225</v>
      </c>
      <c r="C319">
        <v>12</v>
      </c>
      <c r="D319" t="s">
        <v>15</v>
      </c>
      <c r="E319" s="1">
        <v>41333.416666666664</v>
      </c>
      <c r="F319" t="s">
        <v>8</v>
      </c>
      <c r="G319" t="str">
        <f t="shared" si="4"/>
        <v>('652','28/02/2013 09:59','12','spanish','28/02/2013 10:00','active'),</v>
      </c>
    </row>
    <row r="320" spans="1:7" x14ac:dyDescent="0.2">
      <c r="A320">
        <v>653</v>
      </c>
      <c r="B320" s="1">
        <v>41333.756944444445</v>
      </c>
      <c r="C320">
        <v>5434</v>
      </c>
      <c r="D320" t="s">
        <v>18</v>
      </c>
      <c r="E320" s="1">
        <v>41333.757638888892</v>
      </c>
      <c r="F320" t="s">
        <v>8</v>
      </c>
      <c r="G320" t="str">
        <f t="shared" si="4"/>
        <v>('653','28/02/2013 18:10','5434','russian','28/02/2013 18:11','active'),</v>
      </c>
    </row>
    <row r="321" spans="1:7" x14ac:dyDescent="0.2">
      <c r="A321">
        <v>655</v>
      </c>
      <c r="B321" s="1">
        <v>41333.375694444447</v>
      </c>
      <c r="C321">
        <v>1</v>
      </c>
      <c r="D321" t="s">
        <v>7</v>
      </c>
      <c r="E321" s="1">
        <v>41333.376388888886</v>
      </c>
      <c r="F321" t="s">
        <v>8</v>
      </c>
      <c r="G321" t="str">
        <f t="shared" si="4"/>
        <v>('655','28/02/2013 09:01','1','english','28/02/2013 09:02','active'),</v>
      </c>
    </row>
    <row r="322" spans="1:7" x14ac:dyDescent="0.2">
      <c r="A322">
        <v>660</v>
      </c>
      <c r="B322" s="1">
        <v>41334.804166666669</v>
      </c>
      <c r="C322">
        <v>2351</v>
      </c>
      <c r="D322" t="s">
        <v>7</v>
      </c>
      <c r="E322" s="1">
        <v>41334.805555555555</v>
      </c>
      <c r="F322" t="s">
        <v>8</v>
      </c>
      <c r="G322" t="str">
        <f t="shared" si="4"/>
        <v>('660','01/03/2013 19:18','2351','english','01/03/2013 19:20','active'),</v>
      </c>
    </row>
    <row r="323" spans="1:7" x14ac:dyDescent="0.2">
      <c r="A323">
        <v>663</v>
      </c>
      <c r="B323" s="1">
        <v>41334.481944444444</v>
      </c>
      <c r="C323">
        <v>10936</v>
      </c>
      <c r="D323" t="s">
        <v>9</v>
      </c>
      <c r="E323" s="1">
        <v>41334.48333333333</v>
      </c>
      <c r="F323" t="s">
        <v>8</v>
      </c>
      <c r="G323" t="str">
        <f t="shared" ref="G323:G386" si="5">_xlfn.CONCAT("(","'",A323,"'",",","'",TEXT(B323,"DD/MM/YYYY HH:MM"),"'",",","'",C323,"'",",","'",D323,"'",",","'",TEXT(E323,"DD/MM/YYYY HH:MM"),"'",",","'",F323,"'",")",",")</f>
        <v>('663','01/03/2013 11:34','10936','german','01/03/2013 11:36','active'),</v>
      </c>
    </row>
    <row r="324" spans="1:7" x14ac:dyDescent="0.2">
      <c r="A324">
        <v>664</v>
      </c>
      <c r="B324" s="1">
        <v>41334.882638888892</v>
      </c>
      <c r="C324">
        <v>821</v>
      </c>
      <c r="D324" t="s">
        <v>7</v>
      </c>
      <c r="E324" s="1">
        <v>41334.884027777778</v>
      </c>
      <c r="F324" t="s">
        <v>8</v>
      </c>
      <c r="G324" t="str">
        <f t="shared" si="5"/>
        <v>('664','01/03/2013 21:11','821','english','01/03/2013 21:13','active'),</v>
      </c>
    </row>
    <row r="325" spans="1:7" x14ac:dyDescent="0.2">
      <c r="A325">
        <v>668</v>
      </c>
      <c r="B325" s="1">
        <v>41334.71875</v>
      </c>
      <c r="C325">
        <v>19</v>
      </c>
      <c r="D325" t="s">
        <v>13</v>
      </c>
      <c r="E325" s="1">
        <v>41334.719444444447</v>
      </c>
      <c r="F325" t="s">
        <v>8</v>
      </c>
      <c r="G325" t="str">
        <f t="shared" si="5"/>
        <v>('668','01/03/2013 17:15','19','italian','01/03/2013 17:16','active'),</v>
      </c>
    </row>
    <row r="326" spans="1:7" x14ac:dyDescent="0.2">
      <c r="A326">
        <v>670</v>
      </c>
      <c r="B326" s="1">
        <v>41334.706944444442</v>
      </c>
      <c r="C326">
        <v>4604</v>
      </c>
      <c r="D326" t="s">
        <v>7</v>
      </c>
      <c r="E326" s="1">
        <v>41334.708333333336</v>
      </c>
      <c r="F326" t="s">
        <v>8</v>
      </c>
      <c r="G326" t="str">
        <f t="shared" si="5"/>
        <v>('670','01/03/2013 16:58','4604','english','01/03/2013 17:00','active'),</v>
      </c>
    </row>
    <row r="327" spans="1:7" x14ac:dyDescent="0.2">
      <c r="A327">
        <v>672</v>
      </c>
      <c r="B327" s="1">
        <v>41334.684027777781</v>
      </c>
      <c r="C327">
        <v>1295</v>
      </c>
      <c r="D327" t="s">
        <v>9</v>
      </c>
      <c r="E327" s="1">
        <v>41334.68472222222</v>
      </c>
      <c r="F327" t="s">
        <v>8</v>
      </c>
      <c r="G327" t="str">
        <f t="shared" si="5"/>
        <v>('672','01/03/2013 16:25','1295','german','01/03/2013 16:26','active'),</v>
      </c>
    </row>
    <row r="328" spans="1:7" x14ac:dyDescent="0.2">
      <c r="A328">
        <v>673</v>
      </c>
      <c r="B328" s="1">
        <v>41334.727083333331</v>
      </c>
      <c r="C328">
        <v>469</v>
      </c>
      <c r="D328" t="s">
        <v>7</v>
      </c>
      <c r="E328" s="1">
        <v>41334.727777777778</v>
      </c>
      <c r="F328" t="s">
        <v>8</v>
      </c>
      <c r="G328" t="str">
        <f t="shared" si="5"/>
        <v>('673','01/03/2013 17:27','469','english','01/03/2013 17:28','active'),</v>
      </c>
    </row>
    <row r="329" spans="1:7" x14ac:dyDescent="0.2">
      <c r="A329">
        <v>674</v>
      </c>
      <c r="B329" s="1">
        <v>41334.152777777781</v>
      </c>
      <c r="C329">
        <v>1778</v>
      </c>
      <c r="D329" t="s">
        <v>7</v>
      </c>
      <c r="E329" s="1">
        <v>41334.154166666667</v>
      </c>
      <c r="F329" t="s">
        <v>8</v>
      </c>
      <c r="G329" t="str">
        <f t="shared" si="5"/>
        <v>('674','01/03/2013 03:40','1778','english','01/03/2013 03:42','active'),</v>
      </c>
    </row>
    <row r="330" spans="1:7" x14ac:dyDescent="0.2">
      <c r="A330">
        <v>678</v>
      </c>
      <c r="B330" s="1">
        <v>41335.420138888891</v>
      </c>
      <c r="C330">
        <v>2</v>
      </c>
      <c r="D330" t="s">
        <v>7</v>
      </c>
      <c r="E330" s="1">
        <v>41335.421527777777</v>
      </c>
      <c r="F330" t="s">
        <v>8</v>
      </c>
      <c r="G330" t="str">
        <f t="shared" si="5"/>
        <v>('678','02/03/2013 10:05','2','english','02/03/2013 10:07','active'),</v>
      </c>
    </row>
    <row r="331" spans="1:7" x14ac:dyDescent="0.2">
      <c r="A331">
        <v>684</v>
      </c>
      <c r="B331" s="1">
        <v>41337.384027777778</v>
      </c>
      <c r="C331">
        <v>9562</v>
      </c>
      <c r="D331" t="s">
        <v>16</v>
      </c>
      <c r="E331" s="1">
        <v>41337.384722222225</v>
      </c>
      <c r="F331" t="s">
        <v>8</v>
      </c>
      <c r="G331" t="str">
        <f t="shared" si="5"/>
        <v>('684','04/03/2013 09:13','9562','chinese','04/03/2013 09:14','active'),</v>
      </c>
    </row>
    <row r="332" spans="1:7" x14ac:dyDescent="0.2">
      <c r="A332">
        <v>688</v>
      </c>
      <c r="B332" s="1">
        <v>41337.563194444447</v>
      </c>
      <c r="C332">
        <v>778</v>
      </c>
      <c r="D332" t="s">
        <v>7</v>
      </c>
      <c r="E332" s="1">
        <v>41337.564583333333</v>
      </c>
      <c r="F332" t="s">
        <v>8</v>
      </c>
      <c r="G332" t="str">
        <f t="shared" si="5"/>
        <v>('688','04/03/2013 13:31','778','english','04/03/2013 13:33','active'),</v>
      </c>
    </row>
    <row r="333" spans="1:7" x14ac:dyDescent="0.2">
      <c r="A333">
        <v>689</v>
      </c>
      <c r="B333" s="1">
        <v>41337.388194444444</v>
      </c>
      <c r="C333">
        <v>12775</v>
      </c>
      <c r="D333" t="s">
        <v>7</v>
      </c>
      <c r="E333" s="1">
        <v>41337.38958333333</v>
      </c>
      <c r="F333" t="s">
        <v>8</v>
      </c>
      <c r="G333" t="str">
        <f t="shared" si="5"/>
        <v>('689','04/03/2013 09:19','12775','english','04/03/2013 09:21','active'),</v>
      </c>
    </row>
    <row r="334" spans="1:7" x14ac:dyDescent="0.2">
      <c r="A334">
        <v>690</v>
      </c>
      <c r="B334" s="1">
        <v>41337.339583333334</v>
      </c>
      <c r="C334">
        <v>13036</v>
      </c>
      <c r="D334" t="s">
        <v>7</v>
      </c>
      <c r="E334" s="1">
        <v>41337.34097222222</v>
      </c>
      <c r="F334" t="s">
        <v>8</v>
      </c>
      <c r="G334" t="str">
        <f t="shared" si="5"/>
        <v>('690','04/03/2013 08:09','13036','english','04/03/2013 08:11','active'),</v>
      </c>
    </row>
    <row r="335" spans="1:7" x14ac:dyDescent="0.2">
      <c r="A335">
        <v>692</v>
      </c>
      <c r="B335" s="1">
        <v>41337.336111111108</v>
      </c>
      <c r="C335">
        <v>14</v>
      </c>
      <c r="D335" t="s">
        <v>15</v>
      </c>
      <c r="E335" s="1">
        <v>41337.337500000001</v>
      </c>
      <c r="F335" t="s">
        <v>8</v>
      </c>
      <c r="G335" t="str">
        <f t="shared" si="5"/>
        <v>('692','04/03/2013 08:04','14','spanish','04/03/2013 08:06','active'),</v>
      </c>
    </row>
    <row r="336" spans="1:7" x14ac:dyDescent="0.2">
      <c r="A336">
        <v>695</v>
      </c>
      <c r="B336" s="1">
        <v>41337.470833333333</v>
      </c>
      <c r="C336">
        <v>2689</v>
      </c>
      <c r="D336" t="s">
        <v>7</v>
      </c>
      <c r="E336" s="1">
        <v>41337.47152777778</v>
      </c>
      <c r="F336" t="s">
        <v>8</v>
      </c>
      <c r="G336" t="str">
        <f t="shared" si="5"/>
        <v>('695','04/03/2013 11:18','2689','english','04/03/2013 11:19','active'),</v>
      </c>
    </row>
    <row r="337" spans="1:7" x14ac:dyDescent="0.2">
      <c r="A337">
        <v>698</v>
      </c>
      <c r="B337" s="1">
        <v>41337.429861111108</v>
      </c>
      <c r="C337">
        <v>12</v>
      </c>
      <c r="D337" t="s">
        <v>7</v>
      </c>
      <c r="E337" s="1">
        <v>41337.431250000001</v>
      </c>
      <c r="F337" t="s">
        <v>8</v>
      </c>
      <c r="G337" t="str">
        <f t="shared" si="5"/>
        <v>('698','04/03/2013 10:19','12','english','04/03/2013 10:21','active'),</v>
      </c>
    </row>
    <row r="338" spans="1:7" x14ac:dyDescent="0.2">
      <c r="A338">
        <v>699</v>
      </c>
      <c r="B338" s="1">
        <v>41337.424305555556</v>
      </c>
      <c r="C338">
        <v>10986</v>
      </c>
      <c r="D338" t="s">
        <v>13</v>
      </c>
      <c r="E338" s="1">
        <v>41337.425000000003</v>
      </c>
      <c r="F338" t="s">
        <v>8</v>
      </c>
      <c r="G338" t="str">
        <f t="shared" si="5"/>
        <v>('699','04/03/2013 10:11','10986','italian','04/03/2013 10:12','active'),</v>
      </c>
    </row>
    <row r="339" spans="1:7" x14ac:dyDescent="0.2">
      <c r="A339">
        <v>700</v>
      </c>
      <c r="B339" s="1">
        <v>41337.224999999999</v>
      </c>
      <c r="C339">
        <v>104</v>
      </c>
      <c r="D339" t="s">
        <v>10</v>
      </c>
      <c r="E339" s="1">
        <v>41337.225694444445</v>
      </c>
      <c r="F339" t="s">
        <v>8</v>
      </c>
      <c r="G339" t="str">
        <f t="shared" si="5"/>
        <v>('700','04/03/2013 05:24','104','indian','04/03/2013 05:25','active'),</v>
      </c>
    </row>
    <row r="340" spans="1:7" x14ac:dyDescent="0.2">
      <c r="A340">
        <v>702</v>
      </c>
      <c r="B340" s="1">
        <v>41338.820138888892</v>
      </c>
      <c r="C340">
        <v>8273</v>
      </c>
      <c r="D340" t="s">
        <v>7</v>
      </c>
      <c r="E340" s="1">
        <v>41338.820833333331</v>
      </c>
      <c r="F340" t="s">
        <v>8</v>
      </c>
      <c r="G340" t="str">
        <f t="shared" si="5"/>
        <v>('702','05/03/2013 19:41','8273','english','05/03/2013 19:42','active'),</v>
      </c>
    </row>
    <row r="341" spans="1:7" x14ac:dyDescent="0.2">
      <c r="A341">
        <v>703</v>
      </c>
      <c r="B341" s="1">
        <v>41338.420138888891</v>
      </c>
      <c r="C341">
        <v>340</v>
      </c>
      <c r="D341" t="s">
        <v>7</v>
      </c>
      <c r="E341" s="1">
        <v>41338.42083333333</v>
      </c>
      <c r="F341" t="s">
        <v>8</v>
      </c>
      <c r="G341" t="str">
        <f t="shared" si="5"/>
        <v>('703','05/03/2013 10:05','340','english','05/03/2013 10:06','active'),</v>
      </c>
    </row>
    <row r="342" spans="1:7" x14ac:dyDescent="0.2">
      <c r="A342">
        <v>707</v>
      </c>
      <c r="B342" s="1">
        <v>41338.769444444442</v>
      </c>
      <c r="C342">
        <v>6441</v>
      </c>
      <c r="D342" t="s">
        <v>7</v>
      </c>
      <c r="E342" s="1">
        <v>41338.770138888889</v>
      </c>
      <c r="F342" t="s">
        <v>8</v>
      </c>
      <c r="G342" t="str">
        <f t="shared" si="5"/>
        <v>('707','05/03/2013 18:28','6441','english','05/03/2013 18:29','active'),</v>
      </c>
    </row>
    <row r="343" spans="1:7" x14ac:dyDescent="0.2">
      <c r="A343">
        <v>709</v>
      </c>
      <c r="B343" s="1">
        <v>41338.472222222219</v>
      </c>
      <c r="C343">
        <v>6423</v>
      </c>
      <c r="D343" t="s">
        <v>7</v>
      </c>
      <c r="E343" s="1">
        <v>41338.472916666666</v>
      </c>
      <c r="F343" t="s">
        <v>8</v>
      </c>
      <c r="G343" t="str">
        <f t="shared" si="5"/>
        <v>('709','05/03/2013 11:20','6423','english','05/03/2013 11:21','active'),</v>
      </c>
    </row>
    <row r="344" spans="1:7" x14ac:dyDescent="0.2">
      <c r="A344">
        <v>710</v>
      </c>
      <c r="B344" s="1">
        <v>41338.464583333334</v>
      </c>
      <c r="C344">
        <v>31</v>
      </c>
      <c r="D344" t="s">
        <v>7</v>
      </c>
      <c r="E344" s="1">
        <v>41338.465277777781</v>
      </c>
      <c r="F344" t="s">
        <v>8</v>
      </c>
      <c r="G344" t="str">
        <f t="shared" si="5"/>
        <v>('710','05/03/2013 11:09','31','english','05/03/2013 11:10','active'),</v>
      </c>
    </row>
    <row r="345" spans="1:7" x14ac:dyDescent="0.2">
      <c r="A345">
        <v>712</v>
      </c>
      <c r="B345" s="1">
        <v>41338.76458333333</v>
      </c>
      <c r="C345">
        <v>11451</v>
      </c>
      <c r="D345" t="s">
        <v>7</v>
      </c>
      <c r="E345" s="1">
        <v>41338.765972222223</v>
      </c>
      <c r="F345" t="s">
        <v>8</v>
      </c>
      <c r="G345" t="str">
        <f t="shared" si="5"/>
        <v>('712','05/03/2013 18:21','11451','english','05/03/2013 18:23','active'),</v>
      </c>
    </row>
    <row r="346" spans="1:7" x14ac:dyDescent="0.2">
      <c r="A346">
        <v>713</v>
      </c>
      <c r="B346" s="1">
        <v>41338.741666666669</v>
      </c>
      <c r="C346">
        <v>2</v>
      </c>
      <c r="D346" t="s">
        <v>7</v>
      </c>
      <c r="E346" s="1">
        <v>41338.743055555555</v>
      </c>
      <c r="F346" t="s">
        <v>8</v>
      </c>
      <c r="G346" t="str">
        <f t="shared" si="5"/>
        <v>('713','05/03/2013 17:48','2','english','05/03/2013 17:50','active'),</v>
      </c>
    </row>
    <row r="347" spans="1:7" x14ac:dyDescent="0.2">
      <c r="A347">
        <v>714</v>
      </c>
      <c r="B347" s="1">
        <v>41339.595138888886</v>
      </c>
      <c r="C347">
        <v>2553</v>
      </c>
      <c r="D347" t="s">
        <v>7</v>
      </c>
      <c r="E347" s="1">
        <v>41339.59652777778</v>
      </c>
      <c r="F347" t="s">
        <v>8</v>
      </c>
      <c r="G347" t="str">
        <f t="shared" si="5"/>
        <v>('714','06/03/2013 14:17','2553','english','06/03/2013 14:19','active'),</v>
      </c>
    </row>
    <row r="348" spans="1:7" x14ac:dyDescent="0.2">
      <c r="A348">
        <v>717</v>
      </c>
      <c r="B348" s="1">
        <v>41339.496527777781</v>
      </c>
      <c r="C348">
        <v>10199</v>
      </c>
      <c r="D348" t="s">
        <v>12</v>
      </c>
      <c r="E348" s="1">
        <v>41339.497916666667</v>
      </c>
      <c r="F348" t="s">
        <v>8</v>
      </c>
      <c r="G348" t="str">
        <f t="shared" si="5"/>
        <v>('717','06/03/2013 11:55','10199','japanese','06/03/2013 11:57','active'),</v>
      </c>
    </row>
    <row r="349" spans="1:7" x14ac:dyDescent="0.2">
      <c r="A349">
        <v>719</v>
      </c>
      <c r="B349" s="1">
        <v>41339.887499999997</v>
      </c>
      <c r="C349">
        <v>13</v>
      </c>
      <c r="D349" t="s">
        <v>18</v>
      </c>
      <c r="E349" s="1">
        <v>41339.888888888891</v>
      </c>
      <c r="F349" t="s">
        <v>8</v>
      </c>
      <c r="G349" t="str">
        <f t="shared" si="5"/>
        <v>('719','06/03/2013 21:18','13','russian','06/03/2013 21:20','active'),</v>
      </c>
    </row>
    <row r="350" spans="1:7" x14ac:dyDescent="0.2">
      <c r="A350">
        <v>720</v>
      </c>
      <c r="B350" s="1">
        <v>41339.573611111111</v>
      </c>
      <c r="C350">
        <v>3163</v>
      </c>
      <c r="D350" t="s">
        <v>7</v>
      </c>
      <c r="E350" s="1">
        <v>41339.574305555558</v>
      </c>
      <c r="F350" t="s">
        <v>8</v>
      </c>
      <c r="G350" t="str">
        <f t="shared" si="5"/>
        <v>('720','06/03/2013 13:46','3163','english','06/03/2013 13:47','active'),</v>
      </c>
    </row>
    <row r="351" spans="1:7" x14ac:dyDescent="0.2">
      <c r="A351">
        <v>725</v>
      </c>
      <c r="B351" s="1">
        <v>41339.611111111109</v>
      </c>
      <c r="C351">
        <v>9</v>
      </c>
      <c r="D351" t="s">
        <v>7</v>
      </c>
      <c r="E351" s="1">
        <v>41339.612500000003</v>
      </c>
      <c r="F351" t="s">
        <v>8</v>
      </c>
      <c r="G351" t="str">
        <f t="shared" si="5"/>
        <v>('725','06/03/2013 14:40','9','english','06/03/2013 14:42','active'),</v>
      </c>
    </row>
    <row r="352" spans="1:7" x14ac:dyDescent="0.2">
      <c r="A352">
        <v>726</v>
      </c>
      <c r="B352" s="1">
        <v>41339.405555555553</v>
      </c>
      <c r="C352">
        <v>8588</v>
      </c>
      <c r="D352" t="s">
        <v>7</v>
      </c>
      <c r="E352" s="1">
        <v>41339.40625</v>
      </c>
      <c r="F352" t="s">
        <v>8</v>
      </c>
      <c r="G352" t="str">
        <f t="shared" si="5"/>
        <v>('726','06/03/2013 09:44','8588','english','06/03/2013 09:45','active'),</v>
      </c>
    </row>
    <row r="353" spans="1:7" x14ac:dyDescent="0.2">
      <c r="A353">
        <v>727</v>
      </c>
      <c r="B353" s="1">
        <v>41339.756249999999</v>
      </c>
      <c r="C353">
        <v>8767</v>
      </c>
      <c r="D353" t="s">
        <v>7</v>
      </c>
      <c r="E353" s="1">
        <v>41339.756944444445</v>
      </c>
      <c r="F353" t="s">
        <v>8</v>
      </c>
      <c r="G353" t="str">
        <f t="shared" si="5"/>
        <v>('727','06/03/2013 18:09','8767','english','06/03/2013 18:10','active'),</v>
      </c>
    </row>
    <row r="354" spans="1:7" x14ac:dyDescent="0.2">
      <c r="A354">
        <v>729</v>
      </c>
      <c r="B354" s="1">
        <v>41340.595138888886</v>
      </c>
      <c r="C354">
        <v>7189</v>
      </c>
      <c r="D354" t="s">
        <v>7</v>
      </c>
      <c r="E354" s="1">
        <v>41340.595833333333</v>
      </c>
      <c r="F354" t="s">
        <v>8</v>
      </c>
      <c r="G354" t="str">
        <f t="shared" si="5"/>
        <v>('729','07/03/2013 14:17','7189','english','07/03/2013 14:18','active'),</v>
      </c>
    </row>
    <row r="355" spans="1:7" x14ac:dyDescent="0.2">
      <c r="A355">
        <v>730</v>
      </c>
      <c r="B355" s="1">
        <v>41340.369444444441</v>
      </c>
      <c r="C355">
        <v>1</v>
      </c>
      <c r="D355" t="s">
        <v>7</v>
      </c>
      <c r="E355" s="1">
        <v>41340.370138888888</v>
      </c>
      <c r="F355" t="s">
        <v>8</v>
      </c>
      <c r="G355" t="str">
        <f t="shared" si="5"/>
        <v>('730','07/03/2013 08:52','1','english','07/03/2013 08:53','active'),</v>
      </c>
    </row>
    <row r="356" spans="1:7" x14ac:dyDescent="0.2">
      <c r="A356">
        <v>732</v>
      </c>
      <c r="B356" s="1">
        <v>41340.686805555553</v>
      </c>
      <c r="C356">
        <v>5</v>
      </c>
      <c r="D356" t="s">
        <v>14</v>
      </c>
      <c r="E356" s="1">
        <v>41340.688194444447</v>
      </c>
      <c r="F356" t="s">
        <v>8</v>
      </c>
      <c r="G356" t="str">
        <f t="shared" si="5"/>
        <v>('732','07/03/2013 16:29','5','arabic','07/03/2013 16:31','active'),</v>
      </c>
    </row>
    <row r="357" spans="1:7" x14ac:dyDescent="0.2">
      <c r="A357">
        <v>733</v>
      </c>
      <c r="B357" s="1">
        <v>41340.966666666667</v>
      </c>
      <c r="C357">
        <v>2373</v>
      </c>
      <c r="D357" t="s">
        <v>12</v>
      </c>
      <c r="E357" s="1">
        <v>41340.967361111114</v>
      </c>
      <c r="F357" t="s">
        <v>8</v>
      </c>
      <c r="G357" t="str">
        <f t="shared" si="5"/>
        <v>('733','07/03/2013 23:12','2373','japanese','07/03/2013 23:13','active'),</v>
      </c>
    </row>
    <row r="358" spans="1:7" x14ac:dyDescent="0.2">
      <c r="A358">
        <v>735</v>
      </c>
      <c r="B358" s="1">
        <v>41340.51666666667</v>
      </c>
      <c r="C358">
        <v>12</v>
      </c>
      <c r="D358" t="s">
        <v>7</v>
      </c>
      <c r="E358" s="1">
        <v>41340.517361111109</v>
      </c>
      <c r="F358" t="s">
        <v>8</v>
      </c>
      <c r="G358" t="str">
        <f t="shared" si="5"/>
        <v>('735','07/03/2013 12:24','12','english','07/03/2013 12:25','active'),</v>
      </c>
    </row>
    <row r="359" spans="1:7" x14ac:dyDescent="0.2">
      <c r="A359">
        <v>737</v>
      </c>
      <c r="B359" s="1">
        <v>41340.638194444444</v>
      </c>
      <c r="C359">
        <v>13</v>
      </c>
      <c r="D359" t="s">
        <v>15</v>
      </c>
      <c r="E359" s="1">
        <v>41340.638888888891</v>
      </c>
      <c r="F359" t="s">
        <v>8</v>
      </c>
      <c r="G359" t="str">
        <f t="shared" si="5"/>
        <v>('737','07/03/2013 15:19','13','spanish','07/03/2013 15:20','active'),</v>
      </c>
    </row>
    <row r="360" spans="1:7" x14ac:dyDescent="0.2">
      <c r="A360">
        <v>741</v>
      </c>
      <c r="B360" s="1">
        <v>41340.729861111111</v>
      </c>
      <c r="C360">
        <v>1844</v>
      </c>
      <c r="D360" t="s">
        <v>7</v>
      </c>
      <c r="E360" s="1">
        <v>41340.730555555558</v>
      </c>
      <c r="F360" t="s">
        <v>8</v>
      </c>
      <c r="G360" t="str">
        <f t="shared" si="5"/>
        <v>('741','07/03/2013 17:31','1844','english','07/03/2013 17:32','active'),</v>
      </c>
    </row>
    <row r="361" spans="1:7" x14ac:dyDescent="0.2">
      <c r="A361">
        <v>742</v>
      </c>
      <c r="B361" s="1">
        <v>41340.52847222222</v>
      </c>
      <c r="C361">
        <v>1884</v>
      </c>
      <c r="D361" t="s">
        <v>7</v>
      </c>
      <c r="E361" s="1">
        <v>41340.529861111114</v>
      </c>
      <c r="F361" t="s">
        <v>8</v>
      </c>
      <c r="G361" t="str">
        <f t="shared" si="5"/>
        <v>('742','07/03/2013 12:41','1884','english','07/03/2013 12:43','active'),</v>
      </c>
    </row>
    <row r="362" spans="1:7" x14ac:dyDescent="0.2">
      <c r="A362">
        <v>743</v>
      </c>
      <c r="B362" s="1">
        <v>41340.600694444445</v>
      </c>
      <c r="C362">
        <v>172</v>
      </c>
      <c r="D362" t="s">
        <v>10</v>
      </c>
      <c r="E362" s="1">
        <v>41340.601388888892</v>
      </c>
      <c r="F362" t="s">
        <v>8</v>
      </c>
      <c r="G362" t="str">
        <f t="shared" si="5"/>
        <v>('743','07/03/2013 14:25','172','indian','07/03/2013 14:26','active'),</v>
      </c>
    </row>
    <row r="363" spans="1:7" x14ac:dyDescent="0.2">
      <c r="A363">
        <v>745</v>
      </c>
      <c r="B363" s="1">
        <v>41341.959722222222</v>
      </c>
      <c r="C363">
        <v>1</v>
      </c>
      <c r="D363" t="s">
        <v>18</v>
      </c>
      <c r="E363" s="1">
        <v>41341.960416666669</v>
      </c>
      <c r="F363" t="s">
        <v>8</v>
      </c>
      <c r="G363" t="str">
        <f t="shared" si="5"/>
        <v>('745','08/03/2013 23:02','1','russian','08/03/2013 23:03','active'),</v>
      </c>
    </row>
    <row r="364" spans="1:7" x14ac:dyDescent="0.2">
      <c r="A364">
        <v>746</v>
      </c>
      <c r="B364" s="1">
        <v>41341.459027777775</v>
      </c>
      <c r="C364">
        <v>11573</v>
      </c>
      <c r="D364" t="s">
        <v>12</v>
      </c>
      <c r="E364" s="1">
        <v>41341.459722222222</v>
      </c>
      <c r="F364" t="s">
        <v>8</v>
      </c>
      <c r="G364" t="str">
        <f t="shared" si="5"/>
        <v>('746','08/03/2013 11:01','11573','japanese','08/03/2013 11:02','active'),</v>
      </c>
    </row>
    <row r="365" spans="1:7" x14ac:dyDescent="0.2">
      <c r="A365">
        <v>747</v>
      </c>
      <c r="B365" s="1">
        <v>41341.642361111109</v>
      </c>
      <c r="C365">
        <v>2656</v>
      </c>
      <c r="D365" t="s">
        <v>7</v>
      </c>
      <c r="E365" s="1">
        <v>41341.643750000003</v>
      </c>
      <c r="F365" t="s">
        <v>8</v>
      </c>
      <c r="G365" t="str">
        <f t="shared" si="5"/>
        <v>('747','08/03/2013 15:25','2656','english','08/03/2013 15:27','active'),</v>
      </c>
    </row>
    <row r="366" spans="1:7" x14ac:dyDescent="0.2">
      <c r="A366">
        <v>748</v>
      </c>
      <c r="B366" s="1">
        <v>41341.484027777777</v>
      </c>
      <c r="C366">
        <v>7592</v>
      </c>
      <c r="D366" t="s">
        <v>15</v>
      </c>
      <c r="E366" s="1">
        <v>41341.484722222223</v>
      </c>
      <c r="F366" t="s">
        <v>8</v>
      </c>
      <c r="G366" t="str">
        <f t="shared" si="5"/>
        <v>('748','08/03/2013 11:37','7592','spanish','08/03/2013 11:38','active'),</v>
      </c>
    </row>
    <row r="367" spans="1:7" x14ac:dyDescent="0.2">
      <c r="A367">
        <v>750</v>
      </c>
      <c r="B367" s="1">
        <v>41341.759027777778</v>
      </c>
      <c r="C367">
        <v>602</v>
      </c>
      <c r="D367" t="s">
        <v>11</v>
      </c>
      <c r="E367" s="1">
        <v>41341.760416666664</v>
      </c>
      <c r="F367" t="s">
        <v>8</v>
      </c>
      <c r="G367" t="str">
        <f t="shared" si="5"/>
        <v>('750','08/03/2013 18:13','602','french','08/03/2013 18:15','active'),</v>
      </c>
    </row>
    <row r="368" spans="1:7" x14ac:dyDescent="0.2">
      <c r="A368">
        <v>753</v>
      </c>
      <c r="B368" s="1">
        <v>41341.54583333333</v>
      </c>
      <c r="C368">
        <v>11943</v>
      </c>
      <c r="D368" t="s">
        <v>12</v>
      </c>
      <c r="E368" s="1">
        <v>41341.547222222223</v>
      </c>
      <c r="F368" t="s">
        <v>8</v>
      </c>
      <c r="G368" t="str">
        <f t="shared" si="5"/>
        <v>('753','08/03/2013 13:06','11943','japanese','08/03/2013 13:08','active'),</v>
      </c>
    </row>
    <row r="369" spans="1:7" x14ac:dyDescent="0.2">
      <c r="A369">
        <v>754</v>
      </c>
      <c r="B369" s="1">
        <v>41341.401388888888</v>
      </c>
      <c r="C369">
        <v>1</v>
      </c>
      <c r="D369" t="s">
        <v>7</v>
      </c>
      <c r="E369" s="1">
        <v>41341.402083333334</v>
      </c>
      <c r="F369" t="s">
        <v>8</v>
      </c>
      <c r="G369" t="str">
        <f t="shared" si="5"/>
        <v>('754','08/03/2013 09:38','1','english','08/03/2013 09:39','active'),</v>
      </c>
    </row>
    <row r="370" spans="1:7" x14ac:dyDescent="0.2">
      <c r="A370">
        <v>756</v>
      </c>
      <c r="B370" s="1">
        <v>41341.772916666669</v>
      </c>
      <c r="C370">
        <v>6538</v>
      </c>
      <c r="D370" t="s">
        <v>9</v>
      </c>
      <c r="E370" s="1">
        <v>41341.774305555555</v>
      </c>
      <c r="F370" t="s">
        <v>8</v>
      </c>
      <c r="G370" t="str">
        <f t="shared" si="5"/>
        <v>('756','08/03/2013 18:33','6538','german','08/03/2013 18:35','active'),</v>
      </c>
    </row>
    <row r="371" spans="1:7" x14ac:dyDescent="0.2">
      <c r="A371">
        <v>759</v>
      </c>
      <c r="B371" s="1">
        <v>41342.572222222225</v>
      </c>
      <c r="C371">
        <v>11324</v>
      </c>
      <c r="D371" t="s">
        <v>18</v>
      </c>
      <c r="E371" s="1">
        <v>41342.573611111111</v>
      </c>
      <c r="F371" t="s">
        <v>8</v>
      </c>
      <c r="G371" t="str">
        <f t="shared" si="5"/>
        <v>('759','09/03/2013 13:44','11324','russian','09/03/2013 13:46','active'),</v>
      </c>
    </row>
    <row r="372" spans="1:7" x14ac:dyDescent="0.2">
      <c r="A372">
        <v>760</v>
      </c>
      <c r="B372" s="1">
        <v>41342.722916666666</v>
      </c>
      <c r="C372">
        <v>3050</v>
      </c>
      <c r="D372" t="s">
        <v>7</v>
      </c>
      <c r="E372" s="1">
        <v>41342.724305555559</v>
      </c>
      <c r="F372" t="s">
        <v>8</v>
      </c>
      <c r="G372" t="str">
        <f t="shared" si="5"/>
        <v>('760','09/03/2013 17:21','3050','english','09/03/2013 17:23','active'),</v>
      </c>
    </row>
    <row r="373" spans="1:7" x14ac:dyDescent="0.2">
      <c r="A373">
        <v>761</v>
      </c>
      <c r="B373" s="1">
        <v>41342.78402777778</v>
      </c>
      <c r="C373">
        <v>24</v>
      </c>
      <c r="D373" t="s">
        <v>7</v>
      </c>
      <c r="E373" s="1">
        <v>41342.784722222219</v>
      </c>
      <c r="F373" t="s">
        <v>8</v>
      </c>
      <c r="G373" t="str">
        <f t="shared" si="5"/>
        <v>('761','09/03/2013 18:49','24','english','09/03/2013 18:50','active'),</v>
      </c>
    </row>
    <row r="374" spans="1:7" x14ac:dyDescent="0.2">
      <c r="A374">
        <v>771</v>
      </c>
      <c r="B374" s="1">
        <v>41344.529861111114</v>
      </c>
      <c r="C374">
        <v>12107</v>
      </c>
      <c r="D374" t="s">
        <v>17</v>
      </c>
      <c r="E374" s="1">
        <v>41344.530555555553</v>
      </c>
      <c r="F374" t="s">
        <v>8</v>
      </c>
      <c r="G374" t="str">
        <f t="shared" si="5"/>
        <v>('771','11/03/2013 12:43','12107','portugese','11/03/2013 12:44','active'),</v>
      </c>
    </row>
    <row r="375" spans="1:7" x14ac:dyDescent="0.2">
      <c r="A375">
        <v>772</v>
      </c>
      <c r="B375" s="1">
        <v>41344.558333333334</v>
      </c>
      <c r="C375">
        <v>2944</v>
      </c>
      <c r="D375" t="s">
        <v>7</v>
      </c>
      <c r="E375" s="1">
        <v>41344.559027777781</v>
      </c>
      <c r="F375" t="s">
        <v>8</v>
      </c>
      <c r="G375" t="str">
        <f t="shared" si="5"/>
        <v>('772','11/03/2013 13:24','2944','english','11/03/2013 13:25','active'),</v>
      </c>
    </row>
    <row r="376" spans="1:7" x14ac:dyDescent="0.2">
      <c r="A376">
        <v>773</v>
      </c>
      <c r="B376" s="1">
        <v>41344.686111111114</v>
      </c>
      <c r="C376">
        <v>10008</v>
      </c>
      <c r="D376" t="s">
        <v>11</v>
      </c>
      <c r="E376" s="1">
        <v>41344.686805555553</v>
      </c>
      <c r="F376" t="s">
        <v>8</v>
      </c>
      <c r="G376" t="str">
        <f t="shared" si="5"/>
        <v>('773','11/03/2013 16:28','10008','french','11/03/2013 16:29','active'),</v>
      </c>
    </row>
    <row r="377" spans="1:7" x14ac:dyDescent="0.2">
      <c r="A377">
        <v>775</v>
      </c>
      <c r="B377" s="1">
        <v>41344.480555555558</v>
      </c>
      <c r="C377">
        <v>1</v>
      </c>
      <c r="D377" t="s">
        <v>7</v>
      </c>
      <c r="E377" s="1">
        <v>41344.481944444444</v>
      </c>
      <c r="F377" t="s">
        <v>8</v>
      </c>
      <c r="G377" t="str">
        <f t="shared" si="5"/>
        <v>('775','11/03/2013 11:32','1','english','11/03/2013 11:34','active'),</v>
      </c>
    </row>
    <row r="378" spans="1:7" x14ac:dyDescent="0.2">
      <c r="A378">
        <v>779</v>
      </c>
      <c r="B378" s="1">
        <v>41344.553472222222</v>
      </c>
      <c r="C378">
        <v>8586</v>
      </c>
      <c r="D378" t="s">
        <v>7</v>
      </c>
      <c r="E378" s="1">
        <v>41344.554166666669</v>
      </c>
      <c r="F378" t="s">
        <v>8</v>
      </c>
      <c r="G378" t="str">
        <f t="shared" si="5"/>
        <v>('779','11/03/2013 13:17','8586','english','11/03/2013 13:18','active'),</v>
      </c>
    </row>
    <row r="379" spans="1:7" x14ac:dyDescent="0.2">
      <c r="A379">
        <v>780</v>
      </c>
      <c r="B379" s="1">
        <v>41344.317361111112</v>
      </c>
      <c r="C379">
        <v>12301</v>
      </c>
      <c r="D379" t="s">
        <v>15</v>
      </c>
      <c r="E379" s="1">
        <v>41344.318055555559</v>
      </c>
      <c r="F379" t="s">
        <v>8</v>
      </c>
      <c r="G379" t="str">
        <f t="shared" si="5"/>
        <v>('780','11/03/2013 07:37','12301','spanish','11/03/2013 07:38','active'),</v>
      </c>
    </row>
    <row r="380" spans="1:7" x14ac:dyDescent="0.2">
      <c r="A380">
        <v>782</v>
      </c>
      <c r="B380" s="1">
        <v>41344.21875</v>
      </c>
      <c r="C380">
        <v>11445</v>
      </c>
      <c r="D380" t="s">
        <v>11</v>
      </c>
      <c r="E380" s="1">
        <v>41344.219444444447</v>
      </c>
      <c r="F380" t="s">
        <v>8</v>
      </c>
      <c r="G380" t="str">
        <f t="shared" si="5"/>
        <v>('782','11/03/2013 05:15','11445','french','11/03/2013 05:16','active'),</v>
      </c>
    </row>
    <row r="381" spans="1:7" x14ac:dyDescent="0.2">
      <c r="A381">
        <v>783</v>
      </c>
      <c r="B381" s="1">
        <v>41344.396527777775</v>
      </c>
      <c r="C381">
        <v>25</v>
      </c>
      <c r="D381" t="s">
        <v>15</v>
      </c>
      <c r="E381" s="1">
        <v>41344.397916666669</v>
      </c>
      <c r="F381" t="s">
        <v>8</v>
      </c>
      <c r="G381" t="str">
        <f t="shared" si="5"/>
        <v>('783','11/03/2013 09:31','25','spanish','11/03/2013 09:33','active'),</v>
      </c>
    </row>
    <row r="382" spans="1:7" x14ac:dyDescent="0.2">
      <c r="A382">
        <v>785</v>
      </c>
      <c r="B382" s="1">
        <v>41345.554861111108</v>
      </c>
      <c r="C382">
        <v>6320</v>
      </c>
      <c r="D382" t="s">
        <v>18</v>
      </c>
      <c r="E382" s="1">
        <v>41345.555555555555</v>
      </c>
      <c r="F382" t="s">
        <v>8</v>
      </c>
      <c r="G382" t="str">
        <f t="shared" si="5"/>
        <v>('785','12/03/2013 13:19','6320','russian','12/03/2013 13:20','active'),</v>
      </c>
    </row>
    <row r="383" spans="1:7" x14ac:dyDescent="0.2">
      <c r="A383">
        <v>790</v>
      </c>
      <c r="B383" s="1">
        <v>41345.955555555556</v>
      </c>
      <c r="C383">
        <v>15</v>
      </c>
      <c r="D383" t="s">
        <v>7</v>
      </c>
      <c r="E383" s="1">
        <v>41345.956250000003</v>
      </c>
      <c r="F383" t="s">
        <v>8</v>
      </c>
      <c r="G383" t="str">
        <f t="shared" si="5"/>
        <v>('790','12/03/2013 22:56','15','english','12/03/2013 22:57','active'),</v>
      </c>
    </row>
    <row r="384" spans="1:7" x14ac:dyDescent="0.2">
      <c r="A384">
        <v>792</v>
      </c>
      <c r="B384" s="1">
        <v>41345.225694444445</v>
      </c>
      <c r="C384">
        <v>7104</v>
      </c>
      <c r="D384" t="s">
        <v>7</v>
      </c>
      <c r="E384" s="1">
        <v>41345.227083333331</v>
      </c>
      <c r="F384" t="s">
        <v>8</v>
      </c>
      <c r="G384" t="str">
        <f t="shared" si="5"/>
        <v>('792','12/03/2013 05:25','7104','english','12/03/2013 05:27','active'),</v>
      </c>
    </row>
    <row r="385" spans="1:7" x14ac:dyDescent="0.2">
      <c r="A385">
        <v>793</v>
      </c>
      <c r="B385" s="1">
        <v>41345.402083333334</v>
      </c>
      <c r="C385">
        <v>11147</v>
      </c>
      <c r="D385" t="s">
        <v>7</v>
      </c>
      <c r="E385" s="1">
        <v>41345.402777777781</v>
      </c>
      <c r="F385" t="s">
        <v>8</v>
      </c>
      <c r="G385" t="str">
        <f t="shared" si="5"/>
        <v>('793','12/03/2013 09:39','11147','english','12/03/2013 09:40','active'),</v>
      </c>
    </row>
    <row r="386" spans="1:7" x14ac:dyDescent="0.2">
      <c r="A386">
        <v>800</v>
      </c>
      <c r="B386" s="1">
        <v>41345.600694444445</v>
      </c>
      <c r="C386">
        <v>4818</v>
      </c>
      <c r="D386" t="s">
        <v>7</v>
      </c>
      <c r="E386" s="1">
        <v>41345.602083333331</v>
      </c>
      <c r="F386" t="s">
        <v>8</v>
      </c>
      <c r="G386" t="str">
        <f t="shared" si="5"/>
        <v>('800','12/03/2013 14:25','4818','english','12/03/2013 14:27','active'),</v>
      </c>
    </row>
    <row r="387" spans="1:7" x14ac:dyDescent="0.2">
      <c r="A387">
        <v>801</v>
      </c>
      <c r="B387" s="1">
        <v>41346.981944444444</v>
      </c>
      <c r="C387">
        <v>818</v>
      </c>
      <c r="D387" t="s">
        <v>7</v>
      </c>
      <c r="E387" s="1">
        <v>41346.982638888891</v>
      </c>
      <c r="F387" t="s">
        <v>8</v>
      </c>
      <c r="G387" t="str">
        <f t="shared" ref="G387:G450" si="6">_xlfn.CONCAT("(","'",A387,"'",",","'",TEXT(B387,"DD/MM/YYYY HH:MM"),"'",",","'",C387,"'",",","'",D387,"'",",","'",TEXT(E387,"DD/MM/YYYY HH:MM"),"'",",","'",F387,"'",")",",")</f>
        <v>('801','13/03/2013 23:34','818','english','13/03/2013 23:35','active'),</v>
      </c>
    </row>
    <row r="388" spans="1:7" x14ac:dyDescent="0.2">
      <c r="A388">
        <v>802</v>
      </c>
      <c r="B388" s="1">
        <v>41346.443055555559</v>
      </c>
      <c r="C388">
        <v>4595</v>
      </c>
      <c r="D388" t="s">
        <v>7</v>
      </c>
      <c r="E388" s="1">
        <v>41346.444444444445</v>
      </c>
      <c r="F388" t="s">
        <v>8</v>
      </c>
      <c r="G388" t="str">
        <f t="shared" si="6"/>
        <v>('802','13/03/2013 10:38','4595','english','13/03/2013 10:40','active'),</v>
      </c>
    </row>
    <row r="389" spans="1:7" x14ac:dyDescent="0.2">
      <c r="A389">
        <v>803</v>
      </c>
      <c r="B389" s="1">
        <v>41346.661805555559</v>
      </c>
      <c r="C389">
        <v>1</v>
      </c>
      <c r="D389" t="s">
        <v>7</v>
      </c>
      <c r="E389" s="1">
        <v>41346.662499999999</v>
      </c>
      <c r="F389" t="s">
        <v>8</v>
      </c>
      <c r="G389" t="str">
        <f t="shared" si="6"/>
        <v>('803','13/03/2013 15:53','1','english','13/03/2013 15:54','active'),</v>
      </c>
    </row>
    <row r="390" spans="1:7" x14ac:dyDescent="0.2">
      <c r="A390">
        <v>805</v>
      </c>
      <c r="B390" s="1">
        <v>41346.72152777778</v>
      </c>
      <c r="C390">
        <v>3169</v>
      </c>
      <c r="D390" t="s">
        <v>7</v>
      </c>
      <c r="E390" s="1">
        <v>41346.722222222219</v>
      </c>
      <c r="F390" t="s">
        <v>8</v>
      </c>
      <c r="G390" t="str">
        <f t="shared" si="6"/>
        <v>('805','13/03/2013 17:19','3169','english','13/03/2013 17:20','active'),</v>
      </c>
    </row>
    <row r="391" spans="1:7" x14ac:dyDescent="0.2">
      <c r="A391">
        <v>806</v>
      </c>
      <c r="B391" s="1">
        <v>41346.367361111108</v>
      </c>
      <c r="C391">
        <v>10857</v>
      </c>
      <c r="D391" t="s">
        <v>10</v>
      </c>
      <c r="E391" s="1">
        <v>41346.368055555555</v>
      </c>
      <c r="F391" t="s">
        <v>8</v>
      </c>
      <c r="G391" t="str">
        <f t="shared" si="6"/>
        <v>('806','13/03/2013 08:49','10857','indian','13/03/2013 08:50','active'),</v>
      </c>
    </row>
    <row r="392" spans="1:7" x14ac:dyDescent="0.2">
      <c r="A392">
        <v>808</v>
      </c>
      <c r="B392" s="1">
        <v>41346.804861111108</v>
      </c>
      <c r="C392">
        <v>19</v>
      </c>
      <c r="D392" t="s">
        <v>7</v>
      </c>
      <c r="E392" s="1">
        <v>41346.805555555555</v>
      </c>
      <c r="F392" t="s">
        <v>8</v>
      </c>
      <c r="G392" t="str">
        <f t="shared" si="6"/>
        <v>('808','13/03/2013 19:19','19','english','13/03/2013 19:20','active'),</v>
      </c>
    </row>
    <row r="393" spans="1:7" x14ac:dyDescent="0.2">
      <c r="A393">
        <v>819</v>
      </c>
      <c r="B393" s="1">
        <v>41347.032638888886</v>
      </c>
      <c r="C393">
        <v>5063</v>
      </c>
      <c r="D393" t="s">
        <v>7</v>
      </c>
      <c r="E393" s="1">
        <v>41347.03402777778</v>
      </c>
      <c r="F393" t="s">
        <v>8</v>
      </c>
      <c r="G393" t="str">
        <f t="shared" si="6"/>
        <v>('819','14/03/2013 00:47','5063','english','14/03/2013 00:49','active'),</v>
      </c>
    </row>
    <row r="394" spans="1:7" x14ac:dyDescent="0.2">
      <c r="A394">
        <v>820</v>
      </c>
      <c r="B394" s="1">
        <v>41347.602777777778</v>
      </c>
      <c r="C394">
        <v>3</v>
      </c>
      <c r="D394" t="s">
        <v>14</v>
      </c>
      <c r="E394" s="1">
        <v>41347.604166666664</v>
      </c>
      <c r="F394" t="s">
        <v>8</v>
      </c>
      <c r="G394" t="str">
        <f t="shared" si="6"/>
        <v>('820','14/03/2013 14:28','3','arabic','14/03/2013 14:30','active'),</v>
      </c>
    </row>
    <row r="395" spans="1:7" x14ac:dyDescent="0.2">
      <c r="A395">
        <v>822</v>
      </c>
      <c r="B395" s="1">
        <v>41347.457638888889</v>
      </c>
      <c r="C395">
        <v>11195</v>
      </c>
      <c r="D395" t="s">
        <v>7</v>
      </c>
      <c r="E395" s="1">
        <v>41347.458333333336</v>
      </c>
      <c r="F395" t="s">
        <v>8</v>
      </c>
      <c r="G395" t="str">
        <f t="shared" si="6"/>
        <v>('822','14/03/2013 10:59','11195','english','14/03/2013 11:00','active'),</v>
      </c>
    </row>
    <row r="396" spans="1:7" x14ac:dyDescent="0.2">
      <c r="A396">
        <v>823</v>
      </c>
      <c r="B396" s="1">
        <v>41347.285416666666</v>
      </c>
      <c r="C396">
        <v>53</v>
      </c>
      <c r="D396" t="s">
        <v>11</v>
      </c>
      <c r="E396" s="1">
        <v>41347.286805555559</v>
      </c>
      <c r="F396" t="s">
        <v>8</v>
      </c>
      <c r="G396" t="str">
        <f t="shared" si="6"/>
        <v>('823','14/03/2013 06:51','53','french','14/03/2013 06:53','active'),</v>
      </c>
    </row>
    <row r="397" spans="1:7" x14ac:dyDescent="0.2">
      <c r="A397">
        <v>825</v>
      </c>
      <c r="B397" s="1">
        <v>41347.455555555556</v>
      </c>
      <c r="C397">
        <v>8669</v>
      </c>
      <c r="D397" t="s">
        <v>7</v>
      </c>
      <c r="E397" s="1">
        <v>41347.456944444442</v>
      </c>
      <c r="F397" t="s">
        <v>8</v>
      </c>
      <c r="G397" t="str">
        <f t="shared" si="6"/>
        <v>('825','14/03/2013 10:56','8669','english','14/03/2013 10:58','active'),</v>
      </c>
    </row>
    <row r="398" spans="1:7" x14ac:dyDescent="0.2">
      <c r="A398">
        <v>827</v>
      </c>
      <c r="B398" s="1">
        <v>41347.446527777778</v>
      </c>
      <c r="C398">
        <v>114</v>
      </c>
      <c r="D398" t="s">
        <v>10</v>
      </c>
      <c r="E398" s="1">
        <v>41347.447916666664</v>
      </c>
      <c r="F398" t="s">
        <v>8</v>
      </c>
      <c r="G398" t="str">
        <f t="shared" si="6"/>
        <v>('827','14/03/2013 10:43','114','indian','14/03/2013 10:45','active'),</v>
      </c>
    </row>
    <row r="399" spans="1:7" x14ac:dyDescent="0.2">
      <c r="A399">
        <v>829</v>
      </c>
      <c r="B399" s="1">
        <v>41347.34097222222</v>
      </c>
      <c r="C399">
        <v>2378</v>
      </c>
      <c r="D399" t="s">
        <v>9</v>
      </c>
      <c r="E399" s="1">
        <v>41347.341666666667</v>
      </c>
      <c r="F399" t="s">
        <v>8</v>
      </c>
      <c r="G399" t="str">
        <f t="shared" si="6"/>
        <v>('829','14/03/2013 08:11','2378','german','14/03/2013 08:12','active'),</v>
      </c>
    </row>
    <row r="400" spans="1:7" x14ac:dyDescent="0.2">
      <c r="A400">
        <v>831</v>
      </c>
      <c r="B400" s="1">
        <v>41347.683333333334</v>
      </c>
      <c r="C400">
        <v>7668</v>
      </c>
      <c r="D400" t="s">
        <v>7</v>
      </c>
      <c r="E400" s="1">
        <v>41347.68472222222</v>
      </c>
      <c r="F400" t="s">
        <v>8</v>
      </c>
      <c r="G400" t="str">
        <f t="shared" si="6"/>
        <v>('831','14/03/2013 16:24','7668','english','14/03/2013 16:26','active'),</v>
      </c>
    </row>
    <row r="401" spans="1:7" x14ac:dyDescent="0.2">
      <c r="A401">
        <v>832</v>
      </c>
      <c r="B401" s="1">
        <v>41348.411805555559</v>
      </c>
      <c r="C401">
        <v>12758</v>
      </c>
      <c r="D401" t="s">
        <v>15</v>
      </c>
      <c r="E401" s="1">
        <v>41348.412499999999</v>
      </c>
      <c r="F401" t="s">
        <v>8</v>
      </c>
      <c r="G401" t="str">
        <f t="shared" si="6"/>
        <v>('832','15/03/2013 09:53','12758','spanish','15/03/2013 09:54','active'),</v>
      </c>
    </row>
    <row r="402" spans="1:7" x14ac:dyDescent="0.2">
      <c r="A402">
        <v>836</v>
      </c>
      <c r="B402" s="1">
        <v>41348.438194444447</v>
      </c>
      <c r="C402">
        <v>8116</v>
      </c>
      <c r="D402" t="s">
        <v>7</v>
      </c>
      <c r="E402" s="1">
        <v>41348.438888888886</v>
      </c>
      <c r="F402" t="s">
        <v>8</v>
      </c>
      <c r="G402" t="str">
        <f t="shared" si="6"/>
        <v>('836','15/03/2013 10:31','8116','english','15/03/2013 10:32','active'),</v>
      </c>
    </row>
    <row r="403" spans="1:7" x14ac:dyDescent="0.2">
      <c r="A403">
        <v>841</v>
      </c>
      <c r="B403" s="1">
        <v>41348.870833333334</v>
      </c>
      <c r="C403">
        <v>2</v>
      </c>
      <c r="D403" t="s">
        <v>7</v>
      </c>
      <c r="E403" s="1">
        <v>41348.87222222222</v>
      </c>
      <c r="F403" t="s">
        <v>8</v>
      </c>
      <c r="G403" t="str">
        <f t="shared" si="6"/>
        <v>('841','15/03/2013 20:54','2','english','15/03/2013 20:56','active'),</v>
      </c>
    </row>
    <row r="404" spans="1:7" x14ac:dyDescent="0.2">
      <c r="A404">
        <v>845</v>
      </c>
      <c r="B404" s="1">
        <v>41348.525694444441</v>
      </c>
      <c r="C404">
        <v>448</v>
      </c>
      <c r="D404" t="s">
        <v>19</v>
      </c>
      <c r="E404" s="1">
        <v>41348.527083333334</v>
      </c>
      <c r="F404" t="s">
        <v>8</v>
      </c>
      <c r="G404" t="str">
        <f t="shared" si="6"/>
        <v>('845','15/03/2013 12:37','448','korean','15/03/2013 12:39','active'),</v>
      </c>
    </row>
    <row r="405" spans="1:7" x14ac:dyDescent="0.2">
      <c r="A405">
        <v>850</v>
      </c>
      <c r="B405" s="1">
        <v>41349.973611111112</v>
      </c>
      <c r="C405">
        <v>4228</v>
      </c>
      <c r="D405" t="s">
        <v>9</v>
      </c>
      <c r="E405" s="1">
        <v>41349.974305555559</v>
      </c>
      <c r="F405" t="s">
        <v>8</v>
      </c>
      <c r="G405" t="str">
        <f t="shared" si="6"/>
        <v>('850','16/03/2013 23:22','4228','german','16/03/2013 23:23','active'),</v>
      </c>
    </row>
    <row r="406" spans="1:7" x14ac:dyDescent="0.2">
      <c r="A406">
        <v>853</v>
      </c>
      <c r="B406" s="1">
        <v>41350.454861111109</v>
      </c>
      <c r="C406">
        <v>786</v>
      </c>
      <c r="D406" t="s">
        <v>15</v>
      </c>
      <c r="E406" s="1">
        <v>41350.456250000003</v>
      </c>
      <c r="F406" t="s">
        <v>8</v>
      </c>
      <c r="G406" t="str">
        <f t="shared" si="6"/>
        <v>('853','17/03/2013 10:55','786','spanish','17/03/2013 10:57','active'),</v>
      </c>
    </row>
    <row r="407" spans="1:7" x14ac:dyDescent="0.2">
      <c r="A407">
        <v>855</v>
      </c>
      <c r="B407" s="1">
        <v>41351.38958333333</v>
      </c>
      <c r="C407">
        <v>4773</v>
      </c>
      <c r="D407" t="s">
        <v>9</v>
      </c>
      <c r="E407" s="1">
        <v>41351.390972222223</v>
      </c>
      <c r="F407" t="s">
        <v>8</v>
      </c>
      <c r="G407" t="str">
        <f t="shared" si="6"/>
        <v>('855','18/03/2013 09:21','4773','german','18/03/2013 09:23','active'),</v>
      </c>
    </row>
    <row r="408" spans="1:7" x14ac:dyDescent="0.2">
      <c r="A408">
        <v>857</v>
      </c>
      <c r="B408" s="1">
        <v>41351.418749999997</v>
      </c>
      <c r="C408">
        <v>4649</v>
      </c>
      <c r="D408" t="s">
        <v>7</v>
      </c>
      <c r="E408" s="1">
        <v>41351.419444444444</v>
      </c>
      <c r="F408" t="s">
        <v>8</v>
      </c>
      <c r="G408" t="str">
        <f t="shared" si="6"/>
        <v>('857','18/03/2013 10:03','4649','english','18/03/2013 10:04','active'),</v>
      </c>
    </row>
    <row r="409" spans="1:7" x14ac:dyDescent="0.2">
      <c r="A409">
        <v>860</v>
      </c>
      <c r="B409" s="1">
        <v>41351.355555555558</v>
      </c>
      <c r="C409">
        <v>1205</v>
      </c>
      <c r="D409" t="s">
        <v>16</v>
      </c>
      <c r="E409" s="1">
        <v>41351.356249999997</v>
      </c>
      <c r="F409" t="s">
        <v>8</v>
      </c>
      <c r="G409" t="str">
        <f t="shared" si="6"/>
        <v>('860','18/03/2013 08:32','1205','chinese','18/03/2013 08:33','active'),</v>
      </c>
    </row>
    <row r="410" spans="1:7" x14ac:dyDescent="0.2">
      <c r="A410">
        <v>864</v>
      </c>
      <c r="B410" s="1">
        <v>41351.673611111109</v>
      </c>
      <c r="C410">
        <v>482</v>
      </c>
      <c r="D410" t="s">
        <v>7</v>
      </c>
      <c r="E410" s="1">
        <v>41351.675000000003</v>
      </c>
      <c r="F410" t="s">
        <v>8</v>
      </c>
      <c r="G410" t="str">
        <f t="shared" si="6"/>
        <v>('864','18/03/2013 16:10','482','english','18/03/2013 16:12','active'),</v>
      </c>
    </row>
    <row r="411" spans="1:7" x14ac:dyDescent="0.2">
      <c r="A411">
        <v>867</v>
      </c>
      <c r="B411" s="1">
        <v>41351.946527777778</v>
      </c>
      <c r="C411">
        <v>6117</v>
      </c>
      <c r="D411" t="s">
        <v>16</v>
      </c>
      <c r="E411" s="1">
        <v>41351.947916666664</v>
      </c>
      <c r="F411" t="s">
        <v>8</v>
      </c>
      <c r="G411" t="str">
        <f t="shared" si="6"/>
        <v>('867','18/03/2013 22:43','6117','chinese','18/03/2013 22:45','active'),</v>
      </c>
    </row>
    <row r="412" spans="1:7" x14ac:dyDescent="0.2">
      <c r="A412">
        <v>869</v>
      </c>
      <c r="B412" s="1">
        <v>41351.036111111112</v>
      </c>
      <c r="C412">
        <v>4325</v>
      </c>
      <c r="D412" t="s">
        <v>12</v>
      </c>
      <c r="E412" s="1">
        <v>41351.036805555559</v>
      </c>
      <c r="F412" t="s">
        <v>8</v>
      </c>
      <c r="G412" t="str">
        <f t="shared" si="6"/>
        <v>('869','18/03/2013 00:52','4325','japanese','18/03/2013 00:53','active'),</v>
      </c>
    </row>
    <row r="413" spans="1:7" x14ac:dyDescent="0.2">
      <c r="A413">
        <v>872</v>
      </c>
      <c r="B413" s="1">
        <v>41352.700694444444</v>
      </c>
      <c r="C413">
        <v>12302</v>
      </c>
      <c r="D413" t="s">
        <v>12</v>
      </c>
      <c r="E413" s="1">
        <v>41352.70208333333</v>
      </c>
      <c r="F413" t="s">
        <v>8</v>
      </c>
      <c r="G413" t="str">
        <f t="shared" si="6"/>
        <v>('872','19/03/2013 16:49','12302','japanese','19/03/2013 16:51','active'),</v>
      </c>
    </row>
    <row r="414" spans="1:7" x14ac:dyDescent="0.2">
      <c r="A414">
        <v>880</v>
      </c>
      <c r="B414" s="1">
        <v>41352.368055555555</v>
      </c>
      <c r="C414">
        <v>5260</v>
      </c>
      <c r="D414" t="s">
        <v>7</v>
      </c>
      <c r="E414" s="1">
        <v>41352.369444444441</v>
      </c>
      <c r="F414" t="s">
        <v>8</v>
      </c>
      <c r="G414" t="str">
        <f t="shared" si="6"/>
        <v>('880','19/03/2013 08:50','5260','english','19/03/2013 08:52','active'),</v>
      </c>
    </row>
    <row r="415" spans="1:7" x14ac:dyDescent="0.2">
      <c r="A415">
        <v>881</v>
      </c>
      <c r="B415" s="1">
        <v>41352.556250000001</v>
      </c>
      <c r="C415">
        <v>9355</v>
      </c>
      <c r="D415" t="s">
        <v>10</v>
      </c>
      <c r="E415" s="1">
        <v>41352.556944444441</v>
      </c>
      <c r="F415" t="s">
        <v>8</v>
      </c>
      <c r="G415" t="str">
        <f t="shared" si="6"/>
        <v>('881','19/03/2013 13:21','9355','indian','19/03/2013 13:22','active'),</v>
      </c>
    </row>
    <row r="416" spans="1:7" x14ac:dyDescent="0.2">
      <c r="A416">
        <v>884</v>
      </c>
      <c r="B416" s="1">
        <v>41352.422222222223</v>
      </c>
      <c r="C416">
        <v>9348</v>
      </c>
      <c r="D416" t="s">
        <v>7</v>
      </c>
      <c r="E416" s="1">
        <v>41352.42291666667</v>
      </c>
      <c r="F416" t="s">
        <v>8</v>
      </c>
      <c r="G416" t="str">
        <f t="shared" si="6"/>
        <v>('884','19/03/2013 10:08','9348','english','19/03/2013 10:09','active'),</v>
      </c>
    </row>
    <row r="417" spans="1:7" x14ac:dyDescent="0.2">
      <c r="A417">
        <v>891</v>
      </c>
      <c r="B417" s="1">
        <v>41353.752083333333</v>
      </c>
      <c r="C417">
        <v>11523</v>
      </c>
      <c r="D417" t="s">
        <v>7</v>
      </c>
      <c r="E417" s="1">
        <v>41353.75277777778</v>
      </c>
      <c r="F417" t="s">
        <v>8</v>
      </c>
      <c r="G417" t="str">
        <f t="shared" si="6"/>
        <v>('891','20/03/2013 18:03','11523','english','20/03/2013 18:04','active'),</v>
      </c>
    </row>
    <row r="418" spans="1:7" x14ac:dyDescent="0.2">
      <c r="A418">
        <v>895</v>
      </c>
      <c r="B418" s="1">
        <v>41353.588888888888</v>
      </c>
      <c r="C418">
        <v>1647</v>
      </c>
      <c r="D418" t="s">
        <v>7</v>
      </c>
      <c r="E418" s="1">
        <v>41353.590277777781</v>
      </c>
      <c r="F418" t="s">
        <v>8</v>
      </c>
      <c r="G418" t="str">
        <f t="shared" si="6"/>
        <v>('895','20/03/2013 14:08','1647','english','20/03/2013 14:10','active'),</v>
      </c>
    </row>
    <row r="419" spans="1:7" x14ac:dyDescent="0.2">
      <c r="A419">
        <v>899</v>
      </c>
      <c r="B419" s="1">
        <v>41353.620138888888</v>
      </c>
      <c r="C419">
        <v>3391</v>
      </c>
      <c r="D419" t="s">
        <v>7</v>
      </c>
      <c r="E419" s="1">
        <v>41353.621527777781</v>
      </c>
      <c r="F419" t="s">
        <v>8</v>
      </c>
      <c r="G419" t="str">
        <f t="shared" si="6"/>
        <v>('899','20/03/2013 14:53','3391','english','20/03/2013 14:55','active'),</v>
      </c>
    </row>
    <row r="420" spans="1:7" x14ac:dyDescent="0.2">
      <c r="A420">
        <v>901</v>
      </c>
      <c r="B420" s="1">
        <v>41353.65347222222</v>
      </c>
      <c r="C420">
        <v>17</v>
      </c>
      <c r="D420" t="s">
        <v>11</v>
      </c>
      <c r="E420" s="1">
        <v>41353.654166666667</v>
      </c>
      <c r="F420" t="s">
        <v>8</v>
      </c>
      <c r="G420" t="str">
        <f t="shared" si="6"/>
        <v>('901','20/03/2013 15:41','17','french','20/03/2013 15:42','active'),</v>
      </c>
    </row>
    <row r="421" spans="1:7" x14ac:dyDescent="0.2">
      <c r="A421">
        <v>905</v>
      </c>
      <c r="B421" s="1">
        <v>41353.313888888886</v>
      </c>
      <c r="C421">
        <v>8325</v>
      </c>
      <c r="D421" t="s">
        <v>18</v>
      </c>
      <c r="E421" s="1">
        <v>41353.314583333333</v>
      </c>
      <c r="F421" t="s">
        <v>8</v>
      </c>
      <c r="G421" t="str">
        <f t="shared" si="6"/>
        <v>('905','20/03/2013 07:32','8325','russian','20/03/2013 07:33','active'),</v>
      </c>
    </row>
    <row r="422" spans="1:7" x14ac:dyDescent="0.2">
      <c r="A422">
        <v>908</v>
      </c>
      <c r="B422" s="1">
        <v>41354.53125</v>
      </c>
      <c r="C422">
        <v>17</v>
      </c>
      <c r="D422" t="s">
        <v>7</v>
      </c>
      <c r="E422" s="1">
        <v>41354.531944444447</v>
      </c>
      <c r="F422" t="s">
        <v>8</v>
      </c>
      <c r="G422" t="str">
        <f t="shared" si="6"/>
        <v>('908','21/03/2013 12:45','17','english','21/03/2013 12:46','active'),</v>
      </c>
    </row>
    <row r="423" spans="1:7" x14ac:dyDescent="0.2">
      <c r="A423">
        <v>914</v>
      </c>
      <c r="B423" s="1">
        <v>41354.70208333333</v>
      </c>
      <c r="C423">
        <v>1</v>
      </c>
      <c r="D423" t="s">
        <v>7</v>
      </c>
      <c r="E423" s="1">
        <v>41354.703472222223</v>
      </c>
      <c r="F423" t="s">
        <v>8</v>
      </c>
      <c r="G423" t="str">
        <f t="shared" si="6"/>
        <v>('914','21/03/2013 16:51','1','english','21/03/2013 16:53','active'),</v>
      </c>
    </row>
    <row r="424" spans="1:7" x14ac:dyDescent="0.2">
      <c r="A424">
        <v>915</v>
      </c>
      <c r="B424" s="1">
        <v>41354.709027777775</v>
      </c>
      <c r="C424">
        <v>7258</v>
      </c>
      <c r="D424" t="s">
        <v>7</v>
      </c>
      <c r="E424" s="1">
        <v>41354.710416666669</v>
      </c>
      <c r="F424" t="s">
        <v>8</v>
      </c>
      <c r="G424" t="str">
        <f t="shared" si="6"/>
        <v>('915','21/03/2013 17:01','7258','english','21/03/2013 17:03','active'),</v>
      </c>
    </row>
    <row r="425" spans="1:7" x14ac:dyDescent="0.2">
      <c r="A425">
        <v>916</v>
      </c>
      <c r="B425" s="1">
        <v>41354.46875</v>
      </c>
      <c r="C425">
        <v>2907</v>
      </c>
      <c r="D425" t="s">
        <v>15</v>
      </c>
      <c r="E425" s="1">
        <v>41354.470138888886</v>
      </c>
      <c r="F425" t="s">
        <v>8</v>
      </c>
      <c r="G425" t="str">
        <f t="shared" si="6"/>
        <v>('916','21/03/2013 11:15','2907','spanish','21/03/2013 11:17','active'),</v>
      </c>
    </row>
    <row r="426" spans="1:7" x14ac:dyDescent="0.2">
      <c r="A426">
        <v>919</v>
      </c>
      <c r="B426" s="1">
        <v>41354.685416666667</v>
      </c>
      <c r="C426">
        <v>1780</v>
      </c>
      <c r="D426" t="s">
        <v>15</v>
      </c>
      <c r="E426" s="1">
        <v>41354.686111111114</v>
      </c>
      <c r="F426" t="s">
        <v>8</v>
      </c>
      <c r="G426" t="str">
        <f t="shared" si="6"/>
        <v>('919','21/03/2013 16:27','1780','spanish','21/03/2013 16:28','active'),</v>
      </c>
    </row>
    <row r="427" spans="1:7" x14ac:dyDescent="0.2">
      <c r="A427">
        <v>920</v>
      </c>
      <c r="B427" s="1">
        <v>41354.76666666667</v>
      </c>
      <c r="C427">
        <v>6</v>
      </c>
      <c r="D427" t="s">
        <v>7</v>
      </c>
      <c r="E427" s="1">
        <v>41354.767361111109</v>
      </c>
      <c r="F427" t="s">
        <v>8</v>
      </c>
      <c r="G427" t="str">
        <f t="shared" si="6"/>
        <v>('920','21/03/2013 18:24','6','english','21/03/2013 18:25','active'),</v>
      </c>
    </row>
    <row r="428" spans="1:7" x14ac:dyDescent="0.2">
      <c r="A428">
        <v>922</v>
      </c>
      <c r="B428" s="1">
        <v>41354.636111111111</v>
      </c>
      <c r="C428">
        <v>10</v>
      </c>
      <c r="D428" t="s">
        <v>7</v>
      </c>
      <c r="E428" s="1">
        <v>41354.637499999997</v>
      </c>
      <c r="F428" t="s">
        <v>8</v>
      </c>
      <c r="G428" t="str">
        <f t="shared" si="6"/>
        <v>('922','21/03/2013 15:16','10','english','21/03/2013 15:18','active'),</v>
      </c>
    </row>
    <row r="429" spans="1:7" x14ac:dyDescent="0.2">
      <c r="A429">
        <v>927</v>
      </c>
      <c r="B429" s="1">
        <v>41355.69027777778</v>
      </c>
      <c r="C429">
        <v>10087</v>
      </c>
      <c r="D429" t="s">
        <v>15</v>
      </c>
      <c r="E429" s="1">
        <v>41355.691666666666</v>
      </c>
      <c r="F429" t="s">
        <v>8</v>
      </c>
      <c r="G429" t="str">
        <f t="shared" si="6"/>
        <v>('927','22/03/2013 16:34','10087','spanish','22/03/2013 16:36','active'),</v>
      </c>
    </row>
    <row r="430" spans="1:7" x14ac:dyDescent="0.2">
      <c r="A430">
        <v>931</v>
      </c>
      <c r="B430" s="1">
        <v>41355.628472222219</v>
      </c>
      <c r="C430">
        <v>4334</v>
      </c>
      <c r="D430" t="s">
        <v>17</v>
      </c>
      <c r="E430" s="1">
        <v>41355.629166666666</v>
      </c>
      <c r="F430" t="s">
        <v>8</v>
      </c>
      <c r="G430" t="str">
        <f t="shared" si="6"/>
        <v>('931','22/03/2013 15:05','4334','portugese','22/03/2013 15:06','active'),</v>
      </c>
    </row>
    <row r="431" spans="1:7" x14ac:dyDescent="0.2">
      <c r="A431">
        <v>934</v>
      </c>
      <c r="B431" s="1">
        <v>41355.710416666669</v>
      </c>
      <c r="C431">
        <v>4008</v>
      </c>
      <c r="D431" t="s">
        <v>14</v>
      </c>
      <c r="E431" s="1">
        <v>41355.711111111108</v>
      </c>
      <c r="F431" t="s">
        <v>8</v>
      </c>
      <c r="G431" t="str">
        <f t="shared" si="6"/>
        <v>('934','22/03/2013 17:03','4008','arabic','22/03/2013 17:04','active'),</v>
      </c>
    </row>
    <row r="432" spans="1:7" x14ac:dyDescent="0.2">
      <c r="A432">
        <v>935</v>
      </c>
      <c r="B432" s="1">
        <v>41355.618750000001</v>
      </c>
      <c r="C432">
        <v>2653</v>
      </c>
      <c r="D432" t="s">
        <v>7</v>
      </c>
      <c r="E432" s="1">
        <v>41355.619444444441</v>
      </c>
      <c r="F432" t="s">
        <v>8</v>
      </c>
      <c r="G432" t="str">
        <f t="shared" si="6"/>
        <v>('935','22/03/2013 14:51','2653','english','22/03/2013 14:52','active'),</v>
      </c>
    </row>
    <row r="433" spans="1:7" x14ac:dyDescent="0.2">
      <c r="A433">
        <v>937</v>
      </c>
      <c r="B433" s="1">
        <v>41355.602777777778</v>
      </c>
      <c r="C433">
        <v>4084</v>
      </c>
      <c r="D433" t="s">
        <v>11</v>
      </c>
      <c r="E433" s="1">
        <v>41355.604166666664</v>
      </c>
      <c r="F433" t="s">
        <v>8</v>
      </c>
      <c r="G433" t="str">
        <f t="shared" si="6"/>
        <v>('937','22/03/2013 14:28','4084','french','22/03/2013 14:30','active'),</v>
      </c>
    </row>
    <row r="434" spans="1:7" x14ac:dyDescent="0.2">
      <c r="A434">
        <v>939</v>
      </c>
      <c r="B434" s="1">
        <v>41355.02847222222</v>
      </c>
      <c r="C434">
        <v>9</v>
      </c>
      <c r="D434" t="s">
        <v>7</v>
      </c>
      <c r="E434" s="1">
        <v>41355.029861111114</v>
      </c>
      <c r="F434" t="s">
        <v>8</v>
      </c>
      <c r="G434" t="str">
        <f t="shared" si="6"/>
        <v>('939','22/03/2013 00:41','9','english','22/03/2013 00:43','active'),</v>
      </c>
    </row>
    <row r="435" spans="1:7" x14ac:dyDescent="0.2">
      <c r="A435">
        <v>940</v>
      </c>
      <c r="B435" s="1">
        <v>41355.440972222219</v>
      </c>
      <c r="C435">
        <v>12428</v>
      </c>
      <c r="D435" t="s">
        <v>7</v>
      </c>
      <c r="E435" s="1">
        <v>41355.441666666666</v>
      </c>
      <c r="F435" t="s">
        <v>8</v>
      </c>
      <c r="G435" t="str">
        <f t="shared" si="6"/>
        <v>('940','22/03/2013 10:35','12428','english','22/03/2013 10:36','active'),</v>
      </c>
    </row>
    <row r="436" spans="1:7" x14ac:dyDescent="0.2">
      <c r="A436">
        <v>941</v>
      </c>
      <c r="B436" s="1">
        <v>41355.741666666669</v>
      </c>
      <c r="C436">
        <v>57</v>
      </c>
      <c r="D436" t="s">
        <v>7</v>
      </c>
      <c r="E436" s="1">
        <v>41355.742361111108</v>
      </c>
      <c r="F436" t="s">
        <v>8</v>
      </c>
      <c r="G436" t="str">
        <f t="shared" si="6"/>
        <v>('941','22/03/2013 17:48','57','english','22/03/2013 17:49','active'),</v>
      </c>
    </row>
    <row r="437" spans="1:7" x14ac:dyDescent="0.2">
      <c r="A437">
        <v>948</v>
      </c>
      <c r="B437" s="1">
        <v>41357.504861111112</v>
      </c>
      <c r="C437">
        <v>6038</v>
      </c>
      <c r="D437" t="s">
        <v>7</v>
      </c>
      <c r="E437" s="1">
        <v>41357.506249999999</v>
      </c>
      <c r="F437" t="s">
        <v>8</v>
      </c>
      <c r="G437" t="str">
        <f t="shared" si="6"/>
        <v>('948','24/03/2013 12:07','6038','english','24/03/2013 12:09','active'),</v>
      </c>
    </row>
    <row r="438" spans="1:7" x14ac:dyDescent="0.2">
      <c r="A438">
        <v>949</v>
      </c>
      <c r="B438" s="1">
        <v>41357.35833333333</v>
      </c>
      <c r="C438">
        <v>1954</v>
      </c>
      <c r="D438" t="s">
        <v>15</v>
      </c>
      <c r="E438" s="1">
        <v>41357.359722222223</v>
      </c>
      <c r="F438" t="s">
        <v>8</v>
      </c>
      <c r="G438" t="str">
        <f t="shared" si="6"/>
        <v>('949','24/03/2013 08:36','1954','spanish','24/03/2013 08:38','active'),</v>
      </c>
    </row>
    <row r="439" spans="1:7" x14ac:dyDescent="0.2">
      <c r="A439">
        <v>952</v>
      </c>
      <c r="B439" s="1">
        <v>41358.322916666664</v>
      </c>
      <c r="C439">
        <v>19</v>
      </c>
      <c r="D439" t="s">
        <v>15</v>
      </c>
      <c r="E439" s="1">
        <v>41358.324305555558</v>
      </c>
      <c r="F439" t="s">
        <v>8</v>
      </c>
      <c r="G439" t="str">
        <f t="shared" si="6"/>
        <v>('952','25/03/2013 07:45','19','spanish','25/03/2013 07:47','active'),</v>
      </c>
    </row>
    <row r="440" spans="1:7" x14ac:dyDescent="0.2">
      <c r="A440">
        <v>954</v>
      </c>
      <c r="B440" s="1">
        <v>41358.507638888892</v>
      </c>
      <c r="C440">
        <v>7419</v>
      </c>
      <c r="D440" t="s">
        <v>7</v>
      </c>
      <c r="E440" s="1">
        <v>41358.508333333331</v>
      </c>
      <c r="F440" t="s">
        <v>8</v>
      </c>
      <c r="G440" t="str">
        <f t="shared" si="6"/>
        <v>('954','25/03/2013 12:11','7419','english','25/03/2013 12:12','active'),</v>
      </c>
    </row>
    <row r="441" spans="1:7" x14ac:dyDescent="0.2">
      <c r="A441">
        <v>958</v>
      </c>
      <c r="B441" s="1">
        <v>41358.62222222222</v>
      </c>
      <c r="C441">
        <v>9500</v>
      </c>
      <c r="D441" t="s">
        <v>7</v>
      </c>
      <c r="E441" s="1">
        <v>41358.623611111114</v>
      </c>
      <c r="F441" t="s">
        <v>8</v>
      </c>
      <c r="G441" t="str">
        <f t="shared" si="6"/>
        <v>('958','25/03/2013 14:56','9500','english','25/03/2013 14:58','active'),</v>
      </c>
    </row>
    <row r="442" spans="1:7" x14ac:dyDescent="0.2">
      <c r="A442">
        <v>959</v>
      </c>
      <c r="B442" s="1">
        <v>41358.236805555556</v>
      </c>
      <c r="C442">
        <v>2687</v>
      </c>
      <c r="D442" t="s">
        <v>7</v>
      </c>
      <c r="E442" s="1">
        <v>41358.238194444442</v>
      </c>
      <c r="F442" t="s">
        <v>8</v>
      </c>
      <c r="G442" t="str">
        <f t="shared" si="6"/>
        <v>('959','25/03/2013 05:41','2687','english','25/03/2013 05:43','active'),</v>
      </c>
    </row>
    <row r="443" spans="1:7" x14ac:dyDescent="0.2">
      <c r="A443">
        <v>960</v>
      </c>
      <c r="B443" s="1">
        <v>41358.90347222222</v>
      </c>
      <c r="C443">
        <v>12</v>
      </c>
      <c r="D443" t="s">
        <v>10</v>
      </c>
      <c r="E443" s="1">
        <v>41358.904166666667</v>
      </c>
      <c r="F443" t="s">
        <v>8</v>
      </c>
      <c r="G443" t="str">
        <f t="shared" si="6"/>
        <v>('960','25/03/2013 21:41','12','indian','25/03/2013 21:42','active'),</v>
      </c>
    </row>
    <row r="444" spans="1:7" x14ac:dyDescent="0.2">
      <c r="A444">
        <v>961</v>
      </c>
      <c r="B444" s="1">
        <v>41358.365972222222</v>
      </c>
      <c r="C444">
        <v>9016</v>
      </c>
      <c r="D444" t="s">
        <v>14</v>
      </c>
      <c r="E444" s="1">
        <v>41358.367361111108</v>
      </c>
      <c r="F444" t="s">
        <v>8</v>
      </c>
      <c r="G444" t="str">
        <f t="shared" si="6"/>
        <v>('961','25/03/2013 08:47','9016','arabic','25/03/2013 08:49','active'),</v>
      </c>
    </row>
    <row r="445" spans="1:7" x14ac:dyDescent="0.2">
      <c r="A445">
        <v>966</v>
      </c>
      <c r="B445" s="1">
        <v>41358.402777777781</v>
      </c>
      <c r="C445">
        <v>4898</v>
      </c>
      <c r="D445" t="s">
        <v>7</v>
      </c>
      <c r="E445" s="1">
        <v>41358.404166666667</v>
      </c>
      <c r="F445" t="s">
        <v>8</v>
      </c>
      <c r="G445" t="str">
        <f t="shared" si="6"/>
        <v>('966','25/03/2013 09:40','4898','english','25/03/2013 09:42','active'),</v>
      </c>
    </row>
    <row r="446" spans="1:7" x14ac:dyDescent="0.2">
      <c r="A446">
        <v>970</v>
      </c>
      <c r="B446" s="1">
        <v>41359.676388888889</v>
      </c>
      <c r="C446">
        <v>9081</v>
      </c>
      <c r="D446" t="s">
        <v>14</v>
      </c>
      <c r="E446" s="1">
        <v>41359.677083333336</v>
      </c>
      <c r="F446" t="s">
        <v>8</v>
      </c>
      <c r="G446" t="str">
        <f t="shared" si="6"/>
        <v>('970','26/03/2013 16:14','9081','arabic','26/03/2013 16:15','active'),</v>
      </c>
    </row>
    <row r="447" spans="1:7" x14ac:dyDescent="0.2">
      <c r="A447">
        <v>971</v>
      </c>
      <c r="B447" s="1">
        <v>41359.726388888892</v>
      </c>
      <c r="C447">
        <v>10759</v>
      </c>
      <c r="D447" t="s">
        <v>19</v>
      </c>
      <c r="E447" s="1">
        <v>41359.727777777778</v>
      </c>
      <c r="F447" t="s">
        <v>8</v>
      </c>
      <c r="G447" t="str">
        <f t="shared" si="6"/>
        <v>('971','26/03/2013 17:26','10759','korean','26/03/2013 17:28','active'),</v>
      </c>
    </row>
    <row r="448" spans="1:7" x14ac:dyDescent="0.2">
      <c r="A448">
        <v>973</v>
      </c>
      <c r="B448" s="1">
        <v>41359.78125</v>
      </c>
      <c r="C448">
        <v>7261</v>
      </c>
      <c r="D448" t="s">
        <v>7</v>
      </c>
      <c r="E448" s="1">
        <v>41359.782638888886</v>
      </c>
      <c r="F448" t="s">
        <v>8</v>
      </c>
      <c r="G448" t="str">
        <f t="shared" si="6"/>
        <v>('973','26/03/2013 18:45','7261','english','26/03/2013 18:47','active'),</v>
      </c>
    </row>
    <row r="449" spans="1:7" x14ac:dyDescent="0.2">
      <c r="A449">
        <v>977</v>
      </c>
      <c r="B449" s="1">
        <v>41359.538888888892</v>
      </c>
      <c r="C449">
        <v>4926</v>
      </c>
      <c r="D449" t="s">
        <v>12</v>
      </c>
      <c r="E449" s="1">
        <v>41359.540277777778</v>
      </c>
      <c r="F449" t="s">
        <v>8</v>
      </c>
      <c r="G449" t="str">
        <f t="shared" si="6"/>
        <v>('977','26/03/2013 12:56','4926','japanese','26/03/2013 12:58','active'),</v>
      </c>
    </row>
    <row r="450" spans="1:7" x14ac:dyDescent="0.2">
      <c r="A450">
        <v>981</v>
      </c>
      <c r="B450" s="1">
        <v>41359.634027777778</v>
      </c>
      <c r="C450">
        <v>10031</v>
      </c>
      <c r="D450" t="s">
        <v>15</v>
      </c>
      <c r="E450" s="1">
        <v>41359.635416666664</v>
      </c>
      <c r="F450" t="s">
        <v>8</v>
      </c>
      <c r="G450" t="str">
        <f t="shared" si="6"/>
        <v>('981','26/03/2013 15:13','10031','spanish','26/03/2013 15:15','active'),</v>
      </c>
    </row>
    <row r="451" spans="1:7" x14ac:dyDescent="0.2">
      <c r="A451">
        <v>984</v>
      </c>
      <c r="B451" s="1">
        <v>41359.015972222223</v>
      </c>
      <c r="C451">
        <v>2856</v>
      </c>
      <c r="D451" t="s">
        <v>7</v>
      </c>
      <c r="E451" s="1">
        <v>41359.017361111109</v>
      </c>
      <c r="F451" t="s">
        <v>8</v>
      </c>
      <c r="G451" t="str">
        <f t="shared" ref="G451:G514" si="7">_xlfn.CONCAT("(","'",A451,"'",",","'",TEXT(B451,"DD/MM/YYYY HH:MM"),"'",",","'",C451,"'",",","'",D451,"'",",","'",TEXT(E451,"DD/MM/YYYY HH:MM"),"'",",","'",F451,"'",")",",")</f>
        <v>('984','26/03/2013 00:23','2856','english','26/03/2013 00:25','active'),</v>
      </c>
    </row>
    <row r="452" spans="1:7" x14ac:dyDescent="0.2">
      <c r="A452">
        <v>985</v>
      </c>
      <c r="B452" s="1">
        <v>41359.546527777777</v>
      </c>
      <c r="C452">
        <v>1764</v>
      </c>
      <c r="D452" t="s">
        <v>16</v>
      </c>
      <c r="E452" s="1">
        <v>41359.54791666667</v>
      </c>
      <c r="F452" t="s">
        <v>8</v>
      </c>
      <c r="G452" t="str">
        <f t="shared" si="7"/>
        <v>('985','26/03/2013 13:07','1764','chinese','26/03/2013 13:09','active'),</v>
      </c>
    </row>
    <row r="453" spans="1:7" x14ac:dyDescent="0.2">
      <c r="A453">
        <v>987</v>
      </c>
      <c r="B453" s="1">
        <v>41360.723611111112</v>
      </c>
      <c r="C453">
        <v>1545</v>
      </c>
      <c r="D453" t="s">
        <v>7</v>
      </c>
      <c r="E453" s="1">
        <v>41360.724999999999</v>
      </c>
      <c r="F453" t="s">
        <v>8</v>
      </c>
      <c r="G453" t="str">
        <f t="shared" si="7"/>
        <v>('987','27/03/2013 17:22','1545','english','27/03/2013 17:24','active'),</v>
      </c>
    </row>
    <row r="454" spans="1:7" x14ac:dyDescent="0.2">
      <c r="A454">
        <v>992</v>
      </c>
      <c r="B454" s="1">
        <v>41360.331250000003</v>
      </c>
      <c r="C454">
        <v>10228</v>
      </c>
      <c r="D454" t="s">
        <v>15</v>
      </c>
      <c r="E454" s="1">
        <v>41360.331944444442</v>
      </c>
      <c r="F454" t="s">
        <v>8</v>
      </c>
      <c r="G454" t="str">
        <f t="shared" si="7"/>
        <v>('992','27/03/2013 07:57','10228','spanish','27/03/2013 07:58','active'),</v>
      </c>
    </row>
    <row r="455" spans="1:7" x14ac:dyDescent="0.2">
      <c r="A455">
        <v>993</v>
      </c>
      <c r="B455" s="1">
        <v>41360.673611111109</v>
      </c>
      <c r="C455">
        <v>92</v>
      </c>
      <c r="D455" t="s">
        <v>15</v>
      </c>
      <c r="E455" s="1">
        <v>41360.674305555556</v>
      </c>
      <c r="F455" t="s">
        <v>8</v>
      </c>
      <c r="G455" t="str">
        <f t="shared" si="7"/>
        <v>('993','27/03/2013 16:10','92','spanish','27/03/2013 16:11','active'),</v>
      </c>
    </row>
    <row r="456" spans="1:7" x14ac:dyDescent="0.2">
      <c r="A456">
        <v>994</v>
      </c>
      <c r="B456" s="1">
        <v>41360.577777777777</v>
      </c>
      <c r="C456">
        <v>14</v>
      </c>
      <c r="D456" t="s">
        <v>7</v>
      </c>
      <c r="E456" s="1">
        <v>41360.57916666667</v>
      </c>
      <c r="F456" t="s">
        <v>8</v>
      </c>
      <c r="G456" t="str">
        <f t="shared" si="7"/>
        <v>('994','27/03/2013 13:52','14','english','27/03/2013 13:54','active'),</v>
      </c>
    </row>
    <row r="457" spans="1:7" x14ac:dyDescent="0.2">
      <c r="A457">
        <v>996</v>
      </c>
      <c r="B457" s="1">
        <v>41360.543055555558</v>
      </c>
      <c r="C457">
        <v>1</v>
      </c>
      <c r="D457" t="s">
        <v>15</v>
      </c>
      <c r="E457" s="1">
        <v>41360.543749999997</v>
      </c>
      <c r="F457" t="s">
        <v>8</v>
      </c>
      <c r="G457" t="str">
        <f t="shared" si="7"/>
        <v>('996','27/03/2013 13:02','1','spanish','27/03/2013 13:03','active'),</v>
      </c>
    </row>
    <row r="458" spans="1:7" x14ac:dyDescent="0.2">
      <c r="A458">
        <v>1012</v>
      </c>
      <c r="B458" s="1">
        <v>41361.583333333336</v>
      </c>
      <c r="C458">
        <v>2571</v>
      </c>
      <c r="D458" t="s">
        <v>7</v>
      </c>
      <c r="E458" s="1">
        <v>41361.584722222222</v>
      </c>
      <c r="F458" t="s">
        <v>8</v>
      </c>
      <c r="G458" t="str">
        <f t="shared" si="7"/>
        <v>('1012','28/03/2013 14:00','2571','english','28/03/2013 14:02','active'),</v>
      </c>
    </row>
    <row r="459" spans="1:7" x14ac:dyDescent="0.2">
      <c r="A459">
        <v>1014</v>
      </c>
      <c r="B459" s="1">
        <v>41361.674305555556</v>
      </c>
      <c r="C459">
        <v>1</v>
      </c>
      <c r="D459" t="s">
        <v>12</v>
      </c>
      <c r="E459" s="1">
        <v>41361.675000000003</v>
      </c>
      <c r="F459" t="s">
        <v>8</v>
      </c>
      <c r="G459" t="str">
        <f t="shared" si="7"/>
        <v>('1014','28/03/2013 16:11','1','japanese','28/03/2013 16:12','active'),</v>
      </c>
    </row>
    <row r="460" spans="1:7" x14ac:dyDescent="0.2">
      <c r="A460">
        <v>1018</v>
      </c>
      <c r="B460" s="1">
        <v>41361.768750000003</v>
      </c>
      <c r="C460">
        <v>7137</v>
      </c>
      <c r="D460" t="s">
        <v>7</v>
      </c>
      <c r="E460" s="1">
        <v>41361.769444444442</v>
      </c>
      <c r="F460" t="s">
        <v>8</v>
      </c>
      <c r="G460" t="str">
        <f t="shared" si="7"/>
        <v>('1018','28/03/2013 18:27','7137','english','28/03/2013 18:28','active'),</v>
      </c>
    </row>
    <row r="461" spans="1:7" x14ac:dyDescent="0.2">
      <c r="A461">
        <v>1019</v>
      </c>
      <c r="B461" s="1">
        <v>41362.51666666667</v>
      </c>
      <c r="C461">
        <v>4586</v>
      </c>
      <c r="D461" t="s">
        <v>10</v>
      </c>
      <c r="E461" s="1">
        <v>41362.517361111109</v>
      </c>
      <c r="F461" t="s">
        <v>8</v>
      </c>
      <c r="G461" t="str">
        <f t="shared" si="7"/>
        <v>('1019','29/03/2013 12:24','4586','indian','29/03/2013 12:25','active'),</v>
      </c>
    </row>
    <row r="462" spans="1:7" x14ac:dyDescent="0.2">
      <c r="A462">
        <v>1022</v>
      </c>
      <c r="B462" s="1">
        <v>41362.197916666664</v>
      </c>
      <c r="C462">
        <v>12540</v>
      </c>
      <c r="D462" t="s">
        <v>7</v>
      </c>
      <c r="E462" s="1">
        <v>41362.198611111111</v>
      </c>
      <c r="F462" t="s">
        <v>8</v>
      </c>
      <c r="G462" t="str">
        <f t="shared" si="7"/>
        <v>('1022','29/03/2013 04:45','12540','english','29/03/2013 04:46','active'),</v>
      </c>
    </row>
    <row r="463" spans="1:7" x14ac:dyDescent="0.2">
      <c r="A463">
        <v>1024</v>
      </c>
      <c r="B463" s="1">
        <v>41362.365972222222</v>
      </c>
      <c r="C463">
        <v>12290</v>
      </c>
      <c r="D463" t="s">
        <v>7</v>
      </c>
      <c r="E463" s="1">
        <v>41362.366666666669</v>
      </c>
      <c r="F463" t="s">
        <v>8</v>
      </c>
      <c r="G463" t="str">
        <f t="shared" si="7"/>
        <v>('1024','29/03/2013 08:47','12290','english','29/03/2013 08:48','active'),</v>
      </c>
    </row>
    <row r="464" spans="1:7" x14ac:dyDescent="0.2">
      <c r="A464">
        <v>1027</v>
      </c>
      <c r="B464" s="1">
        <v>41362.652083333334</v>
      </c>
      <c r="C464">
        <v>435</v>
      </c>
      <c r="D464" t="s">
        <v>10</v>
      </c>
      <c r="E464" s="1">
        <v>41362.65347222222</v>
      </c>
      <c r="F464" t="s">
        <v>8</v>
      </c>
      <c r="G464" t="str">
        <f t="shared" si="7"/>
        <v>('1027','29/03/2013 15:39','435','indian','29/03/2013 15:41','active'),</v>
      </c>
    </row>
    <row r="465" spans="1:7" x14ac:dyDescent="0.2">
      <c r="A465">
        <v>1031</v>
      </c>
      <c r="B465" s="1">
        <v>41362.440972222219</v>
      </c>
      <c r="C465">
        <v>9780</v>
      </c>
      <c r="D465" t="s">
        <v>7</v>
      </c>
      <c r="E465" s="1">
        <v>41362.441666666666</v>
      </c>
      <c r="F465" t="s">
        <v>8</v>
      </c>
      <c r="G465" t="str">
        <f t="shared" si="7"/>
        <v>('1031','29/03/2013 10:35','9780','english','29/03/2013 10:36','active'),</v>
      </c>
    </row>
    <row r="466" spans="1:7" x14ac:dyDescent="0.2">
      <c r="A466">
        <v>1032</v>
      </c>
      <c r="B466" s="1">
        <v>41362.261805555558</v>
      </c>
      <c r="C466">
        <v>47</v>
      </c>
      <c r="D466" t="s">
        <v>7</v>
      </c>
      <c r="E466" s="1">
        <v>41362.263194444444</v>
      </c>
      <c r="F466" t="s">
        <v>8</v>
      </c>
      <c r="G466" t="str">
        <f t="shared" si="7"/>
        <v>('1032','29/03/2013 06:17','47','english','29/03/2013 06:19','active'),</v>
      </c>
    </row>
    <row r="467" spans="1:7" x14ac:dyDescent="0.2">
      <c r="A467">
        <v>1033</v>
      </c>
      <c r="B467" s="1">
        <v>41363.491666666669</v>
      </c>
      <c r="C467">
        <v>1</v>
      </c>
      <c r="D467" t="s">
        <v>11</v>
      </c>
      <c r="E467" s="1">
        <v>41363.493055555555</v>
      </c>
      <c r="F467" t="s">
        <v>8</v>
      </c>
      <c r="G467" t="str">
        <f t="shared" si="7"/>
        <v>('1033','30/03/2013 11:48','1','french','30/03/2013 11:50','active'),</v>
      </c>
    </row>
    <row r="468" spans="1:7" x14ac:dyDescent="0.2">
      <c r="A468">
        <v>1034</v>
      </c>
      <c r="B468" s="1">
        <v>41363.987500000003</v>
      </c>
      <c r="C468">
        <v>10831</v>
      </c>
      <c r="D468" t="s">
        <v>7</v>
      </c>
      <c r="E468" s="1">
        <v>41363.988194444442</v>
      </c>
      <c r="F468" t="s">
        <v>8</v>
      </c>
      <c r="G468" t="str">
        <f t="shared" si="7"/>
        <v>('1034','30/03/2013 23:42','10831','english','30/03/2013 23:43','active'),</v>
      </c>
    </row>
    <row r="469" spans="1:7" x14ac:dyDescent="0.2">
      <c r="A469">
        <v>1035</v>
      </c>
      <c r="B469" s="1">
        <v>41363.495138888888</v>
      </c>
      <c r="C469">
        <v>3015</v>
      </c>
      <c r="D469" t="s">
        <v>7</v>
      </c>
      <c r="E469" s="1">
        <v>41363.496527777781</v>
      </c>
      <c r="F469" t="s">
        <v>8</v>
      </c>
      <c r="G469" t="str">
        <f t="shared" si="7"/>
        <v>('1035','30/03/2013 11:53','3015','english','30/03/2013 11:55','active'),</v>
      </c>
    </row>
    <row r="470" spans="1:7" x14ac:dyDescent="0.2">
      <c r="A470">
        <v>1041</v>
      </c>
      <c r="B470" s="1">
        <v>41364.54791666667</v>
      </c>
      <c r="C470">
        <v>12752</v>
      </c>
      <c r="D470" t="s">
        <v>11</v>
      </c>
      <c r="E470" s="1">
        <v>41364.549305555556</v>
      </c>
      <c r="F470" t="s">
        <v>8</v>
      </c>
      <c r="G470" t="str">
        <f t="shared" si="7"/>
        <v>('1041','31/03/2013 13:09','12752','french','31/03/2013 13:11','active'),</v>
      </c>
    </row>
    <row r="471" spans="1:7" x14ac:dyDescent="0.2">
      <c r="A471">
        <v>1042</v>
      </c>
      <c r="B471" s="1">
        <v>41364.73541666667</v>
      </c>
      <c r="C471">
        <v>7354</v>
      </c>
      <c r="D471" t="s">
        <v>7</v>
      </c>
      <c r="E471" s="1">
        <v>41364.736111111109</v>
      </c>
      <c r="F471" t="s">
        <v>8</v>
      </c>
      <c r="G471" t="str">
        <f t="shared" si="7"/>
        <v>('1042','31/03/2013 17:39','7354','english','31/03/2013 17:40','active'),</v>
      </c>
    </row>
    <row r="472" spans="1:7" x14ac:dyDescent="0.2">
      <c r="A472">
        <v>1046</v>
      </c>
      <c r="B472" s="1">
        <v>41365.386111111111</v>
      </c>
      <c r="C472">
        <v>11156</v>
      </c>
      <c r="D472" t="s">
        <v>12</v>
      </c>
      <c r="E472" s="1">
        <v>41365.387499999997</v>
      </c>
      <c r="F472" t="s">
        <v>8</v>
      </c>
      <c r="G472" t="str">
        <f t="shared" si="7"/>
        <v>('1046','01/04/2013 09:16','11156','japanese','01/04/2013 09:18','active'),</v>
      </c>
    </row>
    <row r="473" spans="1:7" x14ac:dyDescent="0.2">
      <c r="A473">
        <v>1047</v>
      </c>
      <c r="B473" s="1">
        <v>41365.959722222222</v>
      </c>
      <c r="C473">
        <v>2214</v>
      </c>
      <c r="D473" t="s">
        <v>13</v>
      </c>
      <c r="E473" s="1">
        <v>41365.961111111108</v>
      </c>
      <c r="F473" t="s">
        <v>8</v>
      </c>
      <c r="G473" t="str">
        <f t="shared" si="7"/>
        <v>('1047','01/04/2013 23:02','2214','italian','01/04/2013 23:04','active'),</v>
      </c>
    </row>
    <row r="474" spans="1:7" x14ac:dyDescent="0.2">
      <c r="A474">
        <v>1048</v>
      </c>
      <c r="B474" s="1">
        <v>41365.617361111108</v>
      </c>
      <c r="C474">
        <v>11784</v>
      </c>
      <c r="D474" t="s">
        <v>15</v>
      </c>
      <c r="E474" s="1">
        <v>41365.618055555555</v>
      </c>
      <c r="F474" t="s">
        <v>8</v>
      </c>
      <c r="G474" t="str">
        <f t="shared" si="7"/>
        <v>('1048','01/04/2013 14:49','11784','spanish','01/04/2013 14:50','active'),</v>
      </c>
    </row>
    <row r="475" spans="1:7" x14ac:dyDescent="0.2">
      <c r="A475">
        <v>1050</v>
      </c>
      <c r="B475" s="1">
        <v>41365.779861111114</v>
      </c>
      <c r="C475">
        <v>1860</v>
      </c>
      <c r="D475" t="s">
        <v>11</v>
      </c>
      <c r="E475" s="1">
        <v>41365.780555555553</v>
      </c>
      <c r="F475" t="s">
        <v>8</v>
      </c>
      <c r="G475" t="str">
        <f t="shared" si="7"/>
        <v>('1050','01/04/2013 18:43','1860','french','01/04/2013 18:44','active'),</v>
      </c>
    </row>
    <row r="476" spans="1:7" x14ac:dyDescent="0.2">
      <c r="A476">
        <v>1052</v>
      </c>
      <c r="B476" s="1">
        <v>41365.633333333331</v>
      </c>
      <c r="C476">
        <v>13025</v>
      </c>
      <c r="D476" t="s">
        <v>15</v>
      </c>
      <c r="E476" s="1">
        <v>41365.634027777778</v>
      </c>
      <c r="F476" t="s">
        <v>8</v>
      </c>
      <c r="G476" t="str">
        <f t="shared" si="7"/>
        <v>('1052','01/04/2013 15:12','13025','spanish','01/04/2013 15:13','active'),</v>
      </c>
    </row>
    <row r="477" spans="1:7" x14ac:dyDescent="0.2">
      <c r="A477">
        <v>1055</v>
      </c>
      <c r="B477" s="1">
        <v>41365.61041666667</v>
      </c>
      <c r="C477">
        <v>1656</v>
      </c>
      <c r="D477" t="s">
        <v>15</v>
      </c>
      <c r="E477" s="1">
        <v>41365.611805555556</v>
      </c>
      <c r="F477" t="s">
        <v>8</v>
      </c>
      <c r="G477" t="str">
        <f t="shared" si="7"/>
        <v>('1055','01/04/2013 14:39','1656','spanish','01/04/2013 14:41','active'),</v>
      </c>
    </row>
    <row r="478" spans="1:7" x14ac:dyDescent="0.2">
      <c r="A478">
        <v>1056</v>
      </c>
      <c r="B478" s="1">
        <v>41365.555555555555</v>
      </c>
      <c r="C478">
        <v>5973</v>
      </c>
      <c r="D478" t="s">
        <v>7</v>
      </c>
      <c r="E478" s="1">
        <v>41365.556250000001</v>
      </c>
      <c r="F478" t="s">
        <v>8</v>
      </c>
      <c r="G478" t="str">
        <f t="shared" si="7"/>
        <v>('1056','01/04/2013 13:20','5973','english','01/04/2013 13:21','active'),</v>
      </c>
    </row>
    <row r="479" spans="1:7" x14ac:dyDescent="0.2">
      <c r="A479">
        <v>1058</v>
      </c>
      <c r="B479" s="1">
        <v>41366.524305555555</v>
      </c>
      <c r="C479">
        <v>11539</v>
      </c>
      <c r="D479" t="s">
        <v>11</v>
      </c>
      <c r="E479" s="1">
        <v>41366.525000000001</v>
      </c>
      <c r="F479" t="s">
        <v>8</v>
      </c>
      <c r="G479" t="str">
        <f t="shared" si="7"/>
        <v>('1058','02/04/2013 12:35','11539','french','02/04/2013 12:36','active'),</v>
      </c>
    </row>
    <row r="480" spans="1:7" x14ac:dyDescent="0.2">
      <c r="A480">
        <v>1059</v>
      </c>
      <c r="B480" s="1">
        <v>41366.532638888886</v>
      </c>
      <c r="C480">
        <v>5032</v>
      </c>
      <c r="D480" t="s">
        <v>17</v>
      </c>
      <c r="E480" s="1">
        <v>41366.533333333333</v>
      </c>
      <c r="F480" t="s">
        <v>8</v>
      </c>
      <c r="G480" t="str">
        <f t="shared" si="7"/>
        <v>('1059','02/04/2013 12:47','5032','portugese','02/04/2013 12:48','active'),</v>
      </c>
    </row>
    <row r="481" spans="1:7" x14ac:dyDescent="0.2">
      <c r="A481">
        <v>1061</v>
      </c>
      <c r="B481" s="1">
        <v>41366.348611111112</v>
      </c>
      <c r="C481">
        <v>255</v>
      </c>
      <c r="D481" t="s">
        <v>7</v>
      </c>
      <c r="E481" s="1">
        <v>41366.349305555559</v>
      </c>
      <c r="F481" t="s">
        <v>8</v>
      </c>
      <c r="G481" t="str">
        <f t="shared" si="7"/>
        <v>('1061','02/04/2013 08:22','255','english','02/04/2013 08:23','active'),</v>
      </c>
    </row>
    <row r="482" spans="1:7" x14ac:dyDescent="0.2">
      <c r="A482">
        <v>1063</v>
      </c>
      <c r="B482" s="1">
        <v>41366.692361111112</v>
      </c>
      <c r="C482">
        <v>18</v>
      </c>
      <c r="D482" t="s">
        <v>11</v>
      </c>
      <c r="E482" s="1">
        <v>41366.693055555559</v>
      </c>
      <c r="F482" t="s">
        <v>8</v>
      </c>
      <c r="G482" t="str">
        <f t="shared" si="7"/>
        <v>('1063','02/04/2013 16:37','18','french','02/04/2013 16:38','active'),</v>
      </c>
    </row>
    <row r="483" spans="1:7" x14ac:dyDescent="0.2">
      <c r="A483">
        <v>1064</v>
      </c>
      <c r="B483" s="1">
        <v>41366.990972222222</v>
      </c>
      <c r="C483">
        <v>10237</v>
      </c>
      <c r="D483" t="s">
        <v>10</v>
      </c>
      <c r="E483" s="1">
        <v>41366.991666666669</v>
      </c>
      <c r="F483" t="s">
        <v>8</v>
      </c>
      <c r="G483" t="str">
        <f t="shared" si="7"/>
        <v>('1064','02/04/2013 23:47','10237','indian','02/04/2013 23:48','active'),</v>
      </c>
    </row>
    <row r="484" spans="1:7" x14ac:dyDescent="0.2">
      <c r="A484">
        <v>1066</v>
      </c>
      <c r="B484" s="1">
        <v>41366.320138888892</v>
      </c>
      <c r="C484">
        <v>4901</v>
      </c>
      <c r="D484" t="s">
        <v>7</v>
      </c>
      <c r="E484" s="1">
        <v>41366.321527777778</v>
      </c>
      <c r="F484" t="s">
        <v>8</v>
      </c>
      <c r="G484" t="str">
        <f t="shared" si="7"/>
        <v>('1066','02/04/2013 07:41','4901','english','02/04/2013 07:43','active'),</v>
      </c>
    </row>
    <row r="485" spans="1:7" x14ac:dyDescent="0.2">
      <c r="A485">
        <v>1068</v>
      </c>
      <c r="B485" s="1">
        <v>41366.761111111111</v>
      </c>
      <c r="C485">
        <v>3331</v>
      </c>
      <c r="D485" t="s">
        <v>16</v>
      </c>
      <c r="E485" s="1">
        <v>41366.761805555558</v>
      </c>
      <c r="F485" t="s">
        <v>8</v>
      </c>
      <c r="G485" t="str">
        <f t="shared" si="7"/>
        <v>('1068','02/04/2013 18:16','3331','chinese','02/04/2013 18:17','active'),</v>
      </c>
    </row>
    <row r="486" spans="1:7" x14ac:dyDescent="0.2">
      <c r="A486">
        <v>1070</v>
      </c>
      <c r="B486" s="1">
        <v>41366.720833333333</v>
      </c>
      <c r="C486">
        <v>598</v>
      </c>
      <c r="D486" t="s">
        <v>15</v>
      </c>
      <c r="E486" s="1">
        <v>41366.722222222219</v>
      </c>
      <c r="F486" t="s">
        <v>8</v>
      </c>
      <c r="G486" t="str">
        <f t="shared" si="7"/>
        <v>('1070','02/04/2013 17:18','598','spanish','02/04/2013 17:20','active'),</v>
      </c>
    </row>
    <row r="487" spans="1:7" x14ac:dyDescent="0.2">
      <c r="A487">
        <v>1071</v>
      </c>
      <c r="B487" s="1">
        <v>41366.655555555553</v>
      </c>
      <c r="C487">
        <v>5513</v>
      </c>
      <c r="D487" t="s">
        <v>7</v>
      </c>
      <c r="E487" s="1">
        <v>41366.656944444447</v>
      </c>
      <c r="F487" t="s">
        <v>8</v>
      </c>
      <c r="G487" t="str">
        <f t="shared" si="7"/>
        <v>('1071','02/04/2013 15:44','5513','english','02/04/2013 15:46','active'),</v>
      </c>
    </row>
    <row r="488" spans="1:7" x14ac:dyDescent="0.2">
      <c r="A488">
        <v>1072</v>
      </c>
      <c r="B488" s="1">
        <v>41366.668749999997</v>
      </c>
      <c r="C488">
        <v>619</v>
      </c>
      <c r="D488" t="s">
        <v>15</v>
      </c>
      <c r="E488" s="1">
        <v>41366.670138888891</v>
      </c>
      <c r="F488" t="s">
        <v>8</v>
      </c>
      <c r="G488" t="str">
        <f t="shared" si="7"/>
        <v>('1072','02/04/2013 16:03','619','spanish','02/04/2013 16:05','active'),</v>
      </c>
    </row>
    <row r="489" spans="1:7" x14ac:dyDescent="0.2">
      <c r="A489">
        <v>1078</v>
      </c>
      <c r="B489" s="1">
        <v>41367.513194444444</v>
      </c>
      <c r="C489">
        <v>10605</v>
      </c>
      <c r="D489" t="s">
        <v>7</v>
      </c>
      <c r="E489" s="1">
        <v>41367.513888888891</v>
      </c>
      <c r="F489" t="s">
        <v>8</v>
      </c>
      <c r="G489" t="str">
        <f t="shared" si="7"/>
        <v>('1078','03/04/2013 12:19','10605','english','03/04/2013 12:20','active'),</v>
      </c>
    </row>
    <row r="490" spans="1:7" x14ac:dyDescent="0.2">
      <c r="A490">
        <v>1079</v>
      </c>
      <c r="B490" s="1">
        <v>41367.806944444441</v>
      </c>
      <c r="C490">
        <v>6454</v>
      </c>
      <c r="D490" t="s">
        <v>12</v>
      </c>
      <c r="E490" s="1">
        <v>41367.807638888888</v>
      </c>
      <c r="F490" t="s">
        <v>8</v>
      </c>
      <c r="G490" t="str">
        <f t="shared" si="7"/>
        <v>('1079','03/04/2013 19:22','6454','japanese','03/04/2013 19:23','active'),</v>
      </c>
    </row>
    <row r="491" spans="1:7" x14ac:dyDescent="0.2">
      <c r="A491">
        <v>1080</v>
      </c>
      <c r="B491" s="1">
        <v>41367.443055555559</v>
      </c>
      <c r="C491">
        <v>14</v>
      </c>
      <c r="D491" t="s">
        <v>7</v>
      </c>
      <c r="E491" s="1">
        <v>41367.443749999999</v>
      </c>
      <c r="F491" t="s">
        <v>8</v>
      </c>
      <c r="G491" t="str">
        <f t="shared" si="7"/>
        <v>('1080','03/04/2013 10:38','14','english','03/04/2013 10:39','active'),</v>
      </c>
    </row>
    <row r="492" spans="1:7" x14ac:dyDescent="0.2">
      <c r="A492">
        <v>1085</v>
      </c>
      <c r="B492" s="1">
        <v>41367.614583333336</v>
      </c>
      <c r="C492">
        <v>125</v>
      </c>
      <c r="D492" t="s">
        <v>7</v>
      </c>
      <c r="E492" s="1">
        <v>41367.615277777775</v>
      </c>
      <c r="F492" t="s">
        <v>8</v>
      </c>
      <c r="G492" t="str">
        <f t="shared" si="7"/>
        <v>('1085','03/04/2013 14:45','125','english','03/04/2013 14:46','active'),</v>
      </c>
    </row>
    <row r="493" spans="1:7" x14ac:dyDescent="0.2">
      <c r="A493">
        <v>1088</v>
      </c>
      <c r="B493" s="1">
        <v>41367.712500000001</v>
      </c>
      <c r="C493">
        <v>411</v>
      </c>
      <c r="D493" t="s">
        <v>7</v>
      </c>
      <c r="E493" s="1">
        <v>41367.713194444441</v>
      </c>
      <c r="F493" t="s">
        <v>8</v>
      </c>
      <c r="G493" t="str">
        <f t="shared" si="7"/>
        <v>('1088','03/04/2013 17:06','411','english','03/04/2013 17:07','active'),</v>
      </c>
    </row>
    <row r="494" spans="1:7" x14ac:dyDescent="0.2">
      <c r="A494">
        <v>1090</v>
      </c>
      <c r="B494" s="1">
        <v>41368.581250000003</v>
      </c>
      <c r="C494">
        <v>3</v>
      </c>
      <c r="D494" t="s">
        <v>7</v>
      </c>
      <c r="E494" s="1">
        <v>41368.582638888889</v>
      </c>
      <c r="F494" t="s">
        <v>8</v>
      </c>
      <c r="G494" t="str">
        <f t="shared" si="7"/>
        <v>('1090','04/04/2013 13:57','3','english','04/04/2013 13:59','active'),</v>
      </c>
    </row>
    <row r="495" spans="1:7" x14ac:dyDescent="0.2">
      <c r="A495">
        <v>1091</v>
      </c>
      <c r="B495" s="1">
        <v>41368.474999999999</v>
      </c>
      <c r="C495">
        <v>5</v>
      </c>
      <c r="D495" t="s">
        <v>7</v>
      </c>
      <c r="E495" s="1">
        <v>41368.475694444445</v>
      </c>
      <c r="F495" t="s">
        <v>8</v>
      </c>
      <c r="G495" t="str">
        <f t="shared" si="7"/>
        <v>('1091','04/04/2013 11:24','5','english','04/04/2013 11:25','active'),</v>
      </c>
    </row>
    <row r="496" spans="1:7" x14ac:dyDescent="0.2">
      <c r="A496">
        <v>1096</v>
      </c>
      <c r="B496" s="1">
        <v>41368.359722222223</v>
      </c>
      <c r="C496">
        <v>2424</v>
      </c>
      <c r="D496" t="s">
        <v>17</v>
      </c>
      <c r="E496" s="1">
        <v>41368.361111111109</v>
      </c>
      <c r="F496" t="s">
        <v>8</v>
      </c>
      <c r="G496" t="str">
        <f t="shared" si="7"/>
        <v>('1096','04/04/2013 08:38','2424','portugese','04/04/2013 08:40','active'),</v>
      </c>
    </row>
    <row r="497" spans="1:7" x14ac:dyDescent="0.2">
      <c r="A497">
        <v>1097</v>
      </c>
      <c r="B497" s="1">
        <v>41368.646527777775</v>
      </c>
      <c r="C497">
        <v>1</v>
      </c>
      <c r="D497" t="s">
        <v>7</v>
      </c>
      <c r="E497" s="1">
        <v>41368.647916666669</v>
      </c>
      <c r="F497" t="s">
        <v>8</v>
      </c>
      <c r="G497" t="str">
        <f t="shared" si="7"/>
        <v>('1097','04/04/2013 15:31','1','english','04/04/2013 15:33','active'),</v>
      </c>
    </row>
    <row r="498" spans="1:7" x14ac:dyDescent="0.2">
      <c r="A498">
        <v>1098</v>
      </c>
      <c r="B498" s="1">
        <v>41368.206944444442</v>
      </c>
      <c r="C498">
        <v>12822</v>
      </c>
      <c r="D498" t="s">
        <v>7</v>
      </c>
      <c r="E498" s="1">
        <v>41368.207638888889</v>
      </c>
      <c r="F498" t="s">
        <v>8</v>
      </c>
      <c r="G498" t="str">
        <f t="shared" si="7"/>
        <v>('1098','04/04/2013 04:58','12822','english','04/04/2013 04:59','active'),</v>
      </c>
    </row>
    <row r="499" spans="1:7" x14ac:dyDescent="0.2">
      <c r="A499">
        <v>1100</v>
      </c>
      <c r="B499" s="1">
        <v>41368.380555555559</v>
      </c>
      <c r="C499">
        <v>12923</v>
      </c>
      <c r="D499" t="s">
        <v>9</v>
      </c>
      <c r="E499" s="1">
        <v>41368.381944444445</v>
      </c>
      <c r="F499" t="s">
        <v>8</v>
      </c>
      <c r="G499" t="str">
        <f t="shared" si="7"/>
        <v>('1100','04/04/2013 09:08','12923','german','04/04/2013 09:10','active'),</v>
      </c>
    </row>
    <row r="500" spans="1:7" x14ac:dyDescent="0.2">
      <c r="A500">
        <v>1104</v>
      </c>
      <c r="B500" s="1">
        <v>41369.003472222219</v>
      </c>
      <c r="C500">
        <v>4324</v>
      </c>
      <c r="D500" t="s">
        <v>7</v>
      </c>
      <c r="E500" s="1">
        <v>41369.004861111112</v>
      </c>
      <c r="F500" t="s">
        <v>8</v>
      </c>
      <c r="G500" t="str">
        <f t="shared" si="7"/>
        <v>('1104','05/04/2013 00:05','4324','english','05/04/2013 00:07','active'),</v>
      </c>
    </row>
    <row r="501" spans="1:7" x14ac:dyDescent="0.2">
      <c r="A501">
        <v>1108</v>
      </c>
      <c r="B501" s="1">
        <v>41369.273611111108</v>
      </c>
      <c r="C501">
        <v>4977</v>
      </c>
      <c r="D501" t="s">
        <v>13</v>
      </c>
      <c r="E501" s="1">
        <v>41369.274305555555</v>
      </c>
      <c r="F501" t="s">
        <v>8</v>
      </c>
      <c r="G501" t="str">
        <f t="shared" si="7"/>
        <v>('1108','05/04/2013 06:34','4977','italian','05/04/2013 06:35','active'),</v>
      </c>
    </row>
    <row r="502" spans="1:7" x14ac:dyDescent="0.2">
      <c r="A502">
        <v>1110</v>
      </c>
      <c r="B502" s="1">
        <v>41369.306250000001</v>
      </c>
      <c r="C502">
        <v>1258</v>
      </c>
      <c r="D502" t="s">
        <v>7</v>
      </c>
      <c r="E502" s="1">
        <v>41369.307638888888</v>
      </c>
      <c r="F502" t="s">
        <v>8</v>
      </c>
      <c r="G502" t="str">
        <f t="shared" si="7"/>
        <v>('1110','05/04/2013 07:21','1258','english','05/04/2013 07:23','active'),</v>
      </c>
    </row>
    <row r="503" spans="1:7" x14ac:dyDescent="0.2">
      <c r="A503">
        <v>1114</v>
      </c>
      <c r="B503" s="1">
        <v>41369.388194444444</v>
      </c>
      <c r="C503">
        <v>1770</v>
      </c>
      <c r="D503" t="s">
        <v>9</v>
      </c>
      <c r="E503" s="1">
        <v>41369.388888888891</v>
      </c>
      <c r="F503" t="s">
        <v>8</v>
      </c>
      <c r="G503" t="str">
        <f t="shared" si="7"/>
        <v>('1114','05/04/2013 09:19','1770','german','05/04/2013 09:20','active'),</v>
      </c>
    </row>
    <row r="504" spans="1:7" x14ac:dyDescent="0.2">
      <c r="A504">
        <v>1117</v>
      </c>
      <c r="B504" s="1">
        <v>41369.618750000001</v>
      </c>
      <c r="C504">
        <v>9123</v>
      </c>
      <c r="D504" t="s">
        <v>7</v>
      </c>
      <c r="E504" s="1">
        <v>41369.619444444441</v>
      </c>
      <c r="F504" t="s">
        <v>8</v>
      </c>
      <c r="G504" t="str">
        <f t="shared" si="7"/>
        <v>('1117','05/04/2013 14:51','9123','english','05/04/2013 14:52','active'),</v>
      </c>
    </row>
    <row r="505" spans="1:7" x14ac:dyDescent="0.2">
      <c r="A505">
        <v>1118</v>
      </c>
      <c r="B505" s="1">
        <v>41369.126388888886</v>
      </c>
      <c r="C505">
        <v>165</v>
      </c>
      <c r="D505" t="s">
        <v>12</v>
      </c>
      <c r="E505" s="1">
        <v>41369.127083333333</v>
      </c>
      <c r="F505" t="s">
        <v>8</v>
      </c>
      <c r="G505" t="str">
        <f t="shared" si="7"/>
        <v>('1118','05/04/2013 03:02','165','japanese','05/04/2013 03:03','active'),</v>
      </c>
    </row>
    <row r="506" spans="1:7" x14ac:dyDescent="0.2">
      <c r="A506">
        <v>1119</v>
      </c>
      <c r="B506" s="1">
        <v>41370.481944444444</v>
      </c>
      <c r="C506">
        <v>4995</v>
      </c>
      <c r="D506" t="s">
        <v>14</v>
      </c>
      <c r="E506" s="1">
        <v>41370.48333333333</v>
      </c>
      <c r="F506" t="s">
        <v>8</v>
      </c>
      <c r="G506" t="str">
        <f t="shared" si="7"/>
        <v>('1119','06/04/2013 11:34','4995','arabic','06/04/2013 11:36','active'),</v>
      </c>
    </row>
    <row r="507" spans="1:7" x14ac:dyDescent="0.2">
      <c r="A507">
        <v>1120</v>
      </c>
      <c r="B507" s="1">
        <v>41370.231249999997</v>
      </c>
      <c r="C507">
        <v>7058</v>
      </c>
      <c r="D507" t="s">
        <v>7</v>
      </c>
      <c r="E507" s="1">
        <v>41370.232638888891</v>
      </c>
      <c r="F507" t="s">
        <v>8</v>
      </c>
      <c r="G507" t="str">
        <f t="shared" si="7"/>
        <v>('1120','06/04/2013 05:33','7058','english','06/04/2013 05:35','active'),</v>
      </c>
    </row>
    <row r="508" spans="1:7" x14ac:dyDescent="0.2">
      <c r="A508">
        <v>1121</v>
      </c>
      <c r="B508" s="1">
        <v>41370.654166666667</v>
      </c>
      <c r="C508">
        <v>11384</v>
      </c>
      <c r="D508" t="s">
        <v>11</v>
      </c>
      <c r="E508" s="1">
        <v>41370.655555555553</v>
      </c>
      <c r="F508" t="s">
        <v>8</v>
      </c>
      <c r="G508" t="str">
        <f t="shared" si="7"/>
        <v>('1121','06/04/2013 15:42','11384','french','06/04/2013 15:44','active'),</v>
      </c>
    </row>
    <row r="509" spans="1:7" x14ac:dyDescent="0.2">
      <c r="A509">
        <v>1126</v>
      </c>
      <c r="B509" s="1">
        <v>41371.710416666669</v>
      </c>
      <c r="C509">
        <v>4744</v>
      </c>
      <c r="D509" t="s">
        <v>18</v>
      </c>
      <c r="E509" s="1">
        <v>41371.711111111108</v>
      </c>
      <c r="F509" t="s">
        <v>8</v>
      </c>
      <c r="G509" t="str">
        <f t="shared" si="7"/>
        <v>('1126','07/04/2013 17:03','4744','russian','07/04/2013 17:04','active'),</v>
      </c>
    </row>
    <row r="510" spans="1:7" x14ac:dyDescent="0.2">
      <c r="A510">
        <v>1127</v>
      </c>
      <c r="B510" s="1">
        <v>41371.524305555555</v>
      </c>
      <c r="C510">
        <v>7674</v>
      </c>
      <c r="D510" t="s">
        <v>7</v>
      </c>
      <c r="E510" s="1">
        <v>41371.525000000001</v>
      </c>
      <c r="F510" t="s">
        <v>8</v>
      </c>
      <c r="G510" t="str">
        <f t="shared" si="7"/>
        <v>('1127','07/04/2013 12:35','7674','english','07/04/2013 12:36','active'),</v>
      </c>
    </row>
    <row r="511" spans="1:7" x14ac:dyDescent="0.2">
      <c r="A511">
        <v>1128</v>
      </c>
      <c r="B511" s="1">
        <v>41371.619444444441</v>
      </c>
      <c r="C511">
        <v>3138</v>
      </c>
      <c r="D511" t="s">
        <v>15</v>
      </c>
      <c r="E511" s="1">
        <v>41371.620833333334</v>
      </c>
      <c r="F511" t="s">
        <v>8</v>
      </c>
      <c r="G511" t="str">
        <f t="shared" si="7"/>
        <v>('1128','07/04/2013 14:52','3138','spanish','07/04/2013 14:54','active'),</v>
      </c>
    </row>
    <row r="512" spans="1:7" x14ac:dyDescent="0.2">
      <c r="A512">
        <v>1130</v>
      </c>
      <c r="B512" s="1">
        <v>41372.646527777775</v>
      </c>
      <c r="C512">
        <v>4980</v>
      </c>
      <c r="D512" t="s">
        <v>7</v>
      </c>
      <c r="E512" s="1">
        <v>41372.647222222222</v>
      </c>
      <c r="F512" t="s">
        <v>8</v>
      </c>
      <c r="G512" t="str">
        <f t="shared" si="7"/>
        <v>('1130','08/04/2013 15:31','4980','english','08/04/2013 15:32','active'),</v>
      </c>
    </row>
    <row r="513" spans="1:7" x14ac:dyDescent="0.2">
      <c r="A513">
        <v>1132</v>
      </c>
      <c r="B513" s="1">
        <v>41372.663194444445</v>
      </c>
      <c r="C513">
        <v>8480</v>
      </c>
      <c r="D513" t="s">
        <v>12</v>
      </c>
      <c r="E513" s="1">
        <v>41372.663888888892</v>
      </c>
      <c r="F513" t="s">
        <v>8</v>
      </c>
      <c r="G513" t="str">
        <f t="shared" si="7"/>
        <v>('1132','08/04/2013 15:55','8480','japanese','08/04/2013 15:56','active'),</v>
      </c>
    </row>
    <row r="514" spans="1:7" x14ac:dyDescent="0.2">
      <c r="A514">
        <v>1135</v>
      </c>
      <c r="B514" s="1">
        <v>41372.515277777777</v>
      </c>
      <c r="C514">
        <v>5552</v>
      </c>
      <c r="D514" t="s">
        <v>7</v>
      </c>
      <c r="E514" s="1">
        <v>41372.51666666667</v>
      </c>
      <c r="F514" t="s">
        <v>8</v>
      </c>
      <c r="G514" t="str">
        <f t="shared" si="7"/>
        <v>('1135','08/04/2013 12:22','5552','english','08/04/2013 12:24','active'),</v>
      </c>
    </row>
    <row r="515" spans="1:7" x14ac:dyDescent="0.2">
      <c r="A515">
        <v>1138</v>
      </c>
      <c r="B515" s="1">
        <v>41372.451388888891</v>
      </c>
      <c r="C515">
        <v>13150</v>
      </c>
      <c r="D515" t="s">
        <v>7</v>
      </c>
      <c r="E515" s="1">
        <v>41372.452777777777</v>
      </c>
      <c r="F515" t="s">
        <v>8</v>
      </c>
      <c r="G515" t="str">
        <f t="shared" ref="G515:G578" si="8">_xlfn.CONCAT("(","'",A515,"'",",","'",TEXT(B515,"DD/MM/YYYY HH:MM"),"'",",","'",C515,"'",",","'",D515,"'",",","'",TEXT(E515,"DD/MM/YYYY HH:MM"),"'",",","'",F515,"'",")",",")</f>
        <v>('1138','08/04/2013 10:50','13150','english','08/04/2013 10:52','active'),</v>
      </c>
    </row>
    <row r="516" spans="1:7" x14ac:dyDescent="0.2">
      <c r="A516">
        <v>1139</v>
      </c>
      <c r="B516" s="1">
        <v>41372.474999999999</v>
      </c>
      <c r="C516">
        <v>32</v>
      </c>
      <c r="D516" t="s">
        <v>12</v>
      </c>
      <c r="E516" s="1">
        <v>41372.475694444445</v>
      </c>
      <c r="F516" t="s">
        <v>8</v>
      </c>
      <c r="G516" t="str">
        <f t="shared" si="8"/>
        <v>('1139','08/04/2013 11:24','32','japanese','08/04/2013 11:25','active'),</v>
      </c>
    </row>
    <row r="517" spans="1:7" x14ac:dyDescent="0.2">
      <c r="A517">
        <v>1140</v>
      </c>
      <c r="B517" s="1">
        <v>41372.588888888888</v>
      </c>
      <c r="C517">
        <v>10279</v>
      </c>
      <c r="D517" t="s">
        <v>7</v>
      </c>
      <c r="E517" s="1">
        <v>41372.589583333334</v>
      </c>
      <c r="F517" t="s">
        <v>8</v>
      </c>
      <c r="G517" t="str">
        <f t="shared" si="8"/>
        <v>('1140','08/04/2013 14:08','10279','english','08/04/2013 14:09','active'),</v>
      </c>
    </row>
    <row r="518" spans="1:7" x14ac:dyDescent="0.2">
      <c r="A518">
        <v>1143</v>
      </c>
      <c r="B518" s="1">
        <v>41372.003472222219</v>
      </c>
      <c r="C518">
        <v>2127</v>
      </c>
      <c r="D518" t="s">
        <v>7</v>
      </c>
      <c r="E518" s="1">
        <v>41372.004166666666</v>
      </c>
      <c r="F518" t="s">
        <v>8</v>
      </c>
      <c r="G518" t="str">
        <f t="shared" si="8"/>
        <v>('1143','08/04/2013 00:05','2127','english','08/04/2013 00:06','active'),</v>
      </c>
    </row>
    <row r="519" spans="1:7" x14ac:dyDescent="0.2">
      <c r="A519">
        <v>1145</v>
      </c>
      <c r="B519" s="1">
        <v>41372.380555555559</v>
      </c>
      <c r="C519">
        <v>1943</v>
      </c>
      <c r="D519" t="s">
        <v>15</v>
      </c>
      <c r="E519" s="1">
        <v>41372.381249999999</v>
      </c>
      <c r="F519" t="s">
        <v>8</v>
      </c>
      <c r="G519" t="str">
        <f t="shared" si="8"/>
        <v>('1145','08/04/2013 09:08','1943','spanish','08/04/2013 09:09','active'),</v>
      </c>
    </row>
    <row r="520" spans="1:7" x14ac:dyDescent="0.2">
      <c r="A520">
        <v>1147</v>
      </c>
      <c r="B520" s="1">
        <v>41373.102083333331</v>
      </c>
      <c r="C520">
        <v>1242</v>
      </c>
      <c r="D520" t="s">
        <v>11</v>
      </c>
      <c r="E520" s="1">
        <v>41373.102777777778</v>
      </c>
      <c r="F520" t="s">
        <v>8</v>
      </c>
      <c r="G520" t="str">
        <f t="shared" si="8"/>
        <v>('1147','09/04/2013 02:27','1242','french','09/04/2013 02:28','active'),</v>
      </c>
    </row>
    <row r="521" spans="1:7" x14ac:dyDescent="0.2">
      <c r="A521">
        <v>1148</v>
      </c>
      <c r="B521" s="1">
        <v>41373.410416666666</v>
      </c>
      <c r="C521">
        <v>9140</v>
      </c>
      <c r="D521" t="s">
        <v>16</v>
      </c>
      <c r="E521" s="1">
        <v>41373.411111111112</v>
      </c>
      <c r="F521" t="s">
        <v>8</v>
      </c>
      <c r="G521" t="str">
        <f t="shared" si="8"/>
        <v>('1148','09/04/2013 09:51','9140','chinese','09/04/2013 09:52','active'),</v>
      </c>
    </row>
    <row r="522" spans="1:7" x14ac:dyDescent="0.2">
      <c r="A522">
        <v>1152</v>
      </c>
      <c r="B522" s="1">
        <v>41373.429861111108</v>
      </c>
      <c r="C522">
        <v>26</v>
      </c>
      <c r="D522" t="s">
        <v>7</v>
      </c>
      <c r="E522" s="1">
        <v>41373.431250000001</v>
      </c>
      <c r="F522" t="s">
        <v>8</v>
      </c>
      <c r="G522" t="str">
        <f t="shared" si="8"/>
        <v>('1152','09/04/2013 10:19','26','english','09/04/2013 10:21','active'),</v>
      </c>
    </row>
    <row r="523" spans="1:7" x14ac:dyDescent="0.2">
      <c r="A523">
        <v>1154</v>
      </c>
      <c r="B523" s="1">
        <v>41373.431250000001</v>
      </c>
      <c r="C523">
        <v>9661</v>
      </c>
      <c r="D523" t="s">
        <v>7</v>
      </c>
      <c r="E523" s="1">
        <v>41373.431944444441</v>
      </c>
      <c r="F523" t="s">
        <v>8</v>
      </c>
      <c r="G523" t="str">
        <f t="shared" si="8"/>
        <v>('1154','09/04/2013 10:21','9661','english','09/04/2013 10:22','active'),</v>
      </c>
    </row>
    <row r="524" spans="1:7" x14ac:dyDescent="0.2">
      <c r="A524">
        <v>1163</v>
      </c>
      <c r="B524" s="1">
        <v>41374.771527777775</v>
      </c>
      <c r="C524">
        <v>1</v>
      </c>
      <c r="D524" t="s">
        <v>12</v>
      </c>
      <c r="E524" s="1">
        <v>41374.772222222222</v>
      </c>
      <c r="F524" t="s">
        <v>8</v>
      </c>
      <c r="G524" t="str">
        <f t="shared" si="8"/>
        <v>('1163','10/04/2013 18:31','1','japanese','10/04/2013 18:32','active'),</v>
      </c>
    </row>
    <row r="525" spans="1:7" x14ac:dyDescent="0.2">
      <c r="A525">
        <v>1164</v>
      </c>
      <c r="B525" s="1">
        <v>41374.490972222222</v>
      </c>
      <c r="C525">
        <v>917</v>
      </c>
      <c r="D525" t="s">
        <v>7</v>
      </c>
      <c r="E525" s="1">
        <v>41374.492361111108</v>
      </c>
      <c r="F525" t="s">
        <v>8</v>
      </c>
      <c r="G525" t="str">
        <f t="shared" si="8"/>
        <v>('1164','10/04/2013 11:47','917','english','10/04/2013 11:49','active'),</v>
      </c>
    </row>
    <row r="526" spans="1:7" x14ac:dyDescent="0.2">
      <c r="A526">
        <v>1165</v>
      </c>
      <c r="B526" s="1">
        <v>41374.781944444447</v>
      </c>
      <c r="C526">
        <v>589</v>
      </c>
      <c r="D526" t="s">
        <v>11</v>
      </c>
      <c r="E526" s="1">
        <v>41374.783333333333</v>
      </c>
      <c r="F526" t="s">
        <v>8</v>
      </c>
      <c r="G526" t="str">
        <f t="shared" si="8"/>
        <v>('1165','10/04/2013 18:46','589','french','10/04/2013 18:48','active'),</v>
      </c>
    </row>
    <row r="527" spans="1:7" x14ac:dyDescent="0.2">
      <c r="A527">
        <v>1166</v>
      </c>
      <c r="B527" s="1">
        <v>41374.754166666666</v>
      </c>
      <c r="C527">
        <v>9414</v>
      </c>
      <c r="D527" t="s">
        <v>15</v>
      </c>
      <c r="E527" s="1">
        <v>41374.755555555559</v>
      </c>
      <c r="F527" t="s">
        <v>8</v>
      </c>
      <c r="G527" t="str">
        <f t="shared" si="8"/>
        <v>('1166','10/04/2013 18:06','9414','spanish','10/04/2013 18:08','active'),</v>
      </c>
    </row>
    <row r="528" spans="1:7" x14ac:dyDescent="0.2">
      <c r="A528">
        <v>1170</v>
      </c>
      <c r="B528" s="1">
        <v>41374.370833333334</v>
      </c>
      <c r="C528">
        <v>8949</v>
      </c>
      <c r="D528" t="s">
        <v>7</v>
      </c>
      <c r="E528" s="1">
        <v>41374.371527777781</v>
      </c>
      <c r="F528" t="s">
        <v>8</v>
      </c>
      <c r="G528" t="str">
        <f t="shared" si="8"/>
        <v>('1170','10/04/2013 08:54','8949','english','10/04/2013 08:55','active'),</v>
      </c>
    </row>
    <row r="529" spans="1:7" x14ac:dyDescent="0.2">
      <c r="A529">
        <v>1173</v>
      </c>
      <c r="B529" s="1">
        <v>41374.542361111111</v>
      </c>
      <c r="C529">
        <v>6</v>
      </c>
      <c r="D529" t="s">
        <v>7</v>
      </c>
      <c r="E529" s="1">
        <v>41374.543055555558</v>
      </c>
      <c r="F529" t="s">
        <v>8</v>
      </c>
      <c r="G529" t="str">
        <f t="shared" si="8"/>
        <v>('1173','10/04/2013 13:01','6','english','10/04/2013 13:02','active'),</v>
      </c>
    </row>
    <row r="530" spans="1:7" x14ac:dyDescent="0.2">
      <c r="A530">
        <v>1175</v>
      </c>
      <c r="B530" s="1">
        <v>41374.37222222222</v>
      </c>
      <c r="C530">
        <v>2581</v>
      </c>
      <c r="D530" t="s">
        <v>14</v>
      </c>
      <c r="E530" s="1">
        <v>41374.372916666667</v>
      </c>
      <c r="F530" t="s">
        <v>8</v>
      </c>
      <c r="G530" t="str">
        <f t="shared" si="8"/>
        <v>('1175','10/04/2013 08:56','2581','arabic','10/04/2013 08:57','active'),</v>
      </c>
    </row>
    <row r="531" spans="1:7" x14ac:dyDescent="0.2">
      <c r="A531">
        <v>1177</v>
      </c>
      <c r="B531" s="1">
        <v>41374.565972222219</v>
      </c>
      <c r="C531">
        <v>3</v>
      </c>
      <c r="D531" t="s">
        <v>7</v>
      </c>
      <c r="E531" s="1">
        <v>41374.566666666666</v>
      </c>
      <c r="F531" t="s">
        <v>8</v>
      </c>
      <c r="G531" t="str">
        <f t="shared" si="8"/>
        <v>('1177','10/04/2013 13:35','3','english','10/04/2013 13:36','active'),</v>
      </c>
    </row>
    <row r="532" spans="1:7" x14ac:dyDescent="0.2">
      <c r="A532">
        <v>1179</v>
      </c>
      <c r="B532" s="1">
        <v>41375.479166666664</v>
      </c>
      <c r="C532">
        <v>12108</v>
      </c>
      <c r="D532" t="s">
        <v>19</v>
      </c>
      <c r="E532" s="1">
        <v>41375.480555555558</v>
      </c>
      <c r="F532" t="s">
        <v>8</v>
      </c>
      <c r="G532" t="str">
        <f t="shared" si="8"/>
        <v>('1179','11/04/2013 11:30','12108','korean','11/04/2013 11:32','active'),</v>
      </c>
    </row>
    <row r="533" spans="1:7" x14ac:dyDescent="0.2">
      <c r="A533">
        <v>1194</v>
      </c>
      <c r="B533" s="1">
        <v>41375.21875</v>
      </c>
      <c r="C533">
        <v>11430</v>
      </c>
      <c r="D533" t="s">
        <v>16</v>
      </c>
      <c r="E533" s="1">
        <v>41375.220138888886</v>
      </c>
      <c r="F533" t="s">
        <v>8</v>
      </c>
      <c r="G533" t="str">
        <f t="shared" si="8"/>
        <v>('1194','11/04/2013 05:15','11430','chinese','11/04/2013 05:17','active'),</v>
      </c>
    </row>
    <row r="534" spans="1:7" x14ac:dyDescent="0.2">
      <c r="A534">
        <v>1200</v>
      </c>
      <c r="B534" s="1">
        <v>41376.762499999997</v>
      </c>
      <c r="C534">
        <v>6436</v>
      </c>
      <c r="D534" t="s">
        <v>7</v>
      </c>
      <c r="E534" s="1">
        <v>41376.763194444444</v>
      </c>
      <c r="F534" t="s">
        <v>8</v>
      </c>
      <c r="G534" t="str">
        <f t="shared" si="8"/>
        <v>('1200','12/04/2013 18:18','6436','english','12/04/2013 18:19','active'),</v>
      </c>
    </row>
    <row r="535" spans="1:7" x14ac:dyDescent="0.2">
      <c r="A535">
        <v>1201</v>
      </c>
      <c r="B535" s="1">
        <v>41376.556944444441</v>
      </c>
      <c r="C535">
        <v>146</v>
      </c>
      <c r="D535" t="s">
        <v>10</v>
      </c>
      <c r="E535" s="1">
        <v>41376.558333333334</v>
      </c>
      <c r="F535" t="s">
        <v>8</v>
      </c>
      <c r="G535" t="str">
        <f t="shared" si="8"/>
        <v>('1201','12/04/2013 13:22','146','indian','12/04/2013 13:24','active'),</v>
      </c>
    </row>
    <row r="536" spans="1:7" x14ac:dyDescent="0.2">
      <c r="A536">
        <v>1204</v>
      </c>
      <c r="B536" s="1">
        <v>41376.87777777778</v>
      </c>
      <c r="C536">
        <v>83</v>
      </c>
      <c r="D536" t="s">
        <v>7</v>
      </c>
      <c r="E536" s="1">
        <v>41376.878472222219</v>
      </c>
      <c r="F536" t="s">
        <v>8</v>
      </c>
      <c r="G536" t="str">
        <f t="shared" si="8"/>
        <v>('1204','12/04/2013 21:04','83','english','12/04/2013 21:05','active'),</v>
      </c>
    </row>
    <row r="537" spans="1:7" x14ac:dyDescent="0.2">
      <c r="A537">
        <v>1206</v>
      </c>
      <c r="B537" s="1">
        <v>41376.668055555558</v>
      </c>
      <c r="C537">
        <v>3774</v>
      </c>
      <c r="D537" t="s">
        <v>11</v>
      </c>
      <c r="E537" s="1">
        <v>41376.668749999997</v>
      </c>
      <c r="F537" t="s">
        <v>8</v>
      </c>
      <c r="G537" t="str">
        <f t="shared" si="8"/>
        <v>('1206','12/04/2013 16:02','3774','french','12/04/2013 16:03','active'),</v>
      </c>
    </row>
    <row r="538" spans="1:7" x14ac:dyDescent="0.2">
      <c r="A538">
        <v>1208</v>
      </c>
      <c r="B538" s="1">
        <v>41376.74722222222</v>
      </c>
      <c r="C538">
        <v>188</v>
      </c>
      <c r="D538" t="s">
        <v>7</v>
      </c>
      <c r="E538" s="1">
        <v>41376.747916666667</v>
      </c>
      <c r="F538" t="s">
        <v>8</v>
      </c>
      <c r="G538" t="str">
        <f t="shared" si="8"/>
        <v>('1208','12/04/2013 17:56','188','english','12/04/2013 17:57','active'),</v>
      </c>
    </row>
    <row r="539" spans="1:7" x14ac:dyDescent="0.2">
      <c r="A539">
        <v>1211</v>
      </c>
      <c r="B539" s="1">
        <v>41376.474305555559</v>
      </c>
      <c r="C539">
        <v>237</v>
      </c>
      <c r="D539" t="s">
        <v>12</v>
      </c>
      <c r="E539" s="1">
        <v>41376.474999999999</v>
      </c>
      <c r="F539" t="s">
        <v>8</v>
      </c>
      <c r="G539" t="str">
        <f t="shared" si="8"/>
        <v>('1211','12/04/2013 11:23','237','japanese','12/04/2013 11:24','active'),</v>
      </c>
    </row>
    <row r="540" spans="1:7" x14ac:dyDescent="0.2">
      <c r="A540">
        <v>1214</v>
      </c>
      <c r="B540" s="1">
        <v>41377.595833333333</v>
      </c>
      <c r="C540">
        <v>3</v>
      </c>
      <c r="D540" t="s">
        <v>7</v>
      </c>
      <c r="E540" s="1">
        <v>41377.597222222219</v>
      </c>
      <c r="F540" t="s">
        <v>8</v>
      </c>
      <c r="G540" t="str">
        <f t="shared" si="8"/>
        <v>('1214','13/04/2013 14:18','3','english','13/04/2013 14:20','active'),</v>
      </c>
    </row>
    <row r="541" spans="1:7" x14ac:dyDescent="0.2">
      <c r="A541">
        <v>1215</v>
      </c>
      <c r="B541" s="1">
        <v>41377.38958333333</v>
      </c>
      <c r="C541">
        <v>12810</v>
      </c>
      <c r="D541" t="s">
        <v>11</v>
      </c>
      <c r="E541" s="1">
        <v>41377.390277777777</v>
      </c>
      <c r="F541" t="s">
        <v>8</v>
      </c>
      <c r="G541" t="str">
        <f t="shared" si="8"/>
        <v>('1215','13/04/2013 09:21','12810','french','13/04/2013 09:22','active'),</v>
      </c>
    </row>
    <row r="542" spans="1:7" x14ac:dyDescent="0.2">
      <c r="A542">
        <v>1216</v>
      </c>
      <c r="B542" s="1">
        <v>41377.599305555559</v>
      </c>
      <c r="C542">
        <v>3666</v>
      </c>
      <c r="D542" t="s">
        <v>7</v>
      </c>
      <c r="E542" s="1">
        <v>41377.600694444445</v>
      </c>
      <c r="F542" t="s">
        <v>8</v>
      </c>
      <c r="G542" t="str">
        <f t="shared" si="8"/>
        <v>('1216','13/04/2013 14:23','3666','english','13/04/2013 14:25','active'),</v>
      </c>
    </row>
    <row r="543" spans="1:7" x14ac:dyDescent="0.2">
      <c r="A543">
        <v>1218</v>
      </c>
      <c r="B543" s="1">
        <v>41377.6875</v>
      </c>
      <c r="C543">
        <v>3624</v>
      </c>
      <c r="D543" t="s">
        <v>12</v>
      </c>
      <c r="E543" s="1">
        <v>41377.688194444447</v>
      </c>
      <c r="F543" t="s">
        <v>8</v>
      </c>
      <c r="G543" t="str">
        <f t="shared" si="8"/>
        <v>('1218','13/04/2013 16:30','3624','japanese','13/04/2013 16:31','active'),</v>
      </c>
    </row>
    <row r="544" spans="1:7" x14ac:dyDescent="0.2">
      <c r="A544">
        <v>1220</v>
      </c>
      <c r="B544" s="1">
        <v>41378.550000000003</v>
      </c>
      <c r="C544">
        <v>153</v>
      </c>
      <c r="D544" t="s">
        <v>15</v>
      </c>
      <c r="E544" s="1">
        <v>41378.550694444442</v>
      </c>
      <c r="F544" t="s">
        <v>8</v>
      </c>
      <c r="G544" t="str">
        <f t="shared" si="8"/>
        <v>('1220','14/04/2013 13:12','153','spanish','14/04/2013 13:13','active'),</v>
      </c>
    </row>
    <row r="545" spans="1:7" x14ac:dyDescent="0.2">
      <c r="A545">
        <v>1221</v>
      </c>
      <c r="B545" s="1">
        <v>41378.481944444444</v>
      </c>
      <c r="C545">
        <v>8039</v>
      </c>
      <c r="D545" t="s">
        <v>15</v>
      </c>
      <c r="E545" s="1">
        <v>41378.48333333333</v>
      </c>
      <c r="F545" t="s">
        <v>8</v>
      </c>
      <c r="G545" t="str">
        <f t="shared" si="8"/>
        <v>('1221','14/04/2013 11:34','8039','spanish','14/04/2013 11:36','active'),</v>
      </c>
    </row>
    <row r="546" spans="1:7" x14ac:dyDescent="0.2">
      <c r="A546">
        <v>1224</v>
      </c>
      <c r="B546" s="1">
        <v>41378.379166666666</v>
      </c>
      <c r="C546">
        <v>10624</v>
      </c>
      <c r="D546" t="s">
        <v>7</v>
      </c>
      <c r="E546" s="1">
        <v>41378.379861111112</v>
      </c>
      <c r="F546" t="s">
        <v>8</v>
      </c>
      <c r="G546" t="str">
        <f t="shared" si="8"/>
        <v>('1224','14/04/2013 09:06','10624','english','14/04/2013 09:07','active'),</v>
      </c>
    </row>
    <row r="547" spans="1:7" x14ac:dyDescent="0.2">
      <c r="A547">
        <v>1225</v>
      </c>
      <c r="B547" s="1">
        <v>41379.817361111112</v>
      </c>
      <c r="C547">
        <v>2</v>
      </c>
      <c r="D547" t="s">
        <v>7</v>
      </c>
      <c r="E547" s="1">
        <v>41379.818749999999</v>
      </c>
      <c r="F547" t="s">
        <v>8</v>
      </c>
      <c r="G547" t="str">
        <f t="shared" si="8"/>
        <v>('1225','15/04/2013 19:37','2','english','15/04/2013 19:39','active'),</v>
      </c>
    </row>
    <row r="548" spans="1:7" x14ac:dyDescent="0.2">
      <c r="A548">
        <v>1230</v>
      </c>
      <c r="B548" s="1">
        <v>41379.727083333331</v>
      </c>
      <c r="C548">
        <v>1</v>
      </c>
      <c r="D548" t="s">
        <v>7</v>
      </c>
      <c r="E548" s="1">
        <v>41379.728472222225</v>
      </c>
      <c r="F548" t="s">
        <v>8</v>
      </c>
      <c r="G548" t="str">
        <f t="shared" si="8"/>
        <v>('1230','15/04/2013 17:27','1','english','15/04/2013 17:29','active'),</v>
      </c>
    </row>
    <row r="549" spans="1:7" x14ac:dyDescent="0.2">
      <c r="A549">
        <v>1232</v>
      </c>
      <c r="B549" s="1">
        <v>41379.690972222219</v>
      </c>
      <c r="C549">
        <v>12331</v>
      </c>
      <c r="D549" t="s">
        <v>12</v>
      </c>
      <c r="E549" s="1">
        <v>41379.691666666666</v>
      </c>
      <c r="F549" t="s">
        <v>8</v>
      </c>
      <c r="G549" t="str">
        <f t="shared" si="8"/>
        <v>('1232','15/04/2013 16:35','12331','japanese','15/04/2013 16:36','active'),</v>
      </c>
    </row>
    <row r="550" spans="1:7" x14ac:dyDescent="0.2">
      <c r="A550">
        <v>1234</v>
      </c>
      <c r="B550" s="1">
        <v>41379.545138888891</v>
      </c>
      <c r="C550">
        <v>67</v>
      </c>
      <c r="D550" t="s">
        <v>7</v>
      </c>
      <c r="E550" s="1">
        <v>41379.54583333333</v>
      </c>
      <c r="F550" t="s">
        <v>8</v>
      </c>
      <c r="G550" t="str">
        <f t="shared" si="8"/>
        <v>('1234','15/04/2013 13:05','67','english','15/04/2013 13:06','active'),</v>
      </c>
    </row>
    <row r="551" spans="1:7" x14ac:dyDescent="0.2">
      <c r="A551">
        <v>1237</v>
      </c>
      <c r="B551" s="1">
        <v>41379.745833333334</v>
      </c>
      <c r="C551">
        <v>8025</v>
      </c>
      <c r="D551" t="s">
        <v>12</v>
      </c>
      <c r="E551" s="1">
        <v>41379.74722222222</v>
      </c>
      <c r="F551" t="s">
        <v>8</v>
      </c>
      <c r="G551" t="str">
        <f t="shared" si="8"/>
        <v>('1237','15/04/2013 17:54','8025','japanese','15/04/2013 17:56','active'),</v>
      </c>
    </row>
    <row r="552" spans="1:7" x14ac:dyDescent="0.2">
      <c r="A552">
        <v>1238</v>
      </c>
      <c r="B552" s="1">
        <v>41379.500694444447</v>
      </c>
      <c r="C552">
        <v>10078</v>
      </c>
      <c r="D552" t="s">
        <v>12</v>
      </c>
      <c r="E552" s="1">
        <v>41379.501388888886</v>
      </c>
      <c r="F552" t="s">
        <v>8</v>
      </c>
      <c r="G552" t="str">
        <f t="shared" si="8"/>
        <v>('1238','15/04/2013 12:01','10078','japanese','15/04/2013 12:02','active'),</v>
      </c>
    </row>
    <row r="553" spans="1:7" x14ac:dyDescent="0.2">
      <c r="A553">
        <v>1243</v>
      </c>
      <c r="B553" s="1">
        <v>41380.443749999999</v>
      </c>
      <c r="C553">
        <v>2196</v>
      </c>
      <c r="D553" t="s">
        <v>12</v>
      </c>
      <c r="E553" s="1">
        <v>41380.445138888892</v>
      </c>
      <c r="F553" t="s">
        <v>8</v>
      </c>
      <c r="G553" t="str">
        <f t="shared" si="8"/>
        <v>('1243','16/04/2013 10:39','2196','japanese','16/04/2013 10:41','active'),</v>
      </c>
    </row>
    <row r="554" spans="1:7" x14ac:dyDescent="0.2">
      <c r="A554">
        <v>1249</v>
      </c>
      <c r="B554" s="1">
        <v>41380.798611111109</v>
      </c>
      <c r="C554">
        <v>1</v>
      </c>
      <c r="D554" t="s">
        <v>7</v>
      </c>
      <c r="E554" s="1">
        <v>41380.799305555556</v>
      </c>
      <c r="F554" t="s">
        <v>8</v>
      </c>
      <c r="G554" t="str">
        <f t="shared" si="8"/>
        <v>('1249','16/04/2013 19:10','1','english','16/04/2013 19:11','active'),</v>
      </c>
    </row>
    <row r="555" spans="1:7" x14ac:dyDescent="0.2">
      <c r="A555">
        <v>1250</v>
      </c>
      <c r="B555" s="1">
        <v>41380.263888888891</v>
      </c>
      <c r="C555">
        <v>35</v>
      </c>
      <c r="D555" t="s">
        <v>12</v>
      </c>
      <c r="E555" s="1">
        <v>41380.26458333333</v>
      </c>
      <c r="F555" t="s">
        <v>8</v>
      </c>
      <c r="G555" t="str">
        <f t="shared" si="8"/>
        <v>('1250','16/04/2013 06:20','35','japanese','16/04/2013 06:21','active'),</v>
      </c>
    </row>
    <row r="556" spans="1:7" x14ac:dyDescent="0.2">
      <c r="A556">
        <v>1252</v>
      </c>
      <c r="B556" s="1">
        <v>41380.328472222223</v>
      </c>
      <c r="C556">
        <v>9236</v>
      </c>
      <c r="D556" t="s">
        <v>7</v>
      </c>
      <c r="E556" s="1">
        <v>41380.329861111109</v>
      </c>
      <c r="F556" t="s">
        <v>8</v>
      </c>
      <c r="G556" t="str">
        <f t="shared" si="8"/>
        <v>('1252','16/04/2013 07:53','9236','english','16/04/2013 07:55','active'),</v>
      </c>
    </row>
    <row r="557" spans="1:7" x14ac:dyDescent="0.2">
      <c r="A557">
        <v>1253</v>
      </c>
      <c r="B557" s="1">
        <v>41380.619444444441</v>
      </c>
      <c r="C557">
        <v>5415</v>
      </c>
      <c r="D557" t="s">
        <v>7</v>
      </c>
      <c r="E557" s="1">
        <v>41380.620138888888</v>
      </c>
      <c r="F557" t="s">
        <v>8</v>
      </c>
      <c r="G557" t="str">
        <f t="shared" si="8"/>
        <v>('1253','16/04/2013 14:52','5415','english','16/04/2013 14:53','active'),</v>
      </c>
    </row>
    <row r="558" spans="1:7" x14ac:dyDescent="0.2">
      <c r="A558">
        <v>1254</v>
      </c>
      <c r="B558" s="1">
        <v>41380.811805555553</v>
      </c>
      <c r="C558">
        <v>3078</v>
      </c>
      <c r="D558" t="s">
        <v>7</v>
      </c>
      <c r="E558" s="1">
        <v>41380.8125</v>
      </c>
      <c r="F558" t="s">
        <v>8</v>
      </c>
      <c r="G558" t="str">
        <f t="shared" si="8"/>
        <v>('1254','16/04/2013 19:29','3078','english','16/04/2013 19:30','active'),</v>
      </c>
    </row>
    <row r="559" spans="1:7" x14ac:dyDescent="0.2">
      <c r="A559">
        <v>1255</v>
      </c>
      <c r="B559" s="1">
        <v>41380.372916666667</v>
      </c>
      <c r="C559">
        <v>1289</v>
      </c>
      <c r="D559" t="s">
        <v>7</v>
      </c>
      <c r="E559" s="1">
        <v>41380.374305555553</v>
      </c>
      <c r="F559" t="s">
        <v>8</v>
      </c>
      <c r="G559" t="str">
        <f t="shared" si="8"/>
        <v>('1255','16/04/2013 08:57','1289','english','16/04/2013 08:59','active'),</v>
      </c>
    </row>
    <row r="560" spans="1:7" x14ac:dyDescent="0.2">
      <c r="A560">
        <v>1257</v>
      </c>
      <c r="B560" s="1">
        <v>41380.30972222222</v>
      </c>
      <c r="C560">
        <v>6261</v>
      </c>
      <c r="D560" t="s">
        <v>7</v>
      </c>
      <c r="E560" s="1">
        <v>41380.310416666667</v>
      </c>
      <c r="F560" t="s">
        <v>8</v>
      </c>
      <c r="G560" t="str">
        <f t="shared" si="8"/>
        <v>('1257','16/04/2013 07:26','6261','english','16/04/2013 07:27','active'),</v>
      </c>
    </row>
    <row r="561" spans="1:7" x14ac:dyDescent="0.2">
      <c r="A561">
        <v>1258</v>
      </c>
      <c r="B561" s="1">
        <v>41380.800000000003</v>
      </c>
      <c r="C561">
        <v>10</v>
      </c>
      <c r="D561" t="s">
        <v>18</v>
      </c>
      <c r="E561" s="1">
        <v>41380.800694444442</v>
      </c>
      <c r="F561" t="s">
        <v>8</v>
      </c>
      <c r="G561" t="str">
        <f t="shared" si="8"/>
        <v>('1258','16/04/2013 19:12','10','russian','16/04/2013 19:13','active'),</v>
      </c>
    </row>
    <row r="562" spans="1:7" x14ac:dyDescent="0.2">
      <c r="A562">
        <v>1260</v>
      </c>
      <c r="B562" s="1">
        <v>41381.017361111109</v>
      </c>
      <c r="C562">
        <v>7289</v>
      </c>
      <c r="D562" t="s">
        <v>15</v>
      </c>
      <c r="E562" s="1">
        <v>41381.018750000003</v>
      </c>
      <c r="F562" t="s">
        <v>8</v>
      </c>
      <c r="G562" t="str">
        <f t="shared" si="8"/>
        <v>('1260','17/04/2013 00:25','7289','spanish','17/04/2013 00:27','active'),</v>
      </c>
    </row>
    <row r="563" spans="1:7" x14ac:dyDescent="0.2">
      <c r="A563">
        <v>1263</v>
      </c>
      <c r="B563" s="1">
        <v>41381.693055555559</v>
      </c>
      <c r="C563">
        <v>8265</v>
      </c>
      <c r="D563" t="s">
        <v>7</v>
      </c>
      <c r="E563" s="1">
        <v>41381.694444444445</v>
      </c>
      <c r="F563" t="s">
        <v>8</v>
      </c>
      <c r="G563" t="str">
        <f t="shared" si="8"/>
        <v>('1263','17/04/2013 16:38','8265','english','17/04/2013 16:40','active'),</v>
      </c>
    </row>
    <row r="564" spans="1:7" x14ac:dyDescent="0.2">
      <c r="A564">
        <v>1269</v>
      </c>
      <c r="B564" s="1">
        <v>41381.697222222225</v>
      </c>
      <c r="C564">
        <v>439</v>
      </c>
      <c r="D564" t="s">
        <v>7</v>
      </c>
      <c r="E564" s="1">
        <v>41381.697916666664</v>
      </c>
      <c r="F564" t="s">
        <v>8</v>
      </c>
      <c r="G564" t="str">
        <f t="shared" si="8"/>
        <v>('1269','17/04/2013 16:44','439','english','17/04/2013 16:45','active'),</v>
      </c>
    </row>
    <row r="565" spans="1:7" x14ac:dyDescent="0.2">
      <c r="A565">
        <v>1271</v>
      </c>
      <c r="B565" s="1">
        <v>41381.04791666667</v>
      </c>
      <c r="C565">
        <v>3326</v>
      </c>
      <c r="D565" t="s">
        <v>7</v>
      </c>
      <c r="E565" s="1">
        <v>41381.049305555556</v>
      </c>
      <c r="F565" t="s">
        <v>8</v>
      </c>
      <c r="G565" t="str">
        <f t="shared" si="8"/>
        <v>('1271','17/04/2013 01:09','3326','english','17/04/2013 01:11','active'),</v>
      </c>
    </row>
    <row r="566" spans="1:7" x14ac:dyDescent="0.2">
      <c r="A566">
        <v>1272</v>
      </c>
      <c r="B566" s="1">
        <v>41381.675000000003</v>
      </c>
      <c r="C566">
        <v>1</v>
      </c>
      <c r="D566" t="s">
        <v>15</v>
      </c>
      <c r="E566" s="1">
        <v>41381.675694444442</v>
      </c>
      <c r="F566" t="s">
        <v>8</v>
      </c>
      <c r="G566" t="str">
        <f t="shared" si="8"/>
        <v>('1272','17/04/2013 16:12','1','spanish','17/04/2013 16:13','active'),</v>
      </c>
    </row>
    <row r="567" spans="1:7" x14ac:dyDescent="0.2">
      <c r="A567">
        <v>1275</v>
      </c>
      <c r="B567" s="1">
        <v>41381.45416666667</v>
      </c>
      <c r="C567">
        <v>18</v>
      </c>
      <c r="D567" t="s">
        <v>12</v>
      </c>
      <c r="E567" s="1">
        <v>41381.455555555556</v>
      </c>
      <c r="F567" t="s">
        <v>8</v>
      </c>
      <c r="G567" t="str">
        <f t="shared" si="8"/>
        <v>('1275','17/04/2013 10:54','18','japanese','17/04/2013 10:56','active'),</v>
      </c>
    </row>
    <row r="568" spans="1:7" x14ac:dyDescent="0.2">
      <c r="A568">
        <v>1277</v>
      </c>
      <c r="B568" s="1">
        <v>41381.390972222223</v>
      </c>
      <c r="C568">
        <v>4850</v>
      </c>
      <c r="D568" t="s">
        <v>7</v>
      </c>
      <c r="E568" s="1">
        <v>41381.39166666667</v>
      </c>
      <c r="F568" t="s">
        <v>8</v>
      </c>
      <c r="G568" t="str">
        <f t="shared" si="8"/>
        <v>('1277','17/04/2013 09:23','4850','english','17/04/2013 09:24','active'),</v>
      </c>
    </row>
    <row r="569" spans="1:7" x14ac:dyDescent="0.2">
      <c r="A569">
        <v>1279</v>
      </c>
      <c r="B569" s="1">
        <v>41382.459027777775</v>
      </c>
      <c r="C569">
        <v>10650</v>
      </c>
      <c r="D569" t="s">
        <v>7</v>
      </c>
      <c r="E569" s="1">
        <v>41382.460416666669</v>
      </c>
      <c r="F569" t="s">
        <v>8</v>
      </c>
      <c r="G569" t="str">
        <f t="shared" si="8"/>
        <v>('1279','18/04/2013 11:01','10650','english','18/04/2013 11:03','active'),</v>
      </c>
    </row>
    <row r="570" spans="1:7" x14ac:dyDescent="0.2">
      <c r="A570">
        <v>1282</v>
      </c>
      <c r="B570" s="1">
        <v>41382.635416666664</v>
      </c>
      <c r="C570">
        <v>1</v>
      </c>
      <c r="D570" t="s">
        <v>11</v>
      </c>
      <c r="E570" s="1">
        <v>41382.636805555558</v>
      </c>
      <c r="F570" t="s">
        <v>8</v>
      </c>
      <c r="G570" t="str">
        <f t="shared" si="8"/>
        <v>('1282','18/04/2013 15:15','1','french','18/04/2013 15:17','active'),</v>
      </c>
    </row>
    <row r="571" spans="1:7" x14ac:dyDescent="0.2">
      <c r="A571">
        <v>1283</v>
      </c>
      <c r="B571" s="1">
        <v>41382.620138888888</v>
      </c>
      <c r="C571">
        <v>12026</v>
      </c>
      <c r="D571" t="s">
        <v>7</v>
      </c>
      <c r="E571" s="1">
        <v>41382.621527777781</v>
      </c>
      <c r="F571" t="s">
        <v>8</v>
      </c>
      <c r="G571" t="str">
        <f t="shared" si="8"/>
        <v>('1283','18/04/2013 14:53','12026','english','18/04/2013 14:55','active'),</v>
      </c>
    </row>
    <row r="572" spans="1:7" x14ac:dyDescent="0.2">
      <c r="A572">
        <v>1286</v>
      </c>
      <c r="B572" s="1">
        <v>41382.386805555558</v>
      </c>
      <c r="C572">
        <v>4</v>
      </c>
      <c r="D572" t="s">
        <v>15</v>
      </c>
      <c r="E572" s="1">
        <v>41382.387499999997</v>
      </c>
      <c r="F572" t="s">
        <v>8</v>
      </c>
      <c r="G572" t="str">
        <f t="shared" si="8"/>
        <v>('1286','18/04/2013 09:17','4','spanish','18/04/2013 09:18','active'),</v>
      </c>
    </row>
    <row r="573" spans="1:7" x14ac:dyDescent="0.2">
      <c r="A573">
        <v>1287</v>
      </c>
      <c r="B573" s="1">
        <v>41382.531944444447</v>
      </c>
      <c r="C573">
        <v>52</v>
      </c>
      <c r="D573" t="s">
        <v>7</v>
      </c>
      <c r="E573" s="1">
        <v>41382.532638888886</v>
      </c>
      <c r="F573" t="s">
        <v>8</v>
      </c>
      <c r="G573" t="str">
        <f t="shared" si="8"/>
        <v>('1287','18/04/2013 12:46','52','english','18/04/2013 12:47','active'),</v>
      </c>
    </row>
    <row r="574" spans="1:7" x14ac:dyDescent="0.2">
      <c r="A574">
        <v>1288</v>
      </c>
      <c r="B574" s="1">
        <v>41382.443055555559</v>
      </c>
      <c r="C574">
        <v>4482</v>
      </c>
      <c r="D574" t="s">
        <v>7</v>
      </c>
      <c r="E574" s="1">
        <v>41382.444444444445</v>
      </c>
      <c r="F574" t="s">
        <v>8</v>
      </c>
      <c r="G574" t="str">
        <f t="shared" si="8"/>
        <v>('1288','18/04/2013 10:38','4482','english','18/04/2013 10:40','active'),</v>
      </c>
    </row>
    <row r="575" spans="1:7" x14ac:dyDescent="0.2">
      <c r="A575">
        <v>1293</v>
      </c>
      <c r="B575" s="1">
        <v>41382.48541666667</v>
      </c>
      <c r="C575">
        <v>931</v>
      </c>
      <c r="D575" t="s">
        <v>7</v>
      </c>
      <c r="E575" s="1">
        <v>41382.486805555556</v>
      </c>
      <c r="F575" t="s">
        <v>8</v>
      </c>
      <c r="G575" t="str">
        <f t="shared" si="8"/>
        <v>('1293','18/04/2013 11:39','931','english','18/04/2013 11:41','active'),</v>
      </c>
    </row>
    <row r="576" spans="1:7" x14ac:dyDescent="0.2">
      <c r="A576">
        <v>1295</v>
      </c>
      <c r="B576" s="1">
        <v>41383.377083333333</v>
      </c>
      <c r="C576">
        <v>12402</v>
      </c>
      <c r="D576" t="s">
        <v>10</v>
      </c>
      <c r="E576" s="1">
        <v>41383.378472222219</v>
      </c>
      <c r="F576" t="s">
        <v>8</v>
      </c>
      <c r="G576" t="str">
        <f t="shared" si="8"/>
        <v>('1295','19/04/2013 09:03','12402','indian','19/04/2013 09:05','active'),</v>
      </c>
    </row>
    <row r="577" spans="1:7" x14ac:dyDescent="0.2">
      <c r="A577">
        <v>1297</v>
      </c>
      <c r="B577" s="1">
        <v>41383.453472222223</v>
      </c>
      <c r="C577">
        <v>315</v>
      </c>
      <c r="D577" t="s">
        <v>7</v>
      </c>
      <c r="E577" s="1">
        <v>41383.454861111109</v>
      </c>
      <c r="F577" t="s">
        <v>8</v>
      </c>
      <c r="G577" t="str">
        <f t="shared" si="8"/>
        <v>('1297','19/04/2013 10:53','315','english','19/04/2013 10:55','active'),</v>
      </c>
    </row>
    <row r="578" spans="1:7" x14ac:dyDescent="0.2">
      <c r="A578">
        <v>1298</v>
      </c>
      <c r="B578" s="1">
        <v>41383.638888888891</v>
      </c>
      <c r="C578">
        <v>1820</v>
      </c>
      <c r="D578" t="s">
        <v>7</v>
      </c>
      <c r="E578" s="1">
        <v>41383.63958333333</v>
      </c>
      <c r="F578" t="s">
        <v>8</v>
      </c>
      <c r="G578" t="str">
        <f t="shared" si="8"/>
        <v>('1298','19/04/2013 15:20','1820','english','19/04/2013 15:21','active'),</v>
      </c>
    </row>
    <row r="579" spans="1:7" x14ac:dyDescent="0.2">
      <c r="A579">
        <v>1300</v>
      </c>
      <c r="B579" s="1">
        <v>41383.652777777781</v>
      </c>
      <c r="C579">
        <v>10814</v>
      </c>
      <c r="D579" t="s">
        <v>11</v>
      </c>
      <c r="E579" s="1">
        <v>41383.65347222222</v>
      </c>
      <c r="F579" t="s">
        <v>8</v>
      </c>
      <c r="G579" t="str">
        <f t="shared" ref="G579:G642" si="9">_xlfn.CONCAT("(","'",A579,"'",",","'",TEXT(B579,"DD/MM/YYYY HH:MM"),"'",",","'",C579,"'",",","'",D579,"'",",","'",TEXT(E579,"DD/MM/YYYY HH:MM"),"'",",","'",F579,"'",")",",")</f>
        <v>('1300','19/04/2013 15:40','10814','french','19/04/2013 15:41','active'),</v>
      </c>
    </row>
    <row r="580" spans="1:7" x14ac:dyDescent="0.2">
      <c r="A580">
        <v>1301</v>
      </c>
      <c r="B580" s="1">
        <v>41383.71597222222</v>
      </c>
      <c r="C580">
        <v>5678</v>
      </c>
      <c r="D580" t="s">
        <v>7</v>
      </c>
      <c r="E580" s="1">
        <v>41383.717361111114</v>
      </c>
      <c r="F580" t="s">
        <v>8</v>
      </c>
      <c r="G580" t="str">
        <f t="shared" si="9"/>
        <v>('1301','19/04/2013 17:11','5678','english','19/04/2013 17:13','active'),</v>
      </c>
    </row>
    <row r="581" spans="1:7" x14ac:dyDescent="0.2">
      <c r="A581">
        <v>1302</v>
      </c>
      <c r="B581" s="1">
        <v>41383.465277777781</v>
      </c>
      <c r="C581">
        <v>1</v>
      </c>
      <c r="D581" t="s">
        <v>7</v>
      </c>
      <c r="E581" s="1">
        <v>41383.466666666667</v>
      </c>
      <c r="F581" t="s">
        <v>8</v>
      </c>
      <c r="G581" t="str">
        <f t="shared" si="9"/>
        <v>('1302','19/04/2013 11:10','1','english','19/04/2013 11:12','active'),</v>
      </c>
    </row>
    <row r="582" spans="1:7" x14ac:dyDescent="0.2">
      <c r="A582">
        <v>1306</v>
      </c>
      <c r="B582" s="1">
        <v>41383.545138888891</v>
      </c>
      <c r="C582">
        <v>8538</v>
      </c>
      <c r="D582" t="s">
        <v>10</v>
      </c>
      <c r="E582" s="1">
        <v>41383.54583333333</v>
      </c>
      <c r="F582" t="s">
        <v>8</v>
      </c>
      <c r="G582" t="str">
        <f t="shared" si="9"/>
        <v>('1306','19/04/2013 13:05','8538','indian','19/04/2013 13:06','active'),</v>
      </c>
    </row>
    <row r="583" spans="1:7" x14ac:dyDescent="0.2">
      <c r="A583">
        <v>1307</v>
      </c>
      <c r="B583" s="1">
        <v>41383.918749999997</v>
      </c>
      <c r="C583">
        <v>28</v>
      </c>
      <c r="D583" t="s">
        <v>11</v>
      </c>
      <c r="E583" s="1">
        <v>41383.919444444444</v>
      </c>
      <c r="F583" t="s">
        <v>8</v>
      </c>
      <c r="G583" t="str">
        <f t="shared" si="9"/>
        <v>('1307','19/04/2013 22:03','28','french','19/04/2013 22:04','active'),</v>
      </c>
    </row>
    <row r="584" spans="1:7" x14ac:dyDescent="0.2">
      <c r="A584">
        <v>1308</v>
      </c>
      <c r="B584" s="1">
        <v>41383.680555555555</v>
      </c>
      <c r="C584">
        <v>9904</v>
      </c>
      <c r="D584" t="s">
        <v>7</v>
      </c>
      <c r="E584" s="1">
        <v>41383.681944444441</v>
      </c>
      <c r="F584" t="s">
        <v>8</v>
      </c>
      <c r="G584" t="str">
        <f t="shared" si="9"/>
        <v>('1308','19/04/2013 16:20','9904','english','19/04/2013 16:22','active'),</v>
      </c>
    </row>
    <row r="585" spans="1:7" x14ac:dyDescent="0.2">
      <c r="A585">
        <v>1311</v>
      </c>
      <c r="B585" s="1">
        <v>41384.777083333334</v>
      </c>
      <c r="C585">
        <v>5525</v>
      </c>
      <c r="D585" t="s">
        <v>16</v>
      </c>
      <c r="E585" s="1">
        <v>41384.77847222222</v>
      </c>
      <c r="F585" t="s">
        <v>8</v>
      </c>
      <c r="G585" t="str">
        <f t="shared" si="9"/>
        <v>('1311','20/04/2013 18:39','5525','chinese','20/04/2013 18:41','active'),</v>
      </c>
    </row>
    <row r="586" spans="1:7" x14ac:dyDescent="0.2">
      <c r="A586">
        <v>1312</v>
      </c>
      <c r="B586" s="1">
        <v>41384.481944444444</v>
      </c>
      <c r="C586">
        <v>6200</v>
      </c>
      <c r="D586" t="s">
        <v>7</v>
      </c>
      <c r="E586" s="1">
        <v>41384.482638888891</v>
      </c>
      <c r="F586" t="s">
        <v>8</v>
      </c>
      <c r="G586" t="str">
        <f t="shared" si="9"/>
        <v>('1312','20/04/2013 11:34','6200','english','20/04/2013 11:35','active'),</v>
      </c>
    </row>
    <row r="587" spans="1:7" x14ac:dyDescent="0.2">
      <c r="A587">
        <v>1313</v>
      </c>
      <c r="B587" s="1">
        <v>41385.177777777775</v>
      </c>
      <c r="C587">
        <v>9914</v>
      </c>
      <c r="D587" t="s">
        <v>15</v>
      </c>
      <c r="E587" s="1">
        <v>41385.178472222222</v>
      </c>
      <c r="F587" t="s">
        <v>8</v>
      </c>
      <c r="G587" t="str">
        <f t="shared" si="9"/>
        <v>('1313','21/04/2013 04:16','9914','spanish','21/04/2013 04:17','active'),</v>
      </c>
    </row>
    <row r="588" spans="1:7" x14ac:dyDescent="0.2">
      <c r="A588">
        <v>1317</v>
      </c>
      <c r="B588" s="1">
        <v>41385.71597222222</v>
      </c>
      <c r="C588">
        <v>11041</v>
      </c>
      <c r="D588" t="s">
        <v>13</v>
      </c>
      <c r="E588" s="1">
        <v>41385.717361111114</v>
      </c>
      <c r="F588" t="s">
        <v>8</v>
      </c>
      <c r="G588" t="str">
        <f t="shared" si="9"/>
        <v>('1317','21/04/2013 17:11','11041','italian','21/04/2013 17:13','active'),</v>
      </c>
    </row>
    <row r="589" spans="1:7" x14ac:dyDescent="0.2">
      <c r="A589">
        <v>1318</v>
      </c>
      <c r="B589" s="1">
        <v>41386.584027777775</v>
      </c>
      <c r="C589">
        <v>12278</v>
      </c>
      <c r="D589" t="s">
        <v>7</v>
      </c>
      <c r="E589" s="1">
        <v>41386.585416666669</v>
      </c>
      <c r="F589" t="s">
        <v>8</v>
      </c>
      <c r="G589" t="str">
        <f t="shared" si="9"/>
        <v>('1318','22/04/2013 14:01','12278','english','22/04/2013 14:03','active'),</v>
      </c>
    </row>
    <row r="590" spans="1:7" x14ac:dyDescent="0.2">
      <c r="A590">
        <v>1319</v>
      </c>
      <c r="B590" s="1">
        <v>41386.554861111108</v>
      </c>
      <c r="C590">
        <v>9085</v>
      </c>
      <c r="D590" t="s">
        <v>7</v>
      </c>
      <c r="E590" s="1">
        <v>41386.556250000001</v>
      </c>
      <c r="F590" t="s">
        <v>8</v>
      </c>
      <c r="G590" t="str">
        <f t="shared" si="9"/>
        <v>('1319','22/04/2013 13:19','9085','english','22/04/2013 13:21','active'),</v>
      </c>
    </row>
    <row r="591" spans="1:7" x14ac:dyDescent="0.2">
      <c r="A591">
        <v>1321</v>
      </c>
      <c r="B591" s="1">
        <v>41386.773611111108</v>
      </c>
      <c r="C591">
        <v>3245</v>
      </c>
      <c r="D591" t="s">
        <v>15</v>
      </c>
      <c r="E591" s="1">
        <v>41386.774305555555</v>
      </c>
      <c r="F591" t="s">
        <v>8</v>
      </c>
      <c r="G591" t="str">
        <f t="shared" si="9"/>
        <v>('1321','22/04/2013 18:34','3245','spanish','22/04/2013 18:35','active'),</v>
      </c>
    </row>
    <row r="592" spans="1:7" x14ac:dyDescent="0.2">
      <c r="A592">
        <v>1322</v>
      </c>
      <c r="B592" s="1">
        <v>41386.881249999999</v>
      </c>
      <c r="C592">
        <v>7084</v>
      </c>
      <c r="D592" t="s">
        <v>15</v>
      </c>
      <c r="E592" s="1">
        <v>41386.882638888892</v>
      </c>
      <c r="F592" t="s">
        <v>8</v>
      </c>
      <c r="G592" t="str">
        <f t="shared" si="9"/>
        <v>('1322','22/04/2013 21:09','7084','spanish','22/04/2013 21:11','active'),</v>
      </c>
    </row>
    <row r="593" spans="1:7" x14ac:dyDescent="0.2">
      <c r="A593">
        <v>1324</v>
      </c>
      <c r="B593" s="1">
        <v>41386.810416666667</v>
      </c>
      <c r="C593">
        <v>694</v>
      </c>
      <c r="D593" t="s">
        <v>7</v>
      </c>
      <c r="E593" s="1">
        <v>41386.811111111114</v>
      </c>
      <c r="F593" t="s">
        <v>8</v>
      </c>
      <c r="G593" t="str">
        <f t="shared" si="9"/>
        <v>('1324','22/04/2013 19:27','694','english','22/04/2013 19:28','active'),</v>
      </c>
    </row>
    <row r="594" spans="1:7" x14ac:dyDescent="0.2">
      <c r="A594">
        <v>1326</v>
      </c>
      <c r="B594" s="1">
        <v>41386.686111111114</v>
      </c>
      <c r="C594">
        <v>46</v>
      </c>
      <c r="D594" t="s">
        <v>7</v>
      </c>
      <c r="E594" s="1">
        <v>41386.686805555553</v>
      </c>
      <c r="F594" t="s">
        <v>8</v>
      </c>
      <c r="G594" t="str">
        <f t="shared" si="9"/>
        <v>('1326','22/04/2013 16:28','46','english','22/04/2013 16:29','active'),</v>
      </c>
    </row>
    <row r="595" spans="1:7" x14ac:dyDescent="0.2">
      <c r="A595">
        <v>1330</v>
      </c>
      <c r="B595" s="1">
        <v>41386.392361111109</v>
      </c>
      <c r="C595">
        <v>10448</v>
      </c>
      <c r="D595" t="s">
        <v>7</v>
      </c>
      <c r="E595" s="1">
        <v>41386.393055555556</v>
      </c>
      <c r="F595" t="s">
        <v>8</v>
      </c>
      <c r="G595" t="str">
        <f t="shared" si="9"/>
        <v>('1330','22/04/2013 09:25','10448','english','22/04/2013 09:26','active'),</v>
      </c>
    </row>
    <row r="596" spans="1:7" x14ac:dyDescent="0.2">
      <c r="A596">
        <v>1331</v>
      </c>
      <c r="B596" s="1">
        <v>41386.597222222219</v>
      </c>
      <c r="C596">
        <v>16</v>
      </c>
      <c r="D596" t="s">
        <v>15</v>
      </c>
      <c r="E596" s="1">
        <v>41386.598611111112</v>
      </c>
      <c r="F596" t="s">
        <v>8</v>
      </c>
      <c r="G596" t="str">
        <f t="shared" si="9"/>
        <v>('1331','22/04/2013 14:20','16','spanish','22/04/2013 14:22','active'),</v>
      </c>
    </row>
    <row r="597" spans="1:7" x14ac:dyDescent="0.2">
      <c r="A597">
        <v>1343</v>
      </c>
      <c r="B597" s="1">
        <v>41387.542361111111</v>
      </c>
      <c r="C597">
        <v>52</v>
      </c>
      <c r="D597" t="s">
        <v>7</v>
      </c>
      <c r="E597" s="1">
        <v>41387.543055555558</v>
      </c>
      <c r="F597" t="s">
        <v>8</v>
      </c>
      <c r="G597" t="str">
        <f t="shared" si="9"/>
        <v>('1343','23/04/2013 13:01','52','english','23/04/2013 13:02','active'),</v>
      </c>
    </row>
    <row r="598" spans="1:7" x14ac:dyDescent="0.2">
      <c r="A598">
        <v>1345</v>
      </c>
      <c r="B598" s="1">
        <v>41387.482638888891</v>
      </c>
      <c r="C598">
        <v>1635</v>
      </c>
      <c r="D598" t="s">
        <v>11</v>
      </c>
      <c r="E598" s="1">
        <v>41387.48333333333</v>
      </c>
      <c r="F598" t="s">
        <v>8</v>
      </c>
      <c r="G598" t="str">
        <f t="shared" si="9"/>
        <v>('1345','23/04/2013 11:35','1635','french','23/04/2013 11:36','active'),</v>
      </c>
    </row>
    <row r="599" spans="1:7" x14ac:dyDescent="0.2">
      <c r="A599">
        <v>1346</v>
      </c>
      <c r="B599" s="1">
        <v>41387.393750000003</v>
      </c>
      <c r="C599">
        <v>8291</v>
      </c>
      <c r="D599" t="s">
        <v>7</v>
      </c>
      <c r="E599" s="1">
        <v>41387.394444444442</v>
      </c>
      <c r="F599" t="s">
        <v>8</v>
      </c>
      <c r="G599" t="str">
        <f t="shared" si="9"/>
        <v>('1346','23/04/2013 09:27','8291','english','23/04/2013 09:28','active'),</v>
      </c>
    </row>
    <row r="600" spans="1:7" x14ac:dyDescent="0.2">
      <c r="A600">
        <v>1350</v>
      </c>
      <c r="B600" s="1">
        <v>41387.511805555558</v>
      </c>
      <c r="C600">
        <v>1465</v>
      </c>
      <c r="D600" t="s">
        <v>7</v>
      </c>
      <c r="E600" s="1">
        <v>41387.512499999997</v>
      </c>
      <c r="F600" t="s">
        <v>8</v>
      </c>
      <c r="G600" t="str">
        <f t="shared" si="9"/>
        <v>('1350','23/04/2013 12:17','1465','english','23/04/2013 12:18','active'),</v>
      </c>
    </row>
    <row r="601" spans="1:7" x14ac:dyDescent="0.2">
      <c r="A601">
        <v>1351</v>
      </c>
      <c r="B601" s="1">
        <v>41387.42083333333</v>
      </c>
      <c r="C601">
        <v>255</v>
      </c>
      <c r="D601" t="s">
        <v>11</v>
      </c>
      <c r="E601" s="1">
        <v>41387.422222222223</v>
      </c>
      <c r="F601" t="s">
        <v>8</v>
      </c>
      <c r="G601" t="str">
        <f t="shared" si="9"/>
        <v>('1351','23/04/2013 10:06','255','french','23/04/2013 10:08','active'),</v>
      </c>
    </row>
    <row r="602" spans="1:7" x14ac:dyDescent="0.2">
      <c r="A602">
        <v>1352</v>
      </c>
      <c r="B602" s="1">
        <v>41387.642361111109</v>
      </c>
      <c r="C602">
        <v>11127</v>
      </c>
      <c r="D602" t="s">
        <v>11</v>
      </c>
      <c r="E602" s="1">
        <v>41387.643055555556</v>
      </c>
      <c r="F602" t="s">
        <v>8</v>
      </c>
      <c r="G602" t="str">
        <f t="shared" si="9"/>
        <v>('1352','23/04/2013 15:25','11127','french','23/04/2013 15:26','active'),</v>
      </c>
    </row>
    <row r="603" spans="1:7" x14ac:dyDescent="0.2">
      <c r="A603">
        <v>1355</v>
      </c>
      <c r="B603" s="1">
        <v>41388.079861111109</v>
      </c>
      <c r="C603">
        <v>8169</v>
      </c>
      <c r="D603" t="s">
        <v>9</v>
      </c>
      <c r="E603" s="1">
        <v>41388.080555555556</v>
      </c>
      <c r="F603" t="s">
        <v>8</v>
      </c>
      <c r="G603" t="str">
        <f t="shared" si="9"/>
        <v>('1355','24/04/2013 01:55','8169','german','24/04/2013 01:56','active'),</v>
      </c>
    </row>
    <row r="604" spans="1:7" x14ac:dyDescent="0.2">
      <c r="A604">
        <v>1361</v>
      </c>
      <c r="B604" s="1">
        <v>41388.740277777775</v>
      </c>
      <c r="C604">
        <v>184</v>
      </c>
      <c r="D604" t="s">
        <v>7</v>
      </c>
      <c r="E604" s="1">
        <v>41388.740972222222</v>
      </c>
      <c r="F604" t="s">
        <v>8</v>
      </c>
      <c r="G604" t="str">
        <f t="shared" si="9"/>
        <v>('1361','24/04/2013 17:46','184','english','24/04/2013 17:47','active'),</v>
      </c>
    </row>
    <row r="605" spans="1:7" x14ac:dyDescent="0.2">
      <c r="A605">
        <v>1365</v>
      </c>
      <c r="B605" s="1">
        <v>41388.418749999997</v>
      </c>
      <c r="C605">
        <v>13088</v>
      </c>
      <c r="D605" t="s">
        <v>17</v>
      </c>
      <c r="E605" s="1">
        <v>41388.420138888891</v>
      </c>
      <c r="F605" t="s">
        <v>8</v>
      </c>
      <c r="G605" t="str">
        <f t="shared" si="9"/>
        <v>('1365','24/04/2013 10:03','13088','portugese','24/04/2013 10:05','active'),</v>
      </c>
    </row>
    <row r="606" spans="1:7" x14ac:dyDescent="0.2">
      <c r="A606">
        <v>1366</v>
      </c>
      <c r="B606" s="1">
        <v>41388.757638888892</v>
      </c>
      <c r="C606">
        <v>3726</v>
      </c>
      <c r="D606" t="s">
        <v>10</v>
      </c>
      <c r="E606" s="1">
        <v>41388.759027777778</v>
      </c>
      <c r="F606" t="s">
        <v>8</v>
      </c>
      <c r="G606" t="str">
        <f t="shared" si="9"/>
        <v>('1366','24/04/2013 18:11','3726','indian','24/04/2013 18:13','active'),</v>
      </c>
    </row>
    <row r="607" spans="1:7" x14ac:dyDescent="0.2">
      <c r="A607">
        <v>1367</v>
      </c>
      <c r="B607" s="1">
        <v>41388.502083333333</v>
      </c>
      <c r="C607">
        <v>7447</v>
      </c>
      <c r="D607" t="s">
        <v>7</v>
      </c>
      <c r="E607" s="1">
        <v>41388.50277777778</v>
      </c>
      <c r="F607" t="s">
        <v>8</v>
      </c>
      <c r="G607" t="str">
        <f t="shared" si="9"/>
        <v>('1367','24/04/2013 12:03','7447','english','24/04/2013 12:04','active'),</v>
      </c>
    </row>
    <row r="608" spans="1:7" x14ac:dyDescent="0.2">
      <c r="A608">
        <v>1368</v>
      </c>
      <c r="B608" s="1">
        <v>41388.015972222223</v>
      </c>
      <c r="C608">
        <v>9990</v>
      </c>
      <c r="D608" t="s">
        <v>11</v>
      </c>
      <c r="E608" s="1">
        <v>41388.01666666667</v>
      </c>
      <c r="F608" t="s">
        <v>8</v>
      </c>
      <c r="G608" t="str">
        <f t="shared" si="9"/>
        <v>('1368','24/04/2013 00:23','9990','french','24/04/2013 00:24','active'),</v>
      </c>
    </row>
    <row r="609" spans="1:7" x14ac:dyDescent="0.2">
      <c r="A609">
        <v>1371</v>
      </c>
      <c r="B609" s="1">
        <v>41388.518750000003</v>
      </c>
      <c r="C609">
        <v>295</v>
      </c>
      <c r="D609" t="s">
        <v>12</v>
      </c>
      <c r="E609" s="1">
        <v>41388.520138888889</v>
      </c>
      <c r="F609" t="s">
        <v>8</v>
      </c>
      <c r="G609" t="str">
        <f t="shared" si="9"/>
        <v>('1371','24/04/2013 12:27','295','japanese','24/04/2013 12:29','active'),</v>
      </c>
    </row>
    <row r="610" spans="1:7" x14ac:dyDescent="0.2">
      <c r="A610">
        <v>1372</v>
      </c>
      <c r="B610" s="1">
        <v>41388.786111111112</v>
      </c>
      <c r="C610">
        <v>10554</v>
      </c>
      <c r="D610" t="s">
        <v>7</v>
      </c>
      <c r="E610" s="1">
        <v>41388.787499999999</v>
      </c>
      <c r="F610" t="s">
        <v>8</v>
      </c>
      <c r="G610" t="str">
        <f t="shared" si="9"/>
        <v>('1372','24/04/2013 18:52','10554','english','24/04/2013 18:54','active'),</v>
      </c>
    </row>
    <row r="611" spans="1:7" x14ac:dyDescent="0.2">
      <c r="A611">
        <v>1373</v>
      </c>
      <c r="B611" s="1">
        <v>41389.746527777781</v>
      </c>
      <c r="C611">
        <v>6</v>
      </c>
      <c r="D611" t="s">
        <v>7</v>
      </c>
      <c r="E611" s="1">
        <v>41389.747916666667</v>
      </c>
      <c r="F611" t="s">
        <v>8</v>
      </c>
      <c r="G611" t="str">
        <f t="shared" si="9"/>
        <v>('1373','25/04/2013 17:55','6','english','25/04/2013 17:57','active'),</v>
      </c>
    </row>
    <row r="612" spans="1:7" x14ac:dyDescent="0.2">
      <c r="A612">
        <v>1374</v>
      </c>
      <c r="B612" s="1">
        <v>41389.492361111108</v>
      </c>
      <c r="C612">
        <v>2029</v>
      </c>
      <c r="D612" t="s">
        <v>7</v>
      </c>
      <c r="E612" s="1">
        <v>41389.493750000001</v>
      </c>
      <c r="F612" t="s">
        <v>8</v>
      </c>
      <c r="G612" t="str">
        <f t="shared" si="9"/>
        <v>('1374','25/04/2013 11:49','2029','english','25/04/2013 11:51','active'),</v>
      </c>
    </row>
    <row r="613" spans="1:7" x14ac:dyDescent="0.2">
      <c r="A613">
        <v>1377</v>
      </c>
      <c r="B613" s="1">
        <v>41389.597222222219</v>
      </c>
      <c r="C613">
        <v>5</v>
      </c>
      <c r="D613" t="s">
        <v>9</v>
      </c>
      <c r="E613" s="1">
        <v>41389.598611111112</v>
      </c>
      <c r="F613" t="s">
        <v>8</v>
      </c>
      <c r="G613" t="str">
        <f t="shared" si="9"/>
        <v>('1377','25/04/2013 14:20','5','german','25/04/2013 14:22','active'),</v>
      </c>
    </row>
    <row r="614" spans="1:7" x14ac:dyDescent="0.2">
      <c r="A614">
        <v>1380</v>
      </c>
      <c r="B614" s="1">
        <v>41389.334722222222</v>
      </c>
      <c r="C614">
        <v>4288</v>
      </c>
      <c r="D614" t="s">
        <v>7</v>
      </c>
      <c r="E614" s="1">
        <v>41389.335416666669</v>
      </c>
      <c r="F614" t="s">
        <v>8</v>
      </c>
      <c r="G614" t="str">
        <f t="shared" si="9"/>
        <v>('1380','25/04/2013 08:02','4288','english','25/04/2013 08:03','active'),</v>
      </c>
    </row>
    <row r="615" spans="1:7" x14ac:dyDescent="0.2">
      <c r="A615">
        <v>1381</v>
      </c>
      <c r="B615" s="1">
        <v>41389.668749999997</v>
      </c>
      <c r="C615">
        <v>4</v>
      </c>
      <c r="D615" t="s">
        <v>7</v>
      </c>
      <c r="E615" s="1">
        <v>41389.669444444444</v>
      </c>
      <c r="F615" t="s">
        <v>8</v>
      </c>
      <c r="G615" t="str">
        <f t="shared" si="9"/>
        <v>('1381','25/04/2013 16:03','4','english','25/04/2013 16:04','active'),</v>
      </c>
    </row>
    <row r="616" spans="1:7" x14ac:dyDescent="0.2">
      <c r="A616">
        <v>1384</v>
      </c>
      <c r="B616" s="1">
        <v>41389.553472222222</v>
      </c>
      <c r="C616">
        <v>8359</v>
      </c>
      <c r="D616" t="s">
        <v>7</v>
      </c>
      <c r="E616" s="1">
        <v>41389.554166666669</v>
      </c>
      <c r="F616" t="s">
        <v>8</v>
      </c>
      <c r="G616" t="str">
        <f t="shared" si="9"/>
        <v>('1384','25/04/2013 13:17','8359','english','25/04/2013 13:18','active'),</v>
      </c>
    </row>
    <row r="617" spans="1:7" x14ac:dyDescent="0.2">
      <c r="A617">
        <v>1386</v>
      </c>
      <c r="B617" s="1">
        <v>41389.344444444447</v>
      </c>
      <c r="C617">
        <v>1243</v>
      </c>
      <c r="D617" t="s">
        <v>15</v>
      </c>
      <c r="E617" s="1">
        <v>41389.345833333333</v>
      </c>
      <c r="F617" t="s">
        <v>8</v>
      </c>
      <c r="G617" t="str">
        <f t="shared" si="9"/>
        <v>('1386','25/04/2013 08:16','1243','spanish','25/04/2013 08:18','active'),</v>
      </c>
    </row>
    <row r="618" spans="1:7" x14ac:dyDescent="0.2">
      <c r="A618">
        <v>1387</v>
      </c>
      <c r="B618" s="1">
        <v>41389.440972222219</v>
      </c>
      <c r="C618">
        <v>5427</v>
      </c>
      <c r="D618" t="s">
        <v>12</v>
      </c>
      <c r="E618" s="1">
        <v>41389.441666666666</v>
      </c>
      <c r="F618" t="s">
        <v>8</v>
      </c>
      <c r="G618" t="str">
        <f t="shared" si="9"/>
        <v>('1387','25/04/2013 10:35','5427','japanese','25/04/2013 10:36','active'),</v>
      </c>
    </row>
    <row r="619" spans="1:7" x14ac:dyDescent="0.2">
      <c r="A619">
        <v>1388</v>
      </c>
      <c r="B619" s="1">
        <v>41389.406944444447</v>
      </c>
      <c r="C619">
        <v>8</v>
      </c>
      <c r="D619" t="s">
        <v>7</v>
      </c>
      <c r="E619" s="1">
        <v>41389.407638888886</v>
      </c>
      <c r="F619" t="s">
        <v>8</v>
      </c>
      <c r="G619" t="str">
        <f t="shared" si="9"/>
        <v>('1388','25/04/2013 09:46','8','english','25/04/2013 09:47','active'),</v>
      </c>
    </row>
    <row r="620" spans="1:7" x14ac:dyDescent="0.2">
      <c r="A620">
        <v>1389</v>
      </c>
      <c r="B620" s="1">
        <v>41389.340277777781</v>
      </c>
      <c r="C620">
        <v>6252</v>
      </c>
      <c r="D620" t="s">
        <v>11</v>
      </c>
      <c r="E620" s="1">
        <v>41389.341666666667</v>
      </c>
      <c r="F620" t="s">
        <v>8</v>
      </c>
      <c r="G620" t="str">
        <f t="shared" si="9"/>
        <v>('1389','25/04/2013 08:10','6252','french','25/04/2013 08:12','active'),</v>
      </c>
    </row>
    <row r="621" spans="1:7" x14ac:dyDescent="0.2">
      <c r="A621">
        <v>1391</v>
      </c>
      <c r="B621" s="1">
        <v>41390.68472222222</v>
      </c>
      <c r="C621">
        <v>5846</v>
      </c>
      <c r="D621" t="s">
        <v>12</v>
      </c>
      <c r="E621" s="1">
        <v>41390.685416666667</v>
      </c>
      <c r="F621" t="s">
        <v>8</v>
      </c>
      <c r="G621" t="str">
        <f t="shared" si="9"/>
        <v>('1391','26/04/2013 16:26','5846','japanese','26/04/2013 16:27','active'),</v>
      </c>
    </row>
    <row r="622" spans="1:7" x14ac:dyDescent="0.2">
      <c r="A622">
        <v>1392</v>
      </c>
      <c r="B622" s="1">
        <v>41390.394444444442</v>
      </c>
      <c r="C622">
        <v>281</v>
      </c>
      <c r="D622" t="s">
        <v>15</v>
      </c>
      <c r="E622" s="1">
        <v>41390.395138888889</v>
      </c>
      <c r="F622" t="s">
        <v>8</v>
      </c>
      <c r="G622" t="str">
        <f t="shared" si="9"/>
        <v>('1392','26/04/2013 09:28','281','spanish','26/04/2013 09:29','active'),</v>
      </c>
    </row>
    <row r="623" spans="1:7" x14ac:dyDescent="0.2">
      <c r="A623">
        <v>1395</v>
      </c>
      <c r="B623" s="1">
        <v>41390.383333333331</v>
      </c>
      <c r="C623">
        <v>12851</v>
      </c>
      <c r="D623" t="s">
        <v>7</v>
      </c>
      <c r="E623" s="1">
        <v>41390.384722222225</v>
      </c>
      <c r="F623" t="s">
        <v>8</v>
      </c>
      <c r="G623" t="str">
        <f t="shared" si="9"/>
        <v>('1395','26/04/2013 09:12','12851','english','26/04/2013 09:14','active'),</v>
      </c>
    </row>
    <row r="624" spans="1:7" x14ac:dyDescent="0.2">
      <c r="A624">
        <v>1400</v>
      </c>
      <c r="B624" s="1">
        <v>41390.627083333333</v>
      </c>
      <c r="C624">
        <v>5946</v>
      </c>
      <c r="D624" t="s">
        <v>7</v>
      </c>
      <c r="E624" s="1">
        <v>41390.628472222219</v>
      </c>
      <c r="F624" t="s">
        <v>8</v>
      </c>
      <c r="G624" t="str">
        <f t="shared" si="9"/>
        <v>('1400','26/04/2013 15:03','5946','english','26/04/2013 15:05','active'),</v>
      </c>
    </row>
    <row r="625" spans="1:7" x14ac:dyDescent="0.2">
      <c r="A625">
        <v>1401</v>
      </c>
      <c r="B625" s="1">
        <v>41390.401388888888</v>
      </c>
      <c r="C625">
        <v>1837</v>
      </c>
      <c r="D625" t="s">
        <v>14</v>
      </c>
      <c r="E625" s="1">
        <v>41390.402083333334</v>
      </c>
      <c r="F625" t="s">
        <v>8</v>
      </c>
      <c r="G625" t="str">
        <f t="shared" si="9"/>
        <v>('1401','26/04/2013 09:38','1837','arabic','26/04/2013 09:39','active'),</v>
      </c>
    </row>
    <row r="626" spans="1:7" x14ac:dyDescent="0.2">
      <c r="A626">
        <v>1402</v>
      </c>
      <c r="B626" s="1">
        <v>41390.558333333334</v>
      </c>
      <c r="C626">
        <v>13130</v>
      </c>
      <c r="D626" t="s">
        <v>15</v>
      </c>
      <c r="E626" s="1">
        <v>41390.55972222222</v>
      </c>
      <c r="F626" t="s">
        <v>8</v>
      </c>
      <c r="G626" t="str">
        <f t="shared" si="9"/>
        <v>('1402','26/04/2013 13:24','13130','spanish','26/04/2013 13:26','active'),</v>
      </c>
    </row>
    <row r="627" spans="1:7" x14ac:dyDescent="0.2">
      <c r="A627">
        <v>1403</v>
      </c>
      <c r="B627" s="1">
        <v>41390.517361111109</v>
      </c>
      <c r="C627">
        <v>2</v>
      </c>
      <c r="D627" t="s">
        <v>12</v>
      </c>
      <c r="E627" s="1">
        <v>41390.518750000003</v>
      </c>
      <c r="F627" t="s">
        <v>8</v>
      </c>
      <c r="G627" t="str">
        <f t="shared" si="9"/>
        <v>('1403','26/04/2013 12:25','2','japanese','26/04/2013 12:27','active'),</v>
      </c>
    </row>
    <row r="628" spans="1:7" x14ac:dyDescent="0.2">
      <c r="A628">
        <v>1404</v>
      </c>
      <c r="B628" s="1">
        <v>41390.563888888886</v>
      </c>
      <c r="C628">
        <v>9288</v>
      </c>
      <c r="D628" t="s">
        <v>7</v>
      </c>
      <c r="E628" s="1">
        <v>41390.564583333333</v>
      </c>
      <c r="F628" t="s">
        <v>8</v>
      </c>
      <c r="G628" t="str">
        <f t="shared" si="9"/>
        <v>('1404','26/04/2013 13:32','9288','english','26/04/2013 13:33','active'),</v>
      </c>
    </row>
    <row r="629" spans="1:7" x14ac:dyDescent="0.2">
      <c r="A629">
        <v>1406</v>
      </c>
      <c r="B629" s="1">
        <v>41390.480555555558</v>
      </c>
      <c r="C629">
        <v>8151</v>
      </c>
      <c r="D629" t="s">
        <v>7</v>
      </c>
      <c r="E629" s="1">
        <v>41390.481944444444</v>
      </c>
      <c r="F629" t="s">
        <v>8</v>
      </c>
      <c r="G629" t="str">
        <f t="shared" si="9"/>
        <v>('1406','26/04/2013 11:32','8151','english','26/04/2013 11:34','active'),</v>
      </c>
    </row>
    <row r="630" spans="1:7" x14ac:dyDescent="0.2">
      <c r="A630">
        <v>1409</v>
      </c>
      <c r="B630" s="1">
        <v>41391.691666666666</v>
      </c>
      <c r="C630">
        <v>1</v>
      </c>
      <c r="D630" t="s">
        <v>10</v>
      </c>
      <c r="E630" s="1">
        <v>41391.693055555559</v>
      </c>
      <c r="F630" t="s">
        <v>8</v>
      </c>
      <c r="G630" t="str">
        <f t="shared" si="9"/>
        <v>('1409','27/04/2013 16:36','1','indian','27/04/2013 16:38','active'),</v>
      </c>
    </row>
    <row r="631" spans="1:7" x14ac:dyDescent="0.2">
      <c r="A631">
        <v>1410</v>
      </c>
      <c r="B631" s="1">
        <v>41391.692361111112</v>
      </c>
      <c r="C631">
        <v>9850</v>
      </c>
      <c r="D631" t="s">
        <v>17</v>
      </c>
      <c r="E631" s="1">
        <v>41391.693749999999</v>
      </c>
      <c r="F631" t="s">
        <v>8</v>
      </c>
      <c r="G631" t="str">
        <f t="shared" si="9"/>
        <v>('1410','27/04/2013 16:37','9850','portugese','27/04/2013 16:39','active'),</v>
      </c>
    </row>
    <row r="632" spans="1:7" x14ac:dyDescent="0.2">
      <c r="A632">
        <v>1412</v>
      </c>
      <c r="B632" s="1">
        <v>41391.638194444444</v>
      </c>
      <c r="C632">
        <v>4</v>
      </c>
      <c r="D632" t="s">
        <v>15</v>
      </c>
      <c r="E632" s="1">
        <v>41391.638888888891</v>
      </c>
      <c r="F632" t="s">
        <v>8</v>
      </c>
      <c r="G632" t="str">
        <f t="shared" si="9"/>
        <v>('1412','27/04/2013 15:19','4','spanish','27/04/2013 15:20','active'),</v>
      </c>
    </row>
    <row r="633" spans="1:7" x14ac:dyDescent="0.2">
      <c r="A633">
        <v>1413</v>
      </c>
      <c r="B633" s="1">
        <v>41392.782638888886</v>
      </c>
      <c r="C633">
        <v>3900</v>
      </c>
      <c r="D633" t="s">
        <v>7</v>
      </c>
      <c r="E633" s="1">
        <v>41392.78402777778</v>
      </c>
      <c r="F633" t="s">
        <v>8</v>
      </c>
      <c r="G633" t="str">
        <f t="shared" si="9"/>
        <v>('1413','28/04/2013 18:47','3900','english','28/04/2013 18:49','active'),</v>
      </c>
    </row>
    <row r="634" spans="1:7" x14ac:dyDescent="0.2">
      <c r="A634">
        <v>1414</v>
      </c>
      <c r="B634" s="1">
        <v>41392.430555555555</v>
      </c>
      <c r="C634">
        <v>22</v>
      </c>
      <c r="D634" t="s">
        <v>12</v>
      </c>
      <c r="E634" s="1">
        <v>41392.431944444441</v>
      </c>
      <c r="F634" t="s">
        <v>8</v>
      </c>
      <c r="G634" t="str">
        <f t="shared" si="9"/>
        <v>('1414','28/04/2013 10:20','22','japanese','28/04/2013 10:22','active'),</v>
      </c>
    </row>
    <row r="635" spans="1:7" x14ac:dyDescent="0.2">
      <c r="A635">
        <v>1415</v>
      </c>
      <c r="B635" s="1">
        <v>41392.342361111114</v>
      </c>
      <c r="C635">
        <v>29</v>
      </c>
      <c r="D635" t="s">
        <v>12</v>
      </c>
      <c r="E635" s="1">
        <v>41392.343055555553</v>
      </c>
      <c r="F635" t="s">
        <v>8</v>
      </c>
      <c r="G635" t="str">
        <f t="shared" si="9"/>
        <v>('1415','28/04/2013 08:13','29','japanese','28/04/2013 08:14','active'),</v>
      </c>
    </row>
    <row r="636" spans="1:7" x14ac:dyDescent="0.2">
      <c r="A636">
        <v>1417</v>
      </c>
      <c r="B636" s="1">
        <v>41392.820138888892</v>
      </c>
      <c r="C636">
        <v>6384</v>
      </c>
      <c r="D636" t="s">
        <v>7</v>
      </c>
      <c r="E636" s="1">
        <v>41392.821527777778</v>
      </c>
      <c r="F636" t="s">
        <v>8</v>
      </c>
      <c r="G636" t="str">
        <f t="shared" si="9"/>
        <v>('1417','28/04/2013 19:41','6384','english','28/04/2013 19:43','active'),</v>
      </c>
    </row>
    <row r="637" spans="1:7" x14ac:dyDescent="0.2">
      <c r="A637">
        <v>1419</v>
      </c>
      <c r="B637" s="1">
        <v>41393.55972222222</v>
      </c>
      <c r="C637">
        <v>12780</v>
      </c>
      <c r="D637" t="s">
        <v>15</v>
      </c>
      <c r="E637" s="1">
        <v>41393.560416666667</v>
      </c>
      <c r="F637" t="s">
        <v>8</v>
      </c>
      <c r="G637" t="str">
        <f t="shared" si="9"/>
        <v>('1419','29/04/2013 13:26','12780','spanish','29/04/2013 13:27','active'),</v>
      </c>
    </row>
    <row r="638" spans="1:7" x14ac:dyDescent="0.2">
      <c r="A638">
        <v>1422</v>
      </c>
      <c r="B638" s="1">
        <v>41393.613194444442</v>
      </c>
      <c r="C638">
        <v>185</v>
      </c>
      <c r="D638" t="s">
        <v>18</v>
      </c>
      <c r="E638" s="1">
        <v>41393.613888888889</v>
      </c>
      <c r="F638" t="s">
        <v>8</v>
      </c>
      <c r="G638" t="str">
        <f t="shared" si="9"/>
        <v>('1422','29/04/2013 14:43','185','russian','29/04/2013 14:44','active'),</v>
      </c>
    </row>
    <row r="639" spans="1:7" x14ac:dyDescent="0.2">
      <c r="A639">
        <v>1423</v>
      </c>
      <c r="B639" s="1">
        <v>41393.630555555559</v>
      </c>
      <c r="C639">
        <v>48</v>
      </c>
      <c r="D639" t="s">
        <v>7</v>
      </c>
      <c r="E639" s="1">
        <v>41393.631249999999</v>
      </c>
      <c r="F639" t="s">
        <v>8</v>
      </c>
      <c r="G639" t="str">
        <f t="shared" si="9"/>
        <v>('1423','29/04/2013 15:08','48','english','29/04/2013 15:09','active'),</v>
      </c>
    </row>
    <row r="640" spans="1:7" x14ac:dyDescent="0.2">
      <c r="A640">
        <v>1424</v>
      </c>
      <c r="B640" s="1">
        <v>41393.395833333336</v>
      </c>
      <c r="C640">
        <v>10519</v>
      </c>
      <c r="D640" t="s">
        <v>15</v>
      </c>
      <c r="E640" s="1">
        <v>41393.396527777775</v>
      </c>
      <c r="F640" t="s">
        <v>8</v>
      </c>
      <c r="G640" t="str">
        <f t="shared" si="9"/>
        <v>('1424','29/04/2013 09:30','10519','spanish','29/04/2013 09:31','active'),</v>
      </c>
    </row>
    <row r="641" spans="1:7" x14ac:dyDescent="0.2">
      <c r="A641">
        <v>1425</v>
      </c>
      <c r="B641" s="1">
        <v>41393.425000000003</v>
      </c>
      <c r="C641">
        <v>12</v>
      </c>
      <c r="D641" t="s">
        <v>9</v>
      </c>
      <c r="E641" s="1">
        <v>41393.426388888889</v>
      </c>
      <c r="F641" t="s">
        <v>8</v>
      </c>
      <c r="G641" t="str">
        <f t="shared" si="9"/>
        <v>('1425','29/04/2013 10:12','12','german','29/04/2013 10:14','active'),</v>
      </c>
    </row>
    <row r="642" spans="1:7" x14ac:dyDescent="0.2">
      <c r="A642">
        <v>1427</v>
      </c>
      <c r="B642" s="1">
        <v>41393.722222222219</v>
      </c>
      <c r="C642">
        <v>6017</v>
      </c>
      <c r="D642" t="s">
        <v>11</v>
      </c>
      <c r="E642" s="1">
        <v>41393.722916666666</v>
      </c>
      <c r="F642" t="s">
        <v>8</v>
      </c>
      <c r="G642" t="str">
        <f t="shared" si="9"/>
        <v>('1427','29/04/2013 17:20','6017','french','29/04/2013 17:21','active'),</v>
      </c>
    </row>
    <row r="643" spans="1:7" x14ac:dyDescent="0.2">
      <c r="A643">
        <v>1428</v>
      </c>
      <c r="B643" s="1">
        <v>41393.439583333333</v>
      </c>
      <c r="C643">
        <v>7888</v>
      </c>
      <c r="D643" t="s">
        <v>7</v>
      </c>
      <c r="E643" s="1">
        <v>41393.44027777778</v>
      </c>
      <c r="F643" t="s">
        <v>8</v>
      </c>
      <c r="G643" t="str">
        <f t="shared" ref="G643:G706" si="10">_xlfn.CONCAT("(","'",A643,"'",",","'",TEXT(B643,"DD/MM/YYYY HH:MM"),"'",",","'",C643,"'",",","'",D643,"'",",","'",TEXT(E643,"DD/MM/YYYY HH:MM"),"'",",","'",F643,"'",")",",")</f>
        <v>('1428','29/04/2013 10:33','7888','english','29/04/2013 10:34','active'),</v>
      </c>
    </row>
    <row r="644" spans="1:7" x14ac:dyDescent="0.2">
      <c r="A644">
        <v>1430</v>
      </c>
      <c r="B644" s="1">
        <v>41393.676388888889</v>
      </c>
      <c r="C644">
        <v>2694</v>
      </c>
      <c r="D644" t="s">
        <v>7</v>
      </c>
      <c r="E644" s="1">
        <v>41393.677083333336</v>
      </c>
      <c r="F644" t="s">
        <v>8</v>
      </c>
      <c r="G644" t="str">
        <f t="shared" si="10"/>
        <v>('1430','29/04/2013 16:14','2694','english','29/04/2013 16:15','active'),</v>
      </c>
    </row>
    <row r="645" spans="1:7" x14ac:dyDescent="0.2">
      <c r="A645">
        <v>1431</v>
      </c>
      <c r="B645" s="1">
        <v>41393.685416666667</v>
      </c>
      <c r="C645">
        <v>2</v>
      </c>
      <c r="D645" t="s">
        <v>7</v>
      </c>
      <c r="E645" s="1">
        <v>41393.686111111114</v>
      </c>
      <c r="F645" t="s">
        <v>8</v>
      </c>
      <c r="G645" t="str">
        <f t="shared" si="10"/>
        <v>('1431','29/04/2013 16:27','2','english','29/04/2013 16:28','active'),</v>
      </c>
    </row>
    <row r="646" spans="1:7" x14ac:dyDescent="0.2">
      <c r="A646">
        <v>1437</v>
      </c>
      <c r="B646" s="1">
        <v>41394.679166666669</v>
      </c>
      <c r="C646">
        <v>432</v>
      </c>
      <c r="D646" t="s">
        <v>15</v>
      </c>
      <c r="E646" s="1">
        <v>41394.680555555555</v>
      </c>
      <c r="F646" t="s">
        <v>8</v>
      </c>
      <c r="G646" t="str">
        <f t="shared" si="10"/>
        <v>('1437','30/04/2013 16:18','432','spanish','30/04/2013 16:20','active'),</v>
      </c>
    </row>
    <row r="647" spans="1:7" x14ac:dyDescent="0.2">
      <c r="A647">
        <v>1439</v>
      </c>
      <c r="B647" s="1">
        <v>41394.402083333334</v>
      </c>
      <c r="C647">
        <v>106</v>
      </c>
      <c r="D647" t="s">
        <v>7</v>
      </c>
      <c r="E647" s="1">
        <v>41394.402777777781</v>
      </c>
      <c r="F647" t="s">
        <v>8</v>
      </c>
      <c r="G647" t="str">
        <f t="shared" si="10"/>
        <v>('1439','30/04/2013 09:39','106','english','30/04/2013 09:40','active'),</v>
      </c>
    </row>
    <row r="648" spans="1:7" x14ac:dyDescent="0.2">
      <c r="A648">
        <v>1440</v>
      </c>
      <c r="B648" s="1">
        <v>41394.644444444442</v>
      </c>
      <c r="C648">
        <v>4537</v>
      </c>
      <c r="D648" t="s">
        <v>18</v>
      </c>
      <c r="E648" s="1">
        <v>41394.645138888889</v>
      </c>
      <c r="F648" t="s">
        <v>8</v>
      </c>
      <c r="G648" t="str">
        <f t="shared" si="10"/>
        <v>('1440','30/04/2013 15:28','4537','russian','30/04/2013 15:29','active'),</v>
      </c>
    </row>
    <row r="649" spans="1:7" x14ac:dyDescent="0.2">
      <c r="A649">
        <v>1445</v>
      </c>
      <c r="B649" s="1">
        <v>41394.636111111111</v>
      </c>
      <c r="C649">
        <v>5798</v>
      </c>
      <c r="D649" t="s">
        <v>9</v>
      </c>
      <c r="E649" s="1">
        <v>41394.637499999997</v>
      </c>
      <c r="F649" t="s">
        <v>8</v>
      </c>
      <c r="G649" t="str">
        <f t="shared" si="10"/>
        <v>('1445','30/04/2013 15:16','5798','german','30/04/2013 15:18','active'),</v>
      </c>
    </row>
    <row r="650" spans="1:7" x14ac:dyDescent="0.2">
      <c r="A650">
        <v>1446</v>
      </c>
      <c r="B650" s="1">
        <v>41394.577777777777</v>
      </c>
      <c r="C650">
        <v>179</v>
      </c>
      <c r="D650" t="s">
        <v>7</v>
      </c>
      <c r="E650" s="1">
        <v>41394.57916666667</v>
      </c>
      <c r="F650" t="s">
        <v>8</v>
      </c>
      <c r="G650" t="str">
        <f t="shared" si="10"/>
        <v>('1446','30/04/2013 13:52','179','english','30/04/2013 13:54','active'),</v>
      </c>
    </row>
    <row r="651" spans="1:7" x14ac:dyDescent="0.2">
      <c r="A651">
        <v>1448</v>
      </c>
      <c r="B651" s="1">
        <v>41394.6</v>
      </c>
      <c r="C651">
        <v>4435</v>
      </c>
      <c r="D651" t="s">
        <v>7</v>
      </c>
      <c r="E651" s="1">
        <v>41394.601388888892</v>
      </c>
      <c r="F651" t="s">
        <v>8</v>
      </c>
      <c r="G651" t="str">
        <f t="shared" si="10"/>
        <v>('1448','30/04/2013 14:24','4435','english','30/04/2013 14:26','active'),</v>
      </c>
    </row>
    <row r="652" spans="1:7" x14ac:dyDescent="0.2">
      <c r="A652">
        <v>1450</v>
      </c>
      <c r="B652" s="1">
        <v>41394.037499999999</v>
      </c>
      <c r="C652">
        <v>1</v>
      </c>
      <c r="D652" t="s">
        <v>18</v>
      </c>
      <c r="E652" s="1">
        <v>41394.038888888892</v>
      </c>
      <c r="F652" t="s">
        <v>8</v>
      </c>
      <c r="G652" t="str">
        <f t="shared" si="10"/>
        <v>('1450','30/04/2013 00:54','1','russian','30/04/2013 00:56','active'),</v>
      </c>
    </row>
    <row r="653" spans="1:7" x14ac:dyDescent="0.2">
      <c r="A653">
        <v>1453</v>
      </c>
      <c r="B653" s="1">
        <v>41395.039583333331</v>
      </c>
      <c r="C653">
        <v>3747</v>
      </c>
      <c r="D653" t="s">
        <v>7</v>
      </c>
      <c r="E653" s="1">
        <v>41395.040277777778</v>
      </c>
      <c r="F653" t="s">
        <v>8</v>
      </c>
      <c r="G653" t="str">
        <f t="shared" si="10"/>
        <v>('1453','01/05/2013 00:57','3747','english','01/05/2013 00:58','active'),</v>
      </c>
    </row>
    <row r="654" spans="1:7" x14ac:dyDescent="0.2">
      <c r="A654">
        <v>1454</v>
      </c>
      <c r="B654" s="1">
        <v>41395.465277777781</v>
      </c>
      <c r="C654">
        <v>17</v>
      </c>
      <c r="D654" t="s">
        <v>12</v>
      </c>
      <c r="E654" s="1">
        <v>41395.466666666667</v>
      </c>
      <c r="F654" t="s">
        <v>8</v>
      </c>
      <c r="G654" t="str">
        <f t="shared" si="10"/>
        <v>('1454','01/05/2013 11:10','17','japanese','01/05/2013 11:12','active'),</v>
      </c>
    </row>
    <row r="655" spans="1:7" x14ac:dyDescent="0.2">
      <c r="A655">
        <v>1456</v>
      </c>
      <c r="B655" s="1">
        <v>41395.78402777778</v>
      </c>
      <c r="C655">
        <v>7682</v>
      </c>
      <c r="D655" t="s">
        <v>17</v>
      </c>
      <c r="E655" s="1">
        <v>41395.785416666666</v>
      </c>
      <c r="F655" t="s">
        <v>8</v>
      </c>
      <c r="G655" t="str">
        <f t="shared" si="10"/>
        <v>('1456','01/05/2013 18:49','7682','portugese','01/05/2013 18:51','active'),</v>
      </c>
    </row>
    <row r="656" spans="1:7" x14ac:dyDescent="0.2">
      <c r="A656">
        <v>1459</v>
      </c>
      <c r="B656" s="1">
        <v>41395.375</v>
      </c>
      <c r="C656">
        <v>7617</v>
      </c>
      <c r="D656" t="s">
        <v>7</v>
      </c>
      <c r="E656" s="1">
        <v>41395.376388888886</v>
      </c>
      <c r="F656" t="s">
        <v>8</v>
      </c>
      <c r="G656" t="str">
        <f t="shared" si="10"/>
        <v>('1459','01/05/2013 09:00','7617','english','01/05/2013 09:02','active'),</v>
      </c>
    </row>
    <row r="657" spans="1:7" x14ac:dyDescent="0.2">
      <c r="A657">
        <v>1461</v>
      </c>
      <c r="B657" s="1">
        <v>41395.475694444445</v>
      </c>
      <c r="C657">
        <v>12247</v>
      </c>
      <c r="D657" t="s">
        <v>12</v>
      </c>
      <c r="E657" s="1">
        <v>41395.476388888892</v>
      </c>
      <c r="F657" t="s">
        <v>8</v>
      </c>
      <c r="G657" t="str">
        <f t="shared" si="10"/>
        <v>('1461','01/05/2013 11:25','12247','japanese','01/05/2013 11:26','active'),</v>
      </c>
    </row>
    <row r="658" spans="1:7" x14ac:dyDescent="0.2">
      <c r="A658">
        <v>1463</v>
      </c>
      <c r="B658" s="1">
        <v>41395.64166666667</v>
      </c>
      <c r="C658">
        <v>1977</v>
      </c>
      <c r="D658" t="s">
        <v>7</v>
      </c>
      <c r="E658" s="1">
        <v>41395.643055555556</v>
      </c>
      <c r="F658" t="s">
        <v>8</v>
      </c>
      <c r="G658" t="str">
        <f t="shared" si="10"/>
        <v>('1463','01/05/2013 15:24','1977','english','01/05/2013 15:26','active'),</v>
      </c>
    </row>
    <row r="659" spans="1:7" x14ac:dyDescent="0.2">
      <c r="A659">
        <v>1464</v>
      </c>
      <c r="B659" s="1">
        <v>41395.996527777781</v>
      </c>
      <c r="C659">
        <v>3682</v>
      </c>
      <c r="D659" t="s">
        <v>10</v>
      </c>
      <c r="E659" s="1">
        <v>41395.99722222222</v>
      </c>
      <c r="F659" t="s">
        <v>8</v>
      </c>
      <c r="G659" t="str">
        <f t="shared" si="10"/>
        <v>('1464','01/05/2013 23:55','3682','indian','01/05/2013 23:56','active'),</v>
      </c>
    </row>
    <row r="660" spans="1:7" x14ac:dyDescent="0.2">
      <c r="A660">
        <v>1465</v>
      </c>
      <c r="B660" s="1">
        <v>41395.398611111108</v>
      </c>
      <c r="C660">
        <v>11115</v>
      </c>
      <c r="D660" t="s">
        <v>12</v>
      </c>
      <c r="E660" s="1">
        <v>41395.399305555555</v>
      </c>
      <c r="F660" t="s">
        <v>8</v>
      </c>
      <c r="G660" t="str">
        <f t="shared" si="10"/>
        <v>('1465','01/05/2013 09:34','11115','japanese','01/05/2013 09:35','active'),</v>
      </c>
    </row>
    <row r="661" spans="1:7" x14ac:dyDescent="0.2">
      <c r="A661">
        <v>1467</v>
      </c>
      <c r="B661" s="1">
        <v>41395.763888888891</v>
      </c>
      <c r="C661">
        <v>8521</v>
      </c>
      <c r="D661" t="s">
        <v>7</v>
      </c>
      <c r="E661" s="1">
        <v>41395.76458333333</v>
      </c>
      <c r="F661" t="s">
        <v>8</v>
      </c>
      <c r="G661" t="str">
        <f t="shared" si="10"/>
        <v>('1467','01/05/2013 18:20','8521','english','01/05/2013 18:21','active'),</v>
      </c>
    </row>
    <row r="662" spans="1:7" x14ac:dyDescent="0.2">
      <c r="A662">
        <v>1468</v>
      </c>
      <c r="B662" s="1">
        <v>41395.95208333333</v>
      </c>
      <c r="C662">
        <v>2</v>
      </c>
      <c r="D662" t="s">
        <v>14</v>
      </c>
      <c r="E662" s="1">
        <v>41395.952777777777</v>
      </c>
      <c r="F662" t="s">
        <v>8</v>
      </c>
      <c r="G662" t="str">
        <f t="shared" si="10"/>
        <v>('1468','01/05/2013 22:51','2','arabic','01/05/2013 22:52','active'),</v>
      </c>
    </row>
    <row r="663" spans="1:7" x14ac:dyDescent="0.2">
      <c r="A663">
        <v>1477</v>
      </c>
      <c r="B663" s="1">
        <v>41396.458333333336</v>
      </c>
      <c r="C663">
        <v>4983</v>
      </c>
      <c r="D663" t="s">
        <v>7</v>
      </c>
      <c r="E663" s="1">
        <v>41396.459027777775</v>
      </c>
      <c r="F663" t="s">
        <v>8</v>
      </c>
      <c r="G663" t="str">
        <f t="shared" si="10"/>
        <v>('1477','02/05/2013 11:00','4983','english','02/05/2013 11:01','active'),</v>
      </c>
    </row>
    <row r="664" spans="1:7" x14ac:dyDescent="0.2">
      <c r="A664">
        <v>1481</v>
      </c>
      <c r="B664" s="1">
        <v>41396.341666666667</v>
      </c>
      <c r="C664">
        <v>85</v>
      </c>
      <c r="D664" t="s">
        <v>7</v>
      </c>
      <c r="E664" s="1">
        <v>41396.343055555553</v>
      </c>
      <c r="F664" t="s">
        <v>8</v>
      </c>
      <c r="G664" t="str">
        <f t="shared" si="10"/>
        <v>('1481','02/05/2013 08:12','85','english','02/05/2013 08:14','active'),</v>
      </c>
    </row>
    <row r="665" spans="1:7" x14ac:dyDescent="0.2">
      <c r="A665">
        <v>1482</v>
      </c>
      <c r="B665" s="1">
        <v>41396.535416666666</v>
      </c>
      <c r="C665">
        <v>12982</v>
      </c>
      <c r="D665" t="s">
        <v>7</v>
      </c>
      <c r="E665" s="1">
        <v>41396.536111111112</v>
      </c>
      <c r="F665" t="s">
        <v>8</v>
      </c>
      <c r="G665" t="str">
        <f t="shared" si="10"/>
        <v>('1482','02/05/2013 12:51','12982','english','02/05/2013 12:52','active'),</v>
      </c>
    </row>
    <row r="666" spans="1:7" x14ac:dyDescent="0.2">
      <c r="A666">
        <v>1486</v>
      </c>
      <c r="B666" s="1">
        <v>41396.79583333333</v>
      </c>
      <c r="C666">
        <v>7814</v>
      </c>
      <c r="D666" t="s">
        <v>12</v>
      </c>
      <c r="E666" s="1">
        <v>41396.796527777777</v>
      </c>
      <c r="F666" t="s">
        <v>8</v>
      </c>
      <c r="G666" t="str">
        <f t="shared" si="10"/>
        <v>('1486','02/05/2013 19:06','7814','japanese','02/05/2013 19:07','active'),</v>
      </c>
    </row>
    <row r="667" spans="1:7" x14ac:dyDescent="0.2">
      <c r="A667">
        <v>1487</v>
      </c>
      <c r="B667" s="1">
        <v>41396.724305555559</v>
      </c>
      <c r="C667">
        <v>9799</v>
      </c>
      <c r="D667" t="s">
        <v>7</v>
      </c>
      <c r="E667" s="1">
        <v>41396.724999999999</v>
      </c>
      <c r="F667" t="s">
        <v>8</v>
      </c>
      <c r="G667" t="str">
        <f t="shared" si="10"/>
        <v>('1487','02/05/2013 17:23','9799','english','02/05/2013 17:24','active'),</v>
      </c>
    </row>
    <row r="668" spans="1:7" x14ac:dyDescent="0.2">
      <c r="A668">
        <v>1488</v>
      </c>
      <c r="B668" s="1">
        <v>41396.697916666664</v>
      </c>
      <c r="C668">
        <v>1887</v>
      </c>
      <c r="D668" t="s">
        <v>7</v>
      </c>
      <c r="E668" s="1">
        <v>41396.698611111111</v>
      </c>
      <c r="F668" t="s">
        <v>8</v>
      </c>
      <c r="G668" t="str">
        <f t="shared" si="10"/>
        <v>('1488','02/05/2013 16:45','1887','english','02/05/2013 16:46','active'),</v>
      </c>
    </row>
    <row r="669" spans="1:7" x14ac:dyDescent="0.2">
      <c r="A669">
        <v>1491</v>
      </c>
      <c r="B669" s="1">
        <v>41397.26458333333</v>
      </c>
      <c r="C669">
        <v>5699</v>
      </c>
      <c r="D669" t="s">
        <v>7</v>
      </c>
      <c r="E669" s="1">
        <v>41397.265277777777</v>
      </c>
      <c r="F669" t="s">
        <v>8</v>
      </c>
      <c r="G669" t="str">
        <f t="shared" si="10"/>
        <v>('1491','03/05/2013 06:21','5699','english','03/05/2013 06:22','active'),</v>
      </c>
    </row>
    <row r="670" spans="1:7" x14ac:dyDescent="0.2">
      <c r="A670">
        <v>1492</v>
      </c>
      <c r="B670" s="1">
        <v>41397.527777777781</v>
      </c>
      <c r="C670">
        <v>1</v>
      </c>
      <c r="D670" t="s">
        <v>7</v>
      </c>
      <c r="E670" s="1">
        <v>41397.52847222222</v>
      </c>
      <c r="F670" t="s">
        <v>8</v>
      </c>
      <c r="G670" t="str">
        <f t="shared" si="10"/>
        <v>('1492','03/05/2013 12:40','1','english','03/05/2013 12:41','active'),</v>
      </c>
    </row>
    <row r="671" spans="1:7" x14ac:dyDescent="0.2">
      <c r="A671">
        <v>1495</v>
      </c>
      <c r="B671" s="1">
        <v>41397.783333333333</v>
      </c>
      <c r="C671">
        <v>6</v>
      </c>
      <c r="D671" t="s">
        <v>14</v>
      </c>
      <c r="E671" s="1">
        <v>41397.784722222219</v>
      </c>
      <c r="F671" t="s">
        <v>8</v>
      </c>
      <c r="G671" t="str">
        <f t="shared" si="10"/>
        <v>('1495','03/05/2013 18:48','6','arabic','03/05/2013 18:50','active'),</v>
      </c>
    </row>
    <row r="672" spans="1:7" x14ac:dyDescent="0.2">
      <c r="A672">
        <v>1496</v>
      </c>
      <c r="B672" s="1">
        <v>41397.668055555558</v>
      </c>
      <c r="C672">
        <v>7952</v>
      </c>
      <c r="D672" t="s">
        <v>9</v>
      </c>
      <c r="E672" s="1">
        <v>41397.669444444444</v>
      </c>
      <c r="F672" t="s">
        <v>8</v>
      </c>
      <c r="G672" t="str">
        <f t="shared" si="10"/>
        <v>('1496','03/05/2013 16:02','7952','german','03/05/2013 16:04','active'),</v>
      </c>
    </row>
    <row r="673" spans="1:7" x14ac:dyDescent="0.2">
      <c r="A673">
        <v>1498</v>
      </c>
      <c r="B673" s="1">
        <v>41397.829861111109</v>
      </c>
      <c r="C673">
        <v>2513</v>
      </c>
      <c r="D673" t="s">
        <v>15</v>
      </c>
      <c r="E673" s="1">
        <v>41397.831250000003</v>
      </c>
      <c r="F673" t="s">
        <v>8</v>
      </c>
      <c r="G673" t="str">
        <f t="shared" si="10"/>
        <v>('1498','03/05/2013 19:55','2513','spanish','03/05/2013 19:57','active'),</v>
      </c>
    </row>
    <row r="674" spans="1:7" x14ac:dyDescent="0.2">
      <c r="A674">
        <v>1499</v>
      </c>
      <c r="B674" s="1">
        <v>41397.584722222222</v>
      </c>
      <c r="C674">
        <v>9744</v>
      </c>
      <c r="D674" t="s">
        <v>7</v>
      </c>
      <c r="E674" s="1">
        <v>41397.585416666669</v>
      </c>
      <c r="F674" t="s">
        <v>8</v>
      </c>
      <c r="G674" t="str">
        <f t="shared" si="10"/>
        <v>('1499','03/05/2013 14:02','9744','english','03/05/2013 14:03','active'),</v>
      </c>
    </row>
    <row r="675" spans="1:7" x14ac:dyDescent="0.2">
      <c r="A675">
        <v>1500</v>
      </c>
      <c r="B675" s="1">
        <v>41397.739583333336</v>
      </c>
      <c r="C675">
        <v>9061</v>
      </c>
      <c r="D675" t="s">
        <v>12</v>
      </c>
      <c r="E675" s="1">
        <v>41397.740277777775</v>
      </c>
      <c r="F675" t="s">
        <v>8</v>
      </c>
      <c r="G675" t="str">
        <f t="shared" si="10"/>
        <v>('1500','03/05/2013 17:45','9061','japanese','03/05/2013 17:46','active'),</v>
      </c>
    </row>
    <row r="676" spans="1:7" x14ac:dyDescent="0.2">
      <c r="A676">
        <v>1501</v>
      </c>
      <c r="B676" s="1">
        <v>41397.378472222219</v>
      </c>
      <c r="C676">
        <v>962</v>
      </c>
      <c r="D676" t="s">
        <v>12</v>
      </c>
      <c r="E676" s="1">
        <v>41397.379166666666</v>
      </c>
      <c r="F676" t="s">
        <v>8</v>
      </c>
      <c r="G676" t="str">
        <f t="shared" si="10"/>
        <v>('1501','03/05/2013 09:05','962','japanese','03/05/2013 09:06','active'),</v>
      </c>
    </row>
    <row r="677" spans="1:7" x14ac:dyDescent="0.2">
      <c r="A677">
        <v>1504</v>
      </c>
      <c r="B677" s="1">
        <v>41397.388194444444</v>
      </c>
      <c r="C677">
        <v>22</v>
      </c>
      <c r="D677" t="s">
        <v>12</v>
      </c>
      <c r="E677" s="1">
        <v>41397.38958333333</v>
      </c>
      <c r="F677" t="s">
        <v>8</v>
      </c>
      <c r="G677" t="str">
        <f t="shared" si="10"/>
        <v>('1504','03/05/2013 09:19','22','japanese','03/05/2013 09:21','active'),</v>
      </c>
    </row>
    <row r="678" spans="1:7" x14ac:dyDescent="0.2">
      <c r="A678">
        <v>1505</v>
      </c>
      <c r="B678" s="1">
        <v>41397.720138888886</v>
      </c>
      <c r="C678">
        <v>5261</v>
      </c>
      <c r="D678" t="s">
        <v>7</v>
      </c>
      <c r="E678" s="1">
        <v>41397.720833333333</v>
      </c>
      <c r="F678" t="s">
        <v>8</v>
      </c>
      <c r="G678" t="str">
        <f t="shared" si="10"/>
        <v>('1505','03/05/2013 17:17','5261','english','03/05/2013 17:18','active'),</v>
      </c>
    </row>
    <row r="679" spans="1:7" x14ac:dyDescent="0.2">
      <c r="A679">
        <v>1507</v>
      </c>
      <c r="B679" s="1">
        <v>41397.834722222222</v>
      </c>
      <c r="C679">
        <v>11733</v>
      </c>
      <c r="D679" t="s">
        <v>14</v>
      </c>
      <c r="E679" s="1">
        <v>41397.836111111108</v>
      </c>
      <c r="F679" t="s">
        <v>8</v>
      </c>
      <c r="G679" t="str">
        <f t="shared" si="10"/>
        <v>('1507','03/05/2013 20:02','11733','arabic','03/05/2013 20:04','active'),</v>
      </c>
    </row>
    <row r="680" spans="1:7" x14ac:dyDescent="0.2">
      <c r="A680">
        <v>1509</v>
      </c>
      <c r="B680" s="1">
        <v>41397.563888888886</v>
      </c>
      <c r="C680">
        <v>6963</v>
      </c>
      <c r="D680" t="s">
        <v>7</v>
      </c>
      <c r="E680" s="1">
        <v>41397.56527777778</v>
      </c>
      <c r="F680" t="s">
        <v>8</v>
      </c>
      <c r="G680" t="str">
        <f t="shared" si="10"/>
        <v>('1509','03/05/2013 13:32','6963','english','03/05/2013 13:34','active'),</v>
      </c>
    </row>
    <row r="681" spans="1:7" x14ac:dyDescent="0.2">
      <c r="A681">
        <v>1511</v>
      </c>
      <c r="B681" s="1">
        <v>41398.611805555556</v>
      </c>
      <c r="C681">
        <v>6</v>
      </c>
      <c r="D681" t="s">
        <v>7</v>
      </c>
      <c r="E681" s="1">
        <v>41398.612500000003</v>
      </c>
      <c r="F681" t="s">
        <v>8</v>
      </c>
      <c r="G681" t="str">
        <f t="shared" si="10"/>
        <v>('1511','04/05/2013 14:41','6','english','04/05/2013 14:42','active'),</v>
      </c>
    </row>
    <row r="682" spans="1:7" x14ac:dyDescent="0.2">
      <c r="A682">
        <v>1515</v>
      </c>
      <c r="B682" s="1">
        <v>41399.452777777777</v>
      </c>
      <c r="C682">
        <v>9</v>
      </c>
      <c r="D682" t="s">
        <v>7</v>
      </c>
      <c r="E682" s="1">
        <v>41399.45416666667</v>
      </c>
      <c r="F682" t="s">
        <v>8</v>
      </c>
      <c r="G682" t="str">
        <f t="shared" si="10"/>
        <v>('1515','05/05/2013 10:52','9','english','05/05/2013 10:54','active'),</v>
      </c>
    </row>
    <row r="683" spans="1:7" x14ac:dyDescent="0.2">
      <c r="A683">
        <v>1516</v>
      </c>
      <c r="B683" s="1">
        <v>41399.28402777778</v>
      </c>
      <c r="C683">
        <v>12984</v>
      </c>
      <c r="D683" t="s">
        <v>7</v>
      </c>
      <c r="E683" s="1">
        <v>41399.285416666666</v>
      </c>
      <c r="F683" t="s">
        <v>8</v>
      </c>
      <c r="G683" t="str">
        <f t="shared" si="10"/>
        <v>('1516','05/05/2013 06:49','12984','english','05/05/2013 06:51','active'),</v>
      </c>
    </row>
    <row r="684" spans="1:7" x14ac:dyDescent="0.2">
      <c r="A684">
        <v>1518</v>
      </c>
      <c r="B684" s="1">
        <v>41399.338194444441</v>
      </c>
      <c r="C684">
        <v>75</v>
      </c>
      <c r="D684" t="s">
        <v>12</v>
      </c>
      <c r="E684" s="1">
        <v>41399.339583333334</v>
      </c>
      <c r="F684" t="s">
        <v>8</v>
      </c>
      <c r="G684" t="str">
        <f t="shared" si="10"/>
        <v>('1518','05/05/2013 08:07','75','japanese','05/05/2013 08:09','active'),</v>
      </c>
    </row>
    <row r="685" spans="1:7" x14ac:dyDescent="0.2">
      <c r="A685">
        <v>1519</v>
      </c>
      <c r="B685" s="1">
        <v>41400.370833333334</v>
      </c>
      <c r="C685">
        <v>9013</v>
      </c>
      <c r="D685" t="s">
        <v>7</v>
      </c>
      <c r="E685" s="1">
        <v>41400.371527777781</v>
      </c>
      <c r="F685" t="s">
        <v>8</v>
      </c>
      <c r="G685" t="str">
        <f t="shared" si="10"/>
        <v>('1519','06/05/2013 08:54','9013','english','06/05/2013 08:55','active'),</v>
      </c>
    </row>
    <row r="686" spans="1:7" x14ac:dyDescent="0.2">
      <c r="A686">
        <v>1526</v>
      </c>
      <c r="B686" s="1">
        <v>41400.734722222223</v>
      </c>
      <c r="C686">
        <v>1</v>
      </c>
      <c r="D686" t="s">
        <v>7</v>
      </c>
      <c r="E686" s="1">
        <v>41400.73541666667</v>
      </c>
      <c r="F686" t="s">
        <v>8</v>
      </c>
      <c r="G686" t="str">
        <f t="shared" si="10"/>
        <v>('1526','06/05/2013 17:38','1','english','06/05/2013 17:39','active'),</v>
      </c>
    </row>
    <row r="687" spans="1:7" x14ac:dyDescent="0.2">
      <c r="A687">
        <v>1529</v>
      </c>
      <c r="B687" s="1">
        <v>41400.59652777778</v>
      </c>
      <c r="C687">
        <v>4272</v>
      </c>
      <c r="D687" t="s">
        <v>7</v>
      </c>
      <c r="E687" s="1">
        <v>41400.597222222219</v>
      </c>
      <c r="F687" t="s">
        <v>8</v>
      </c>
      <c r="G687" t="str">
        <f t="shared" si="10"/>
        <v>('1529','06/05/2013 14:19','4272','english','06/05/2013 14:20','active'),</v>
      </c>
    </row>
    <row r="688" spans="1:7" x14ac:dyDescent="0.2">
      <c r="A688">
        <v>1533</v>
      </c>
      <c r="B688" s="1">
        <v>41400.156944444447</v>
      </c>
      <c r="C688">
        <v>7</v>
      </c>
      <c r="D688" t="s">
        <v>15</v>
      </c>
      <c r="E688" s="1">
        <v>41400.157638888886</v>
      </c>
      <c r="F688" t="s">
        <v>8</v>
      </c>
      <c r="G688" t="str">
        <f t="shared" si="10"/>
        <v>('1533','06/05/2013 03:46','7','spanish','06/05/2013 03:47','active'),</v>
      </c>
    </row>
    <row r="689" spans="1:7" x14ac:dyDescent="0.2">
      <c r="A689">
        <v>1535</v>
      </c>
      <c r="B689" s="1">
        <v>41400.743055555555</v>
      </c>
      <c r="C689">
        <v>9636</v>
      </c>
      <c r="D689" t="s">
        <v>7</v>
      </c>
      <c r="E689" s="1">
        <v>41400.744444444441</v>
      </c>
      <c r="F689" t="s">
        <v>8</v>
      </c>
      <c r="G689" t="str">
        <f t="shared" si="10"/>
        <v>('1535','06/05/2013 17:50','9636','english','06/05/2013 17:52','active'),</v>
      </c>
    </row>
    <row r="690" spans="1:7" x14ac:dyDescent="0.2">
      <c r="A690">
        <v>1539</v>
      </c>
      <c r="B690" s="1">
        <v>41401.87222222222</v>
      </c>
      <c r="C690">
        <v>7</v>
      </c>
      <c r="D690" t="s">
        <v>7</v>
      </c>
      <c r="E690" s="1">
        <v>41401.872916666667</v>
      </c>
      <c r="F690" t="s">
        <v>8</v>
      </c>
      <c r="G690" t="str">
        <f t="shared" si="10"/>
        <v>('1539','07/05/2013 20:56','7','english','07/05/2013 20:57','active'),</v>
      </c>
    </row>
    <row r="691" spans="1:7" x14ac:dyDescent="0.2">
      <c r="A691">
        <v>1543</v>
      </c>
      <c r="B691" s="1">
        <v>41401.556944444441</v>
      </c>
      <c r="C691">
        <v>1</v>
      </c>
      <c r="D691" t="s">
        <v>7</v>
      </c>
      <c r="E691" s="1">
        <v>41401.557638888888</v>
      </c>
      <c r="F691" t="s">
        <v>8</v>
      </c>
      <c r="G691" t="str">
        <f t="shared" si="10"/>
        <v>('1543','07/05/2013 13:22','1','english','07/05/2013 13:23','active'),</v>
      </c>
    </row>
    <row r="692" spans="1:7" x14ac:dyDescent="0.2">
      <c r="A692">
        <v>1549</v>
      </c>
      <c r="B692" s="1">
        <v>41401.802083333336</v>
      </c>
      <c r="C692">
        <v>6886</v>
      </c>
      <c r="D692" t="s">
        <v>11</v>
      </c>
      <c r="E692" s="1">
        <v>41401.802777777775</v>
      </c>
      <c r="F692" t="s">
        <v>8</v>
      </c>
      <c r="G692" t="str">
        <f t="shared" si="10"/>
        <v>('1549','07/05/2013 19:15','6886','french','07/05/2013 19:16','active'),</v>
      </c>
    </row>
    <row r="693" spans="1:7" x14ac:dyDescent="0.2">
      <c r="A693">
        <v>1551</v>
      </c>
      <c r="B693" s="1">
        <v>41401.543749999997</v>
      </c>
      <c r="C693">
        <v>3387</v>
      </c>
      <c r="D693" t="s">
        <v>7</v>
      </c>
      <c r="E693" s="1">
        <v>41401.544444444444</v>
      </c>
      <c r="F693" t="s">
        <v>8</v>
      </c>
      <c r="G693" t="str">
        <f t="shared" si="10"/>
        <v>('1551','07/05/2013 13:03','3387','english','07/05/2013 13:04','active'),</v>
      </c>
    </row>
    <row r="694" spans="1:7" x14ac:dyDescent="0.2">
      <c r="A694">
        <v>1552</v>
      </c>
      <c r="B694" s="1">
        <v>41401.57708333333</v>
      </c>
      <c r="C694">
        <v>3531</v>
      </c>
      <c r="D694" t="s">
        <v>11</v>
      </c>
      <c r="E694" s="1">
        <v>41401.578472222223</v>
      </c>
      <c r="F694" t="s">
        <v>8</v>
      </c>
      <c r="G694" t="str">
        <f t="shared" si="10"/>
        <v>('1552','07/05/2013 13:51','3531','french','07/05/2013 13:53','active'),</v>
      </c>
    </row>
    <row r="695" spans="1:7" x14ac:dyDescent="0.2">
      <c r="A695">
        <v>1554</v>
      </c>
      <c r="B695" s="1">
        <v>41401.59375</v>
      </c>
      <c r="C695">
        <v>2659</v>
      </c>
      <c r="D695" t="s">
        <v>12</v>
      </c>
      <c r="E695" s="1">
        <v>41401.595138888886</v>
      </c>
      <c r="F695" t="s">
        <v>8</v>
      </c>
      <c r="G695" t="str">
        <f t="shared" si="10"/>
        <v>('1554','07/05/2013 14:15','2659','japanese','07/05/2013 14:17','active'),</v>
      </c>
    </row>
    <row r="696" spans="1:7" x14ac:dyDescent="0.2">
      <c r="A696">
        <v>1555</v>
      </c>
      <c r="B696" s="1">
        <v>41401.320833333331</v>
      </c>
      <c r="C696">
        <v>9965</v>
      </c>
      <c r="D696" t="s">
        <v>10</v>
      </c>
      <c r="E696" s="1">
        <v>41401.322222222225</v>
      </c>
      <c r="F696" t="s">
        <v>8</v>
      </c>
      <c r="G696" t="str">
        <f t="shared" si="10"/>
        <v>('1555','07/05/2013 07:42','9965','indian','07/05/2013 07:44','active'),</v>
      </c>
    </row>
    <row r="697" spans="1:7" x14ac:dyDescent="0.2">
      <c r="A697">
        <v>1557</v>
      </c>
      <c r="B697" s="1">
        <v>41401.309027777781</v>
      </c>
      <c r="C697">
        <v>8585</v>
      </c>
      <c r="D697" t="s">
        <v>11</v>
      </c>
      <c r="E697" s="1">
        <v>41401.310416666667</v>
      </c>
      <c r="F697" t="s">
        <v>8</v>
      </c>
      <c r="G697" t="str">
        <f t="shared" si="10"/>
        <v>('1557','07/05/2013 07:25','8585','french','07/05/2013 07:27','active'),</v>
      </c>
    </row>
    <row r="698" spans="1:7" x14ac:dyDescent="0.2">
      <c r="A698">
        <v>1558</v>
      </c>
      <c r="B698" s="1">
        <v>41402.495138888888</v>
      </c>
      <c r="C698">
        <v>12888</v>
      </c>
      <c r="D698" t="s">
        <v>11</v>
      </c>
      <c r="E698" s="1">
        <v>41402.496527777781</v>
      </c>
      <c r="F698" t="s">
        <v>8</v>
      </c>
      <c r="G698" t="str">
        <f t="shared" si="10"/>
        <v>('1558','08/05/2013 11:53','12888','french','08/05/2013 11:55','active'),</v>
      </c>
    </row>
    <row r="699" spans="1:7" x14ac:dyDescent="0.2">
      <c r="A699">
        <v>1562</v>
      </c>
      <c r="B699" s="1">
        <v>41402.686111111114</v>
      </c>
      <c r="C699">
        <v>1</v>
      </c>
      <c r="D699" t="s">
        <v>12</v>
      </c>
      <c r="E699" s="1">
        <v>41402.6875</v>
      </c>
      <c r="F699" t="s">
        <v>8</v>
      </c>
      <c r="G699" t="str">
        <f t="shared" si="10"/>
        <v>('1562','08/05/2013 16:28','1','japanese','08/05/2013 16:30','active'),</v>
      </c>
    </row>
    <row r="700" spans="1:7" x14ac:dyDescent="0.2">
      <c r="A700">
        <v>1563</v>
      </c>
      <c r="B700" s="1">
        <v>41402.939583333333</v>
      </c>
      <c r="C700">
        <v>2208</v>
      </c>
      <c r="D700" t="s">
        <v>15</v>
      </c>
      <c r="E700" s="1">
        <v>41402.940972222219</v>
      </c>
      <c r="F700" t="s">
        <v>8</v>
      </c>
      <c r="G700" t="str">
        <f t="shared" si="10"/>
        <v>('1563','08/05/2013 22:33','2208','spanish','08/05/2013 22:35','active'),</v>
      </c>
    </row>
    <row r="701" spans="1:7" x14ac:dyDescent="0.2">
      <c r="A701">
        <v>1565</v>
      </c>
      <c r="B701" s="1">
        <v>41402.462500000001</v>
      </c>
      <c r="C701">
        <v>8882</v>
      </c>
      <c r="D701" t="s">
        <v>7</v>
      </c>
      <c r="E701" s="1">
        <v>41402.463888888888</v>
      </c>
      <c r="F701" t="s">
        <v>8</v>
      </c>
      <c r="G701" t="str">
        <f t="shared" si="10"/>
        <v>('1565','08/05/2013 11:06','8882','english','08/05/2013 11:08','active'),</v>
      </c>
    </row>
    <row r="702" spans="1:7" x14ac:dyDescent="0.2">
      <c r="A702">
        <v>1567</v>
      </c>
      <c r="B702" s="1">
        <v>41402.033333333333</v>
      </c>
      <c r="C702">
        <v>2379</v>
      </c>
      <c r="D702" t="s">
        <v>9</v>
      </c>
      <c r="E702" s="1">
        <v>41402.03402777778</v>
      </c>
      <c r="F702" t="s">
        <v>8</v>
      </c>
      <c r="G702" t="str">
        <f t="shared" si="10"/>
        <v>('1567','08/05/2013 00:48','2379','german','08/05/2013 00:49','active'),</v>
      </c>
    </row>
    <row r="703" spans="1:7" x14ac:dyDescent="0.2">
      <c r="A703">
        <v>1568</v>
      </c>
      <c r="B703" s="1">
        <v>41402.15347222222</v>
      </c>
      <c r="C703">
        <v>99</v>
      </c>
      <c r="D703" t="s">
        <v>12</v>
      </c>
      <c r="E703" s="1">
        <v>41402.154166666667</v>
      </c>
      <c r="F703" t="s">
        <v>8</v>
      </c>
      <c r="G703" t="str">
        <f t="shared" si="10"/>
        <v>('1568','08/05/2013 03:41','99','japanese','08/05/2013 03:42','active'),</v>
      </c>
    </row>
    <row r="704" spans="1:7" x14ac:dyDescent="0.2">
      <c r="A704">
        <v>1569</v>
      </c>
      <c r="B704" s="1">
        <v>41402.133333333331</v>
      </c>
      <c r="C704">
        <v>4</v>
      </c>
      <c r="D704" t="s">
        <v>11</v>
      </c>
      <c r="E704" s="1">
        <v>41402.134722222225</v>
      </c>
      <c r="F704" t="s">
        <v>8</v>
      </c>
      <c r="G704" t="str">
        <f t="shared" si="10"/>
        <v>('1569','08/05/2013 03:12','4','french','08/05/2013 03:14','active'),</v>
      </c>
    </row>
    <row r="705" spans="1:7" x14ac:dyDescent="0.2">
      <c r="A705">
        <v>1570</v>
      </c>
      <c r="B705" s="1">
        <v>41402.607638888891</v>
      </c>
      <c r="C705">
        <v>12</v>
      </c>
      <c r="D705" t="s">
        <v>16</v>
      </c>
      <c r="E705" s="1">
        <v>41402.60833333333</v>
      </c>
      <c r="F705" t="s">
        <v>8</v>
      </c>
      <c r="G705" t="str">
        <f t="shared" si="10"/>
        <v>('1570','08/05/2013 14:35','12','chinese','08/05/2013 14:36','active'),</v>
      </c>
    </row>
    <row r="706" spans="1:7" x14ac:dyDescent="0.2">
      <c r="A706">
        <v>1574</v>
      </c>
      <c r="B706" s="1">
        <v>41402.665972222225</v>
      </c>
      <c r="C706">
        <v>495</v>
      </c>
      <c r="D706" t="s">
        <v>10</v>
      </c>
      <c r="E706" s="1">
        <v>41402.667361111111</v>
      </c>
      <c r="F706" t="s">
        <v>8</v>
      </c>
      <c r="G706" t="str">
        <f t="shared" si="10"/>
        <v>('1574','08/05/2013 15:59','495','indian','08/05/2013 16:01','active'),</v>
      </c>
    </row>
    <row r="707" spans="1:7" x14ac:dyDescent="0.2">
      <c r="A707">
        <v>1575</v>
      </c>
      <c r="B707" s="1">
        <v>41402.000694444447</v>
      </c>
      <c r="C707">
        <v>5597</v>
      </c>
      <c r="D707" t="s">
        <v>7</v>
      </c>
      <c r="E707" s="1">
        <v>41402.001388888886</v>
      </c>
      <c r="F707" t="s">
        <v>8</v>
      </c>
      <c r="G707" t="str">
        <f t="shared" ref="G707:G770" si="11">_xlfn.CONCAT("(","'",A707,"'",",","'",TEXT(B707,"DD/MM/YYYY HH:MM"),"'",",","'",C707,"'",",","'",D707,"'",",","'",TEXT(E707,"DD/MM/YYYY HH:MM"),"'",",","'",F707,"'",")",",")</f>
        <v>('1575','08/05/2013 00:01','5597','english','08/05/2013 00:02','active'),</v>
      </c>
    </row>
    <row r="708" spans="1:7" x14ac:dyDescent="0.2">
      <c r="A708">
        <v>1576</v>
      </c>
      <c r="B708" s="1">
        <v>41403.270138888889</v>
      </c>
      <c r="C708">
        <v>469</v>
      </c>
      <c r="D708" t="s">
        <v>9</v>
      </c>
      <c r="E708" s="1">
        <v>41403.271527777775</v>
      </c>
      <c r="F708" t="s">
        <v>8</v>
      </c>
      <c r="G708" t="str">
        <f t="shared" si="11"/>
        <v>('1576','09/05/2013 06:29','469','german','09/05/2013 06:31','active'),</v>
      </c>
    </row>
    <row r="709" spans="1:7" x14ac:dyDescent="0.2">
      <c r="A709">
        <v>1577</v>
      </c>
      <c r="B709" s="1">
        <v>41403.338194444441</v>
      </c>
      <c r="C709">
        <v>137</v>
      </c>
      <c r="D709" t="s">
        <v>7</v>
      </c>
      <c r="E709" s="1">
        <v>41403.338888888888</v>
      </c>
      <c r="F709" t="s">
        <v>8</v>
      </c>
      <c r="G709" t="str">
        <f t="shared" si="11"/>
        <v>('1577','09/05/2013 08:07','137','english','09/05/2013 08:08','active'),</v>
      </c>
    </row>
    <row r="710" spans="1:7" x14ac:dyDescent="0.2">
      <c r="A710">
        <v>1584</v>
      </c>
      <c r="B710" s="1">
        <v>41403.780555555553</v>
      </c>
      <c r="C710">
        <v>3538</v>
      </c>
      <c r="D710" t="s">
        <v>12</v>
      </c>
      <c r="E710" s="1">
        <v>41403.78125</v>
      </c>
      <c r="F710" t="s">
        <v>8</v>
      </c>
      <c r="G710" t="str">
        <f t="shared" si="11"/>
        <v>('1584','09/05/2013 18:44','3538','japanese','09/05/2013 18:45','active'),</v>
      </c>
    </row>
    <row r="711" spans="1:7" x14ac:dyDescent="0.2">
      <c r="A711">
        <v>1587</v>
      </c>
      <c r="B711" s="1">
        <v>41403.605555555558</v>
      </c>
      <c r="C711">
        <v>2527</v>
      </c>
      <c r="D711" t="s">
        <v>7</v>
      </c>
      <c r="E711" s="1">
        <v>41403.606249999997</v>
      </c>
      <c r="F711" t="s">
        <v>8</v>
      </c>
      <c r="G711" t="str">
        <f t="shared" si="11"/>
        <v>('1587','09/05/2013 14:32','2527','english','09/05/2013 14:33','active'),</v>
      </c>
    </row>
    <row r="712" spans="1:7" x14ac:dyDescent="0.2">
      <c r="A712">
        <v>1589</v>
      </c>
      <c r="B712" s="1">
        <v>41403.69027777778</v>
      </c>
      <c r="C712">
        <v>7770</v>
      </c>
      <c r="D712" t="s">
        <v>7</v>
      </c>
      <c r="E712" s="1">
        <v>41403.691666666666</v>
      </c>
      <c r="F712" t="s">
        <v>8</v>
      </c>
      <c r="G712" t="str">
        <f t="shared" si="11"/>
        <v>('1589','09/05/2013 16:34','7770','english','09/05/2013 16:36','active'),</v>
      </c>
    </row>
    <row r="713" spans="1:7" x14ac:dyDescent="0.2">
      <c r="A713">
        <v>1591</v>
      </c>
      <c r="B713" s="1">
        <v>41403.394444444442</v>
      </c>
      <c r="C713">
        <v>6893</v>
      </c>
      <c r="D713" t="s">
        <v>7</v>
      </c>
      <c r="E713" s="1">
        <v>41403.395138888889</v>
      </c>
      <c r="F713" t="s">
        <v>8</v>
      </c>
      <c r="G713" t="str">
        <f t="shared" si="11"/>
        <v>('1591','09/05/2013 09:28','6893','english','09/05/2013 09:29','active'),</v>
      </c>
    </row>
    <row r="714" spans="1:7" x14ac:dyDescent="0.2">
      <c r="A714">
        <v>1594</v>
      </c>
      <c r="B714" s="1">
        <v>41404.647222222222</v>
      </c>
      <c r="C714">
        <v>4721</v>
      </c>
      <c r="D714" t="s">
        <v>12</v>
      </c>
      <c r="E714" s="1">
        <v>41404.648611111108</v>
      </c>
      <c r="F714" t="s">
        <v>8</v>
      </c>
      <c r="G714" t="str">
        <f t="shared" si="11"/>
        <v>('1594','10/05/2013 15:32','4721','japanese','10/05/2013 15:34','active'),</v>
      </c>
    </row>
    <row r="715" spans="1:7" x14ac:dyDescent="0.2">
      <c r="A715">
        <v>1604</v>
      </c>
      <c r="B715" s="1">
        <v>41404.913888888892</v>
      </c>
      <c r="C715">
        <v>12</v>
      </c>
      <c r="D715" t="s">
        <v>13</v>
      </c>
      <c r="E715" s="1">
        <v>41404.915277777778</v>
      </c>
      <c r="F715" t="s">
        <v>8</v>
      </c>
      <c r="G715" t="str">
        <f t="shared" si="11"/>
        <v>('1604','10/05/2013 21:56','12','italian','10/05/2013 21:58','active'),</v>
      </c>
    </row>
    <row r="716" spans="1:7" x14ac:dyDescent="0.2">
      <c r="A716">
        <v>1605</v>
      </c>
      <c r="B716" s="1">
        <v>41404.48541666667</v>
      </c>
      <c r="C716">
        <v>6675</v>
      </c>
      <c r="D716" t="s">
        <v>16</v>
      </c>
      <c r="E716" s="1">
        <v>41404.486805555556</v>
      </c>
      <c r="F716" t="s">
        <v>8</v>
      </c>
      <c r="G716" t="str">
        <f t="shared" si="11"/>
        <v>('1605','10/05/2013 11:39','6675','chinese','10/05/2013 11:41','active'),</v>
      </c>
    </row>
    <row r="717" spans="1:7" x14ac:dyDescent="0.2">
      <c r="A717">
        <v>1606</v>
      </c>
      <c r="B717" s="1">
        <v>41404.507638888892</v>
      </c>
      <c r="C717">
        <v>1</v>
      </c>
      <c r="D717" t="s">
        <v>11</v>
      </c>
      <c r="E717" s="1">
        <v>41404.509027777778</v>
      </c>
      <c r="F717" t="s">
        <v>8</v>
      </c>
      <c r="G717" t="str">
        <f t="shared" si="11"/>
        <v>('1606','10/05/2013 12:11','1','french','10/05/2013 12:13','active'),</v>
      </c>
    </row>
    <row r="718" spans="1:7" x14ac:dyDescent="0.2">
      <c r="A718">
        <v>1607</v>
      </c>
      <c r="B718" s="1">
        <v>41404.350694444445</v>
      </c>
      <c r="C718">
        <v>441</v>
      </c>
      <c r="D718" t="s">
        <v>16</v>
      </c>
      <c r="E718" s="1">
        <v>41404.352083333331</v>
      </c>
      <c r="F718" t="s">
        <v>8</v>
      </c>
      <c r="G718" t="str">
        <f t="shared" si="11"/>
        <v>('1607','10/05/2013 08:25','441','chinese','10/05/2013 08:27','active'),</v>
      </c>
    </row>
    <row r="719" spans="1:7" x14ac:dyDescent="0.2">
      <c r="A719">
        <v>1609</v>
      </c>
      <c r="B719" s="1">
        <v>41404.515972222223</v>
      </c>
      <c r="C719">
        <v>1</v>
      </c>
      <c r="D719" t="s">
        <v>18</v>
      </c>
      <c r="E719" s="1">
        <v>41404.51666666667</v>
      </c>
      <c r="F719" t="s">
        <v>8</v>
      </c>
      <c r="G719" t="str">
        <f t="shared" si="11"/>
        <v>('1609','10/05/2013 12:23','1','russian','10/05/2013 12:24','active'),</v>
      </c>
    </row>
    <row r="720" spans="1:7" x14ac:dyDescent="0.2">
      <c r="A720">
        <v>1610</v>
      </c>
      <c r="B720" s="1">
        <v>41404.496527777781</v>
      </c>
      <c r="C720">
        <v>2238</v>
      </c>
      <c r="D720" t="s">
        <v>7</v>
      </c>
      <c r="E720" s="1">
        <v>41404.49722222222</v>
      </c>
      <c r="F720" t="s">
        <v>8</v>
      </c>
      <c r="G720" t="str">
        <f t="shared" si="11"/>
        <v>('1610','10/05/2013 11:55','2238','english','10/05/2013 11:56','active'),</v>
      </c>
    </row>
    <row r="721" spans="1:7" x14ac:dyDescent="0.2">
      <c r="A721">
        <v>1611</v>
      </c>
      <c r="B721" s="1">
        <v>41404.824305555558</v>
      </c>
      <c r="C721">
        <v>8898</v>
      </c>
      <c r="D721" t="s">
        <v>16</v>
      </c>
      <c r="E721" s="1">
        <v>41404.825694444444</v>
      </c>
      <c r="F721" t="s">
        <v>8</v>
      </c>
      <c r="G721" t="str">
        <f t="shared" si="11"/>
        <v>('1611','10/05/2013 19:47','8898','chinese','10/05/2013 19:49','active'),</v>
      </c>
    </row>
    <row r="722" spans="1:7" x14ac:dyDescent="0.2">
      <c r="A722">
        <v>1614</v>
      </c>
      <c r="B722" s="1">
        <v>41405.597916666666</v>
      </c>
      <c r="C722">
        <v>156</v>
      </c>
      <c r="D722" t="s">
        <v>7</v>
      </c>
      <c r="E722" s="1">
        <v>41405.598611111112</v>
      </c>
      <c r="F722" t="s">
        <v>8</v>
      </c>
      <c r="G722" t="str">
        <f t="shared" si="11"/>
        <v>('1614','11/05/2013 14:21','156','english','11/05/2013 14:22','active'),</v>
      </c>
    </row>
    <row r="723" spans="1:7" x14ac:dyDescent="0.2">
      <c r="A723">
        <v>1617</v>
      </c>
      <c r="B723" s="1">
        <v>41405.585416666669</v>
      </c>
      <c r="C723">
        <v>17</v>
      </c>
      <c r="D723" t="s">
        <v>15</v>
      </c>
      <c r="E723" s="1">
        <v>41405.586111111108</v>
      </c>
      <c r="F723" t="s">
        <v>8</v>
      </c>
      <c r="G723" t="str">
        <f t="shared" si="11"/>
        <v>('1617','11/05/2013 14:03','17','spanish','11/05/2013 14:04','active'),</v>
      </c>
    </row>
    <row r="724" spans="1:7" x14ac:dyDescent="0.2">
      <c r="A724">
        <v>1618</v>
      </c>
      <c r="B724" s="1">
        <v>41405.303472222222</v>
      </c>
      <c r="C724">
        <v>2</v>
      </c>
      <c r="D724" t="s">
        <v>7</v>
      </c>
      <c r="E724" s="1">
        <v>41405.304166666669</v>
      </c>
      <c r="F724" t="s">
        <v>8</v>
      </c>
      <c r="G724" t="str">
        <f t="shared" si="11"/>
        <v>('1618','11/05/2013 07:17','2','english','11/05/2013 07:18','active'),</v>
      </c>
    </row>
    <row r="725" spans="1:7" x14ac:dyDescent="0.2">
      <c r="A725">
        <v>1619</v>
      </c>
      <c r="B725" s="1">
        <v>41405.995138888888</v>
      </c>
      <c r="C725">
        <v>74</v>
      </c>
      <c r="D725" t="s">
        <v>12</v>
      </c>
      <c r="E725" s="1">
        <v>41405.996527777781</v>
      </c>
      <c r="F725" t="s">
        <v>8</v>
      </c>
      <c r="G725" t="str">
        <f t="shared" si="11"/>
        <v>('1619','11/05/2013 23:53','74','japanese','11/05/2013 23:55','active'),</v>
      </c>
    </row>
    <row r="726" spans="1:7" x14ac:dyDescent="0.2">
      <c r="A726">
        <v>1621</v>
      </c>
      <c r="B726" s="1">
        <v>41406.715277777781</v>
      </c>
      <c r="C726">
        <v>4669</v>
      </c>
      <c r="D726" t="s">
        <v>7</v>
      </c>
      <c r="E726" s="1">
        <v>41406.716666666667</v>
      </c>
      <c r="F726" t="s">
        <v>8</v>
      </c>
      <c r="G726" t="str">
        <f t="shared" si="11"/>
        <v>('1621','12/05/2013 17:10','4669','english','12/05/2013 17:12','active'),</v>
      </c>
    </row>
    <row r="727" spans="1:7" x14ac:dyDescent="0.2">
      <c r="A727">
        <v>1622</v>
      </c>
      <c r="B727" s="1">
        <v>41406.996527777781</v>
      </c>
      <c r="C727">
        <v>1182</v>
      </c>
      <c r="D727" t="s">
        <v>11</v>
      </c>
      <c r="E727" s="1">
        <v>41406.997916666667</v>
      </c>
      <c r="F727" t="s">
        <v>8</v>
      </c>
      <c r="G727" t="str">
        <f t="shared" si="11"/>
        <v>('1622','12/05/2013 23:55','1182','french','12/05/2013 23:57','active'),</v>
      </c>
    </row>
    <row r="728" spans="1:7" x14ac:dyDescent="0.2">
      <c r="A728">
        <v>1623</v>
      </c>
      <c r="B728" s="1">
        <v>41406.496527777781</v>
      </c>
      <c r="C728">
        <v>448</v>
      </c>
      <c r="D728" t="s">
        <v>7</v>
      </c>
      <c r="E728" s="1">
        <v>41406.49722222222</v>
      </c>
      <c r="F728" t="s">
        <v>8</v>
      </c>
      <c r="G728" t="str">
        <f t="shared" si="11"/>
        <v>('1623','12/05/2013 11:55','448','english','12/05/2013 11:56','active'),</v>
      </c>
    </row>
    <row r="729" spans="1:7" x14ac:dyDescent="0.2">
      <c r="A729">
        <v>1625</v>
      </c>
      <c r="B729" s="1">
        <v>41406.426388888889</v>
      </c>
      <c r="C729">
        <v>11985</v>
      </c>
      <c r="D729" t="s">
        <v>17</v>
      </c>
      <c r="E729" s="1">
        <v>41406.427777777775</v>
      </c>
      <c r="F729" t="s">
        <v>8</v>
      </c>
      <c r="G729" t="str">
        <f t="shared" si="11"/>
        <v>('1625','12/05/2013 10:14','11985','portugese','12/05/2013 10:16','active'),</v>
      </c>
    </row>
    <row r="730" spans="1:7" x14ac:dyDescent="0.2">
      <c r="A730">
        <v>1628</v>
      </c>
      <c r="B730" s="1">
        <v>41407.678472222222</v>
      </c>
      <c r="C730">
        <v>7482</v>
      </c>
      <c r="D730" t="s">
        <v>7</v>
      </c>
      <c r="E730" s="1">
        <v>41407.679861111108</v>
      </c>
      <c r="F730" t="s">
        <v>8</v>
      </c>
      <c r="G730" t="str">
        <f t="shared" si="11"/>
        <v>('1628','13/05/2013 16:17','7482','english','13/05/2013 16:19','active'),</v>
      </c>
    </row>
    <row r="731" spans="1:7" x14ac:dyDescent="0.2">
      <c r="A731">
        <v>1631</v>
      </c>
      <c r="B731" s="1">
        <v>41407.40902777778</v>
      </c>
      <c r="C731">
        <v>1135</v>
      </c>
      <c r="D731" t="s">
        <v>7</v>
      </c>
      <c r="E731" s="1">
        <v>41407.409722222219</v>
      </c>
      <c r="F731" t="s">
        <v>8</v>
      </c>
      <c r="G731" t="str">
        <f t="shared" si="11"/>
        <v>('1631','13/05/2013 09:49','1135','english','13/05/2013 09:50','active'),</v>
      </c>
    </row>
    <row r="732" spans="1:7" x14ac:dyDescent="0.2">
      <c r="A732">
        <v>1632</v>
      </c>
      <c r="B732" s="1">
        <v>41407.627083333333</v>
      </c>
      <c r="C732">
        <v>5148</v>
      </c>
      <c r="D732" t="s">
        <v>11</v>
      </c>
      <c r="E732" s="1">
        <v>41407.62777777778</v>
      </c>
      <c r="F732" t="s">
        <v>8</v>
      </c>
      <c r="G732" t="str">
        <f t="shared" si="11"/>
        <v>('1632','13/05/2013 15:03','5148','french','13/05/2013 15:04','active'),</v>
      </c>
    </row>
    <row r="733" spans="1:7" x14ac:dyDescent="0.2">
      <c r="A733">
        <v>1633</v>
      </c>
      <c r="B733" s="1">
        <v>41407.474305555559</v>
      </c>
      <c r="C733">
        <v>1</v>
      </c>
      <c r="D733" t="s">
        <v>7</v>
      </c>
      <c r="E733" s="1">
        <v>41407.474999999999</v>
      </c>
      <c r="F733" t="s">
        <v>8</v>
      </c>
      <c r="G733" t="str">
        <f t="shared" si="11"/>
        <v>('1633','13/05/2013 11:23','1','english','13/05/2013 11:24','active'),</v>
      </c>
    </row>
    <row r="734" spans="1:7" x14ac:dyDescent="0.2">
      <c r="A734">
        <v>1635</v>
      </c>
      <c r="B734" s="1">
        <v>41407.673611111109</v>
      </c>
      <c r="C734">
        <v>3846</v>
      </c>
      <c r="D734" t="s">
        <v>13</v>
      </c>
      <c r="E734" s="1">
        <v>41407.675000000003</v>
      </c>
      <c r="F734" t="s">
        <v>8</v>
      </c>
      <c r="G734" t="str">
        <f t="shared" si="11"/>
        <v>('1635','13/05/2013 16:10','3846','italian','13/05/2013 16:12','active'),</v>
      </c>
    </row>
    <row r="735" spans="1:7" x14ac:dyDescent="0.2">
      <c r="A735">
        <v>1639</v>
      </c>
      <c r="B735" s="1">
        <v>41407.725694444445</v>
      </c>
      <c r="C735">
        <v>276</v>
      </c>
      <c r="D735" t="s">
        <v>7</v>
      </c>
      <c r="E735" s="1">
        <v>41407.727083333331</v>
      </c>
      <c r="F735" t="s">
        <v>8</v>
      </c>
      <c r="G735" t="str">
        <f t="shared" si="11"/>
        <v>('1639','13/05/2013 17:25','276','english','13/05/2013 17:27','active'),</v>
      </c>
    </row>
    <row r="736" spans="1:7" x14ac:dyDescent="0.2">
      <c r="A736">
        <v>1640</v>
      </c>
      <c r="B736" s="1">
        <v>41407.328472222223</v>
      </c>
      <c r="C736">
        <v>9049</v>
      </c>
      <c r="D736" t="s">
        <v>7</v>
      </c>
      <c r="E736" s="1">
        <v>41407.32916666667</v>
      </c>
      <c r="F736" t="s">
        <v>8</v>
      </c>
      <c r="G736" t="str">
        <f t="shared" si="11"/>
        <v>('1640','13/05/2013 07:53','9049','english','13/05/2013 07:54','active'),</v>
      </c>
    </row>
    <row r="737" spans="1:7" x14ac:dyDescent="0.2">
      <c r="A737">
        <v>1641</v>
      </c>
      <c r="B737" s="1">
        <v>41407.807638888888</v>
      </c>
      <c r="C737">
        <v>1901</v>
      </c>
      <c r="D737" t="s">
        <v>7</v>
      </c>
      <c r="E737" s="1">
        <v>41407.808333333334</v>
      </c>
      <c r="F737" t="s">
        <v>8</v>
      </c>
      <c r="G737" t="str">
        <f t="shared" si="11"/>
        <v>('1641','13/05/2013 19:23','1901','english','13/05/2013 19:24','active'),</v>
      </c>
    </row>
    <row r="738" spans="1:7" x14ac:dyDescent="0.2">
      <c r="A738">
        <v>1642</v>
      </c>
      <c r="B738" s="1">
        <v>41407.462500000001</v>
      </c>
      <c r="C738">
        <v>34</v>
      </c>
      <c r="D738" t="s">
        <v>12</v>
      </c>
      <c r="E738" s="1">
        <v>41407.463194444441</v>
      </c>
      <c r="F738" t="s">
        <v>8</v>
      </c>
      <c r="G738" t="str">
        <f t="shared" si="11"/>
        <v>('1642','13/05/2013 11:06','34','japanese','13/05/2013 11:07','active'),</v>
      </c>
    </row>
    <row r="739" spans="1:7" x14ac:dyDescent="0.2">
      <c r="A739">
        <v>1643</v>
      </c>
      <c r="B739" s="1">
        <v>41407.335416666669</v>
      </c>
      <c r="C739">
        <v>1488</v>
      </c>
      <c r="D739" t="s">
        <v>13</v>
      </c>
      <c r="E739" s="1">
        <v>41407.336805555555</v>
      </c>
      <c r="F739" t="s">
        <v>8</v>
      </c>
      <c r="G739" t="str">
        <f t="shared" si="11"/>
        <v>('1643','13/05/2013 08:03','1488','italian','13/05/2013 08:05','active'),</v>
      </c>
    </row>
    <row r="740" spans="1:7" x14ac:dyDescent="0.2">
      <c r="A740">
        <v>1646</v>
      </c>
      <c r="B740" s="1">
        <v>41407.808333333334</v>
      </c>
      <c r="C740">
        <v>12191</v>
      </c>
      <c r="D740" t="s">
        <v>9</v>
      </c>
      <c r="E740" s="1">
        <v>41407.80972222222</v>
      </c>
      <c r="F740" t="s">
        <v>8</v>
      </c>
      <c r="G740" t="str">
        <f t="shared" si="11"/>
        <v>('1646','13/05/2013 19:24','12191','german','13/05/2013 19:26','active'),</v>
      </c>
    </row>
    <row r="741" spans="1:7" x14ac:dyDescent="0.2">
      <c r="A741">
        <v>1647</v>
      </c>
      <c r="B741" s="1">
        <v>41407.914583333331</v>
      </c>
      <c r="C741">
        <v>9169</v>
      </c>
      <c r="D741" t="s">
        <v>7</v>
      </c>
      <c r="E741" s="1">
        <v>41407.915277777778</v>
      </c>
      <c r="F741" t="s">
        <v>8</v>
      </c>
      <c r="G741" t="str">
        <f t="shared" si="11"/>
        <v>('1647','13/05/2013 21:57','9169','english','13/05/2013 21:58','active'),</v>
      </c>
    </row>
    <row r="742" spans="1:7" x14ac:dyDescent="0.2">
      <c r="A742">
        <v>1648</v>
      </c>
      <c r="B742" s="1">
        <v>41408.445138888892</v>
      </c>
      <c r="C742">
        <v>4762</v>
      </c>
      <c r="D742" t="s">
        <v>7</v>
      </c>
      <c r="E742" s="1">
        <v>41408.446527777778</v>
      </c>
      <c r="F742" t="s">
        <v>8</v>
      </c>
      <c r="G742" t="str">
        <f t="shared" si="11"/>
        <v>('1648','14/05/2013 10:41','4762','english','14/05/2013 10:43','active'),</v>
      </c>
    </row>
    <row r="743" spans="1:7" x14ac:dyDescent="0.2">
      <c r="A743">
        <v>1650</v>
      </c>
      <c r="B743" s="1">
        <v>41408.322916666664</v>
      </c>
      <c r="C743">
        <v>2</v>
      </c>
      <c r="D743" t="s">
        <v>7</v>
      </c>
      <c r="E743" s="1">
        <v>41408.324305555558</v>
      </c>
      <c r="F743" t="s">
        <v>8</v>
      </c>
      <c r="G743" t="str">
        <f t="shared" si="11"/>
        <v>('1650','14/05/2013 07:45','2','english','14/05/2013 07:47','active'),</v>
      </c>
    </row>
    <row r="744" spans="1:7" x14ac:dyDescent="0.2">
      <c r="A744">
        <v>1652</v>
      </c>
      <c r="B744" s="1">
        <v>41408.149305555555</v>
      </c>
      <c r="C744">
        <v>9916</v>
      </c>
      <c r="D744" t="s">
        <v>12</v>
      </c>
      <c r="E744" s="1">
        <v>41408.150694444441</v>
      </c>
      <c r="F744" t="s">
        <v>8</v>
      </c>
      <c r="G744" t="str">
        <f t="shared" si="11"/>
        <v>('1652','14/05/2013 03:35','9916','japanese','14/05/2013 03:37','active'),</v>
      </c>
    </row>
    <row r="745" spans="1:7" x14ac:dyDescent="0.2">
      <c r="A745">
        <v>1653</v>
      </c>
      <c r="B745" s="1">
        <v>41408.877083333333</v>
      </c>
      <c r="C745">
        <v>12153</v>
      </c>
      <c r="D745" t="s">
        <v>16</v>
      </c>
      <c r="E745" s="1">
        <v>41408.87777777778</v>
      </c>
      <c r="F745" t="s">
        <v>8</v>
      </c>
      <c r="G745" t="str">
        <f t="shared" si="11"/>
        <v>('1653','14/05/2013 21:03','12153','chinese','14/05/2013 21:04','active'),</v>
      </c>
    </row>
    <row r="746" spans="1:7" x14ac:dyDescent="0.2">
      <c r="A746">
        <v>1654</v>
      </c>
      <c r="B746" s="1">
        <v>41408.612500000003</v>
      </c>
      <c r="C746">
        <v>3758</v>
      </c>
      <c r="D746" t="s">
        <v>14</v>
      </c>
      <c r="E746" s="1">
        <v>41408.613194444442</v>
      </c>
      <c r="F746" t="s">
        <v>8</v>
      </c>
      <c r="G746" t="str">
        <f t="shared" si="11"/>
        <v>('1654','14/05/2013 14:42','3758','arabic','14/05/2013 14:43','active'),</v>
      </c>
    </row>
    <row r="747" spans="1:7" x14ac:dyDescent="0.2">
      <c r="A747">
        <v>1658</v>
      </c>
      <c r="B747" s="1">
        <v>41408.65625</v>
      </c>
      <c r="C747">
        <v>9499</v>
      </c>
      <c r="D747" t="s">
        <v>7</v>
      </c>
      <c r="E747" s="1">
        <v>41408.656944444447</v>
      </c>
      <c r="F747" t="s">
        <v>8</v>
      </c>
      <c r="G747" t="str">
        <f t="shared" si="11"/>
        <v>('1658','14/05/2013 15:45','9499','english','14/05/2013 15:46','active'),</v>
      </c>
    </row>
    <row r="748" spans="1:7" x14ac:dyDescent="0.2">
      <c r="A748">
        <v>1659</v>
      </c>
      <c r="B748" s="1">
        <v>41408.711111111108</v>
      </c>
      <c r="C748">
        <v>12114</v>
      </c>
      <c r="D748" t="s">
        <v>7</v>
      </c>
      <c r="E748" s="1">
        <v>41408.712500000001</v>
      </c>
      <c r="F748" t="s">
        <v>8</v>
      </c>
      <c r="G748" t="str">
        <f t="shared" si="11"/>
        <v>('1659','14/05/2013 17:04','12114','english','14/05/2013 17:06','active'),</v>
      </c>
    </row>
    <row r="749" spans="1:7" x14ac:dyDescent="0.2">
      <c r="A749">
        <v>1660</v>
      </c>
      <c r="B749" s="1">
        <v>41408.990277777775</v>
      </c>
      <c r="C749">
        <v>12266</v>
      </c>
      <c r="D749" t="s">
        <v>7</v>
      </c>
      <c r="E749" s="1">
        <v>41408.990972222222</v>
      </c>
      <c r="F749" t="s">
        <v>8</v>
      </c>
      <c r="G749" t="str">
        <f t="shared" si="11"/>
        <v>('1660','14/05/2013 23:46','12266','english','14/05/2013 23:47','active'),</v>
      </c>
    </row>
    <row r="750" spans="1:7" x14ac:dyDescent="0.2">
      <c r="A750">
        <v>1661</v>
      </c>
      <c r="B750" s="1">
        <v>41408.518750000003</v>
      </c>
      <c r="C750">
        <v>7723</v>
      </c>
      <c r="D750" t="s">
        <v>7</v>
      </c>
      <c r="E750" s="1">
        <v>41408.519444444442</v>
      </c>
      <c r="F750" t="s">
        <v>8</v>
      </c>
      <c r="G750" t="str">
        <f t="shared" si="11"/>
        <v>('1661','14/05/2013 12:27','7723','english','14/05/2013 12:28','active'),</v>
      </c>
    </row>
    <row r="751" spans="1:7" x14ac:dyDescent="0.2">
      <c r="A751">
        <v>1663</v>
      </c>
      <c r="B751" s="1">
        <v>41408.702777777777</v>
      </c>
      <c r="C751">
        <v>7691</v>
      </c>
      <c r="D751" t="s">
        <v>12</v>
      </c>
      <c r="E751" s="1">
        <v>41408.703472222223</v>
      </c>
      <c r="F751" t="s">
        <v>8</v>
      </c>
      <c r="G751" t="str">
        <f t="shared" si="11"/>
        <v>('1663','14/05/2013 16:52','7691','japanese','14/05/2013 16:53','active'),</v>
      </c>
    </row>
    <row r="752" spans="1:7" x14ac:dyDescent="0.2">
      <c r="A752">
        <v>1667</v>
      </c>
      <c r="B752" s="1">
        <v>41408.640277777777</v>
      </c>
      <c r="C752">
        <v>10579</v>
      </c>
      <c r="D752" t="s">
        <v>7</v>
      </c>
      <c r="E752" s="1">
        <v>41408.640972222223</v>
      </c>
      <c r="F752" t="s">
        <v>8</v>
      </c>
      <c r="G752" t="str">
        <f t="shared" si="11"/>
        <v>('1667','14/05/2013 15:22','10579','english','14/05/2013 15:23','active'),</v>
      </c>
    </row>
    <row r="753" spans="1:7" x14ac:dyDescent="0.2">
      <c r="A753">
        <v>1669</v>
      </c>
      <c r="B753" s="1">
        <v>41409.481249999997</v>
      </c>
      <c r="C753">
        <v>10575</v>
      </c>
      <c r="D753" t="s">
        <v>9</v>
      </c>
      <c r="E753" s="1">
        <v>41409.481944444444</v>
      </c>
      <c r="F753" t="s">
        <v>8</v>
      </c>
      <c r="G753" t="str">
        <f t="shared" si="11"/>
        <v>('1669','15/05/2013 11:33','10575','german','15/05/2013 11:34','active'),</v>
      </c>
    </row>
    <row r="754" spans="1:7" x14ac:dyDescent="0.2">
      <c r="A754">
        <v>1671</v>
      </c>
      <c r="B754" s="1">
        <v>41409.326388888891</v>
      </c>
      <c r="C754">
        <v>5646</v>
      </c>
      <c r="D754" t="s">
        <v>17</v>
      </c>
      <c r="E754" s="1">
        <v>41409.327777777777</v>
      </c>
      <c r="F754" t="s">
        <v>8</v>
      </c>
      <c r="G754" t="str">
        <f t="shared" si="11"/>
        <v>('1671','15/05/2013 07:50','5646','portugese','15/05/2013 07:52','active'),</v>
      </c>
    </row>
    <row r="755" spans="1:7" x14ac:dyDescent="0.2">
      <c r="A755">
        <v>1672</v>
      </c>
      <c r="B755" s="1">
        <v>41409.553472222222</v>
      </c>
      <c r="C755">
        <v>2</v>
      </c>
      <c r="D755" t="s">
        <v>7</v>
      </c>
      <c r="E755" s="1">
        <v>41409.554166666669</v>
      </c>
      <c r="F755" t="s">
        <v>8</v>
      </c>
      <c r="G755" t="str">
        <f t="shared" si="11"/>
        <v>('1672','15/05/2013 13:17','2','english','15/05/2013 13:18','active'),</v>
      </c>
    </row>
    <row r="756" spans="1:7" x14ac:dyDescent="0.2">
      <c r="A756">
        <v>1676</v>
      </c>
      <c r="B756" s="1">
        <v>41409.744444444441</v>
      </c>
      <c r="C756">
        <v>6878</v>
      </c>
      <c r="D756" t="s">
        <v>7</v>
      </c>
      <c r="E756" s="1">
        <v>41409.745138888888</v>
      </c>
      <c r="F756" t="s">
        <v>8</v>
      </c>
      <c r="G756" t="str">
        <f t="shared" si="11"/>
        <v>('1676','15/05/2013 17:52','6878','english','15/05/2013 17:53','active'),</v>
      </c>
    </row>
    <row r="757" spans="1:7" x14ac:dyDescent="0.2">
      <c r="A757">
        <v>1678</v>
      </c>
      <c r="B757" s="1">
        <v>41409.625</v>
      </c>
      <c r="C757">
        <v>11273</v>
      </c>
      <c r="D757" t="s">
        <v>12</v>
      </c>
      <c r="E757" s="1">
        <v>41409.626388888886</v>
      </c>
      <c r="F757" t="s">
        <v>8</v>
      </c>
      <c r="G757" t="str">
        <f t="shared" si="11"/>
        <v>('1678','15/05/2013 15:00','11273','japanese','15/05/2013 15:02','active'),</v>
      </c>
    </row>
    <row r="758" spans="1:7" x14ac:dyDescent="0.2">
      <c r="A758">
        <v>1679</v>
      </c>
      <c r="B758" s="1">
        <v>41409.588194444441</v>
      </c>
      <c r="C758">
        <v>15</v>
      </c>
      <c r="D758" t="s">
        <v>7</v>
      </c>
      <c r="E758" s="1">
        <v>41409.588888888888</v>
      </c>
      <c r="F758" t="s">
        <v>8</v>
      </c>
      <c r="G758" t="str">
        <f t="shared" si="11"/>
        <v>('1679','15/05/2013 14:07','15','english','15/05/2013 14:08','active'),</v>
      </c>
    </row>
    <row r="759" spans="1:7" x14ac:dyDescent="0.2">
      <c r="A759">
        <v>1681</v>
      </c>
      <c r="B759" s="1">
        <v>41409.015277777777</v>
      </c>
      <c r="C759">
        <v>13</v>
      </c>
      <c r="D759" t="s">
        <v>13</v>
      </c>
      <c r="E759" s="1">
        <v>41409.015972222223</v>
      </c>
      <c r="F759" t="s">
        <v>8</v>
      </c>
      <c r="G759" t="str">
        <f t="shared" si="11"/>
        <v>('1681','15/05/2013 00:22','13','italian','15/05/2013 00:23','active'),</v>
      </c>
    </row>
    <row r="760" spans="1:7" x14ac:dyDescent="0.2">
      <c r="A760">
        <v>1683</v>
      </c>
      <c r="B760" s="1">
        <v>41409.748611111114</v>
      </c>
      <c r="C760">
        <v>8349</v>
      </c>
      <c r="D760" t="s">
        <v>13</v>
      </c>
      <c r="E760" s="1">
        <v>41409.749305555553</v>
      </c>
      <c r="F760" t="s">
        <v>8</v>
      </c>
      <c r="G760" t="str">
        <f t="shared" si="11"/>
        <v>('1683','15/05/2013 17:58','8349','italian','15/05/2013 17:59','active'),</v>
      </c>
    </row>
    <row r="761" spans="1:7" x14ac:dyDescent="0.2">
      <c r="A761">
        <v>1684</v>
      </c>
      <c r="B761" s="1">
        <v>41409.738194444442</v>
      </c>
      <c r="C761">
        <v>12308</v>
      </c>
      <c r="D761" t="s">
        <v>7</v>
      </c>
      <c r="E761" s="1">
        <v>41409.738888888889</v>
      </c>
      <c r="F761" t="s">
        <v>8</v>
      </c>
      <c r="G761" t="str">
        <f t="shared" si="11"/>
        <v>('1684','15/05/2013 17:43','12308','english','15/05/2013 17:44','active'),</v>
      </c>
    </row>
    <row r="762" spans="1:7" x14ac:dyDescent="0.2">
      <c r="A762">
        <v>1685</v>
      </c>
      <c r="B762" s="1">
        <v>41409.384722222225</v>
      </c>
      <c r="C762">
        <v>12772</v>
      </c>
      <c r="D762" t="s">
        <v>7</v>
      </c>
      <c r="E762" s="1">
        <v>41409.386111111111</v>
      </c>
      <c r="F762" t="s">
        <v>8</v>
      </c>
      <c r="G762" t="str">
        <f t="shared" si="11"/>
        <v>('1685','15/05/2013 09:14','12772','english','15/05/2013 09:16','active'),</v>
      </c>
    </row>
    <row r="763" spans="1:7" x14ac:dyDescent="0.2">
      <c r="A763">
        <v>1687</v>
      </c>
      <c r="B763" s="1">
        <v>41410.763194444444</v>
      </c>
      <c r="C763">
        <v>218</v>
      </c>
      <c r="D763" t="s">
        <v>15</v>
      </c>
      <c r="E763" s="1">
        <v>41410.76458333333</v>
      </c>
      <c r="F763" t="s">
        <v>8</v>
      </c>
      <c r="G763" t="str">
        <f t="shared" si="11"/>
        <v>('1687','16/05/2013 18:19','218','spanish','16/05/2013 18:21','active'),</v>
      </c>
    </row>
    <row r="764" spans="1:7" x14ac:dyDescent="0.2">
      <c r="A764">
        <v>1689</v>
      </c>
      <c r="B764" s="1">
        <v>41410.942361111112</v>
      </c>
      <c r="C764">
        <v>11537</v>
      </c>
      <c r="D764" t="s">
        <v>12</v>
      </c>
      <c r="E764" s="1">
        <v>41410.943055555559</v>
      </c>
      <c r="F764" t="s">
        <v>8</v>
      </c>
      <c r="G764" t="str">
        <f t="shared" si="11"/>
        <v>('1689','16/05/2013 22:37','11537','japanese','16/05/2013 22:38','active'),</v>
      </c>
    </row>
    <row r="765" spans="1:7" x14ac:dyDescent="0.2">
      <c r="A765">
        <v>1690</v>
      </c>
      <c r="B765" s="1">
        <v>41410.676388888889</v>
      </c>
      <c r="C765">
        <v>140</v>
      </c>
      <c r="D765" t="s">
        <v>7</v>
      </c>
      <c r="E765" s="1">
        <v>41410.677777777775</v>
      </c>
      <c r="F765" t="s">
        <v>8</v>
      </c>
      <c r="G765" t="str">
        <f t="shared" si="11"/>
        <v>('1690','16/05/2013 16:14','140','english','16/05/2013 16:16','active'),</v>
      </c>
    </row>
    <row r="766" spans="1:7" x14ac:dyDescent="0.2">
      <c r="A766">
        <v>1692</v>
      </c>
      <c r="B766" s="1">
        <v>41410.476388888892</v>
      </c>
      <c r="C766">
        <v>60</v>
      </c>
      <c r="D766" t="s">
        <v>7</v>
      </c>
      <c r="E766" s="1">
        <v>41410.477777777778</v>
      </c>
      <c r="F766" t="s">
        <v>8</v>
      </c>
      <c r="G766" t="str">
        <f t="shared" si="11"/>
        <v>('1692','16/05/2013 11:26','60','english','16/05/2013 11:28','active'),</v>
      </c>
    </row>
    <row r="767" spans="1:7" x14ac:dyDescent="0.2">
      <c r="A767">
        <v>1693</v>
      </c>
      <c r="B767" s="1">
        <v>41410.171527777777</v>
      </c>
      <c r="C767">
        <v>2</v>
      </c>
      <c r="D767" t="s">
        <v>7</v>
      </c>
      <c r="E767" s="1">
        <v>41410.172222222223</v>
      </c>
      <c r="F767" t="s">
        <v>8</v>
      </c>
      <c r="G767" t="str">
        <f t="shared" si="11"/>
        <v>('1693','16/05/2013 04:07','2','english','16/05/2013 04:08','active'),</v>
      </c>
    </row>
    <row r="768" spans="1:7" x14ac:dyDescent="0.2">
      <c r="A768">
        <v>1694</v>
      </c>
      <c r="B768" s="1">
        <v>41410.543055555558</v>
      </c>
      <c r="C768">
        <v>12728</v>
      </c>
      <c r="D768" t="s">
        <v>7</v>
      </c>
      <c r="E768" s="1">
        <v>41410.544444444444</v>
      </c>
      <c r="F768" t="s">
        <v>8</v>
      </c>
      <c r="G768" t="str">
        <f t="shared" si="11"/>
        <v>('1694','16/05/2013 13:02','12728','english','16/05/2013 13:04','active'),</v>
      </c>
    </row>
    <row r="769" spans="1:7" x14ac:dyDescent="0.2">
      <c r="A769">
        <v>1695</v>
      </c>
      <c r="B769" s="1">
        <v>41410.265972222223</v>
      </c>
      <c r="C769">
        <v>6164</v>
      </c>
      <c r="D769" t="s">
        <v>9</v>
      </c>
      <c r="E769" s="1">
        <v>41410.26666666667</v>
      </c>
      <c r="F769" t="s">
        <v>8</v>
      </c>
      <c r="G769" t="str">
        <f t="shared" si="11"/>
        <v>('1695','16/05/2013 06:23','6164','german','16/05/2013 06:24','active'),</v>
      </c>
    </row>
    <row r="770" spans="1:7" x14ac:dyDescent="0.2">
      <c r="A770">
        <v>1698</v>
      </c>
      <c r="B770" s="1">
        <v>41410.458333333336</v>
      </c>
      <c r="C770">
        <v>10627</v>
      </c>
      <c r="D770" t="s">
        <v>7</v>
      </c>
      <c r="E770" s="1">
        <v>41410.459027777775</v>
      </c>
      <c r="F770" t="s">
        <v>8</v>
      </c>
      <c r="G770" t="str">
        <f t="shared" si="11"/>
        <v>('1698','16/05/2013 11:00','10627','english','16/05/2013 11:01','active'),</v>
      </c>
    </row>
    <row r="771" spans="1:7" x14ac:dyDescent="0.2">
      <c r="A771">
        <v>1700</v>
      </c>
      <c r="B771" s="1">
        <v>41410.501388888886</v>
      </c>
      <c r="C771">
        <v>334</v>
      </c>
      <c r="D771" t="s">
        <v>13</v>
      </c>
      <c r="E771" s="1">
        <v>41410.502083333333</v>
      </c>
      <c r="F771" t="s">
        <v>8</v>
      </c>
      <c r="G771" t="str">
        <f t="shared" ref="G771:G834" si="12">_xlfn.CONCAT("(","'",A771,"'",",","'",TEXT(B771,"DD/MM/YYYY HH:MM"),"'",",","'",C771,"'",",","'",D771,"'",",","'",TEXT(E771,"DD/MM/YYYY HH:MM"),"'",",","'",F771,"'",")",",")</f>
        <v>('1700','16/05/2013 12:02','334','italian','16/05/2013 12:03','active'),</v>
      </c>
    </row>
    <row r="772" spans="1:7" x14ac:dyDescent="0.2">
      <c r="A772">
        <v>1702</v>
      </c>
      <c r="B772" s="1">
        <v>41410.539583333331</v>
      </c>
      <c r="C772">
        <v>1357</v>
      </c>
      <c r="D772" t="s">
        <v>7</v>
      </c>
      <c r="E772" s="1">
        <v>41410.540972222225</v>
      </c>
      <c r="F772" t="s">
        <v>8</v>
      </c>
      <c r="G772" t="str">
        <f t="shared" si="12"/>
        <v>('1702','16/05/2013 12:57','1357','english','16/05/2013 12:59','active'),</v>
      </c>
    </row>
    <row r="773" spans="1:7" x14ac:dyDescent="0.2">
      <c r="A773">
        <v>1707</v>
      </c>
      <c r="B773" s="1">
        <v>41411.847916666666</v>
      </c>
      <c r="C773">
        <v>8206</v>
      </c>
      <c r="D773" t="s">
        <v>7</v>
      </c>
      <c r="E773" s="1">
        <v>41411.849305555559</v>
      </c>
      <c r="F773" t="s">
        <v>8</v>
      </c>
      <c r="G773" t="str">
        <f t="shared" si="12"/>
        <v>('1707','17/05/2013 20:21','8206','english','17/05/2013 20:23','active'),</v>
      </c>
    </row>
    <row r="774" spans="1:7" x14ac:dyDescent="0.2">
      <c r="A774">
        <v>1709</v>
      </c>
      <c r="B774" s="1">
        <v>41411.48333333333</v>
      </c>
      <c r="C774">
        <v>10169</v>
      </c>
      <c r="D774" t="s">
        <v>7</v>
      </c>
      <c r="E774" s="1">
        <v>41411.484722222223</v>
      </c>
      <c r="F774" t="s">
        <v>8</v>
      </c>
      <c r="G774" t="str">
        <f t="shared" si="12"/>
        <v>('1709','17/05/2013 11:36','10169','english','17/05/2013 11:38','active'),</v>
      </c>
    </row>
    <row r="775" spans="1:7" x14ac:dyDescent="0.2">
      <c r="A775">
        <v>1710</v>
      </c>
      <c r="B775" s="1">
        <v>41411.729861111111</v>
      </c>
      <c r="C775">
        <v>13179</v>
      </c>
      <c r="D775" t="s">
        <v>7</v>
      </c>
      <c r="E775" s="1">
        <v>41411.730555555558</v>
      </c>
      <c r="F775" t="s">
        <v>8</v>
      </c>
      <c r="G775" t="str">
        <f t="shared" si="12"/>
        <v>('1710','17/05/2013 17:31','13179','english','17/05/2013 17:32','active'),</v>
      </c>
    </row>
    <row r="776" spans="1:7" x14ac:dyDescent="0.2">
      <c r="A776">
        <v>1711</v>
      </c>
      <c r="B776" s="1">
        <v>41411.407638888886</v>
      </c>
      <c r="C776">
        <v>180</v>
      </c>
      <c r="D776" t="s">
        <v>7</v>
      </c>
      <c r="E776" s="1">
        <v>41411.40902777778</v>
      </c>
      <c r="F776" t="s">
        <v>8</v>
      </c>
      <c r="G776" t="str">
        <f t="shared" si="12"/>
        <v>('1711','17/05/2013 09:47','180','english','17/05/2013 09:49','active'),</v>
      </c>
    </row>
    <row r="777" spans="1:7" x14ac:dyDescent="0.2">
      <c r="A777">
        <v>1712</v>
      </c>
      <c r="B777" s="1">
        <v>41411.555555555555</v>
      </c>
      <c r="C777">
        <v>2768</v>
      </c>
      <c r="D777" t="s">
        <v>7</v>
      </c>
      <c r="E777" s="1">
        <v>41411.556250000001</v>
      </c>
      <c r="F777" t="s">
        <v>8</v>
      </c>
      <c r="G777" t="str">
        <f t="shared" si="12"/>
        <v>('1712','17/05/2013 13:20','2768','english','17/05/2013 13:21','active'),</v>
      </c>
    </row>
    <row r="778" spans="1:7" x14ac:dyDescent="0.2">
      <c r="A778">
        <v>1715</v>
      </c>
      <c r="B778" s="1">
        <v>41411.470833333333</v>
      </c>
      <c r="C778">
        <v>8266</v>
      </c>
      <c r="D778" t="s">
        <v>7</v>
      </c>
      <c r="E778" s="1">
        <v>41411.472222222219</v>
      </c>
      <c r="F778" t="s">
        <v>8</v>
      </c>
      <c r="G778" t="str">
        <f t="shared" si="12"/>
        <v>('1715','17/05/2013 11:18','8266','english','17/05/2013 11:20','active'),</v>
      </c>
    </row>
    <row r="779" spans="1:7" x14ac:dyDescent="0.2">
      <c r="A779">
        <v>1717</v>
      </c>
      <c r="B779" s="1">
        <v>41411.631944444445</v>
      </c>
      <c r="C779">
        <v>7753</v>
      </c>
      <c r="D779" t="s">
        <v>7</v>
      </c>
      <c r="E779" s="1">
        <v>41411.633333333331</v>
      </c>
      <c r="F779" t="s">
        <v>8</v>
      </c>
      <c r="G779" t="str">
        <f t="shared" si="12"/>
        <v>('1717','17/05/2013 15:10','7753','english','17/05/2013 15:12','active'),</v>
      </c>
    </row>
    <row r="780" spans="1:7" x14ac:dyDescent="0.2">
      <c r="A780">
        <v>1720</v>
      </c>
      <c r="B780" s="1">
        <v>41411.748611111114</v>
      </c>
      <c r="C780">
        <v>703</v>
      </c>
      <c r="D780" t="s">
        <v>7</v>
      </c>
      <c r="E780" s="1">
        <v>41411.75</v>
      </c>
      <c r="F780" t="s">
        <v>8</v>
      </c>
      <c r="G780" t="str">
        <f t="shared" si="12"/>
        <v>('1720','17/05/2013 17:58','703','english','17/05/2013 18:00','active'),</v>
      </c>
    </row>
    <row r="781" spans="1:7" x14ac:dyDescent="0.2">
      <c r="A781">
        <v>1722</v>
      </c>
      <c r="B781" s="1">
        <v>41412.823611111111</v>
      </c>
      <c r="C781">
        <v>12660</v>
      </c>
      <c r="D781" t="s">
        <v>15</v>
      </c>
      <c r="E781" s="1">
        <v>41412.824999999997</v>
      </c>
      <c r="F781" t="s">
        <v>8</v>
      </c>
      <c r="G781" t="str">
        <f t="shared" si="12"/>
        <v>('1722','18/05/2013 19:46','12660','spanish','18/05/2013 19:48','active'),</v>
      </c>
    </row>
    <row r="782" spans="1:7" x14ac:dyDescent="0.2">
      <c r="A782">
        <v>1727</v>
      </c>
      <c r="B782" s="1">
        <v>41412.390972222223</v>
      </c>
      <c r="C782">
        <v>38</v>
      </c>
      <c r="D782" t="s">
        <v>7</v>
      </c>
      <c r="E782" s="1">
        <v>41412.39166666667</v>
      </c>
      <c r="F782" t="s">
        <v>8</v>
      </c>
      <c r="G782" t="str">
        <f t="shared" si="12"/>
        <v>('1727','18/05/2013 09:23','38','english','18/05/2013 09:24','active'),</v>
      </c>
    </row>
    <row r="783" spans="1:7" x14ac:dyDescent="0.2">
      <c r="A783">
        <v>1729</v>
      </c>
      <c r="B783" s="1">
        <v>41413.756944444445</v>
      </c>
      <c r="C783">
        <v>3143</v>
      </c>
      <c r="D783" t="s">
        <v>10</v>
      </c>
      <c r="E783" s="1">
        <v>41413.757638888892</v>
      </c>
      <c r="F783" t="s">
        <v>8</v>
      </c>
      <c r="G783" t="str">
        <f t="shared" si="12"/>
        <v>('1729','19/05/2013 18:10','3143','indian','19/05/2013 18:11','active'),</v>
      </c>
    </row>
    <row r="784" spans="1:7" x14ac:dyDescent="0.2">
      <c r="A784">
        <v>1732</v>
      </c>
      <c r="B784" s="1">
        <v>41413.23541666667</v>
      </c>
      <c r="C784">
        <v>110</v>
      </c>
      <c r="D784" t="s">
        <v>7</v>
      </c>
      <c r="E784" s="1">
        <v>41413.236111111109</v>
      </c>
      <c r="F784" t="s">
        <v>8</v>
      </c>
      <c r="G784" t="str">
        <f t="shared" si="12"/>
        <v>('1732','19/05/2013 05:39','110','english','19/05/2013 05:40','active'),</v>
      </c>
    </row>
    <row r="785" spans="1:7" x14ac:dyDescent="0.2">
      <c r="A785">
        <v>1733</v>
      </c>
      <c r="B785" s="1">
        <v>41414.342361111114</v>
      </c>
      <c r="C785">
        <v>11189</v>
      </c>
      <c r="D785" t="s">
        <v>9</v>
      </c>
      <c r="E785" s="1">
        <v>41414.343055555553</v>
      </c>
      <c r="F785" t="s">
        <v>8</v>
      </c>
      <c r="G785" t="str">
        <f t="shared" si="12"/>
        <v>('1733','20/05/2013 08:13','11189','german','20/05/2013 08:14','active'),</v>
      </c>
    </row>
    <row r="786" spans="1:7" x14ac:dyDescent="0.2">
      <c r="A786">
        <v>1734</v>
      </c>
      <c r="B786" s="1">
        <v>41414.72152777778</v>
      </c>
      <c r="C786">
        <v>7</v>
      </c>
      <c r="D786" t="s">
        <v>10</v>
      </c>
      <c r="E786" s="1">
        <v>41414.722222222219</v>
      </c>
      <c r="F786" t="s">
        <v>8</v>
      </c>
      <c r="G786" t="str">
        <f t="shared" si="12"/>
        <v>('1734','20/05/2013 17:19','7','indian','20/05/2013 17:20','active'),</v>
      </c>
    </row>
    <row r="787" spans="1:7" x14ac:dyDescent="0.2">
      <c r="A787">
        <v>1736</v>
      </c>
      <c r="B787" s="1">
        <v>41414.416666666664</v>
      </c>
      <c r="C787">
        <v>74</v>
      </c>
      <c r="D787" t="s">
        <v>7</v>
      </c>
      <c r="E787" s="1">
        <v>41414.418055555558</v>
      </c>
      <c r="F787" t="s">
        <v>8</v>
      </c>
      <c r="G787" t="str">
        <f t="shared" si="12"/>
        <v>('1736','20/05/2013 10:00','74','english','20/05/2013 10:02','active'),</v>
      </c>
    </row>
    <row r="788" spans="1:7" x14ac:dyDescent="0.2">
      <c r="A788">
        <v>1737</v>
      </c>
      <c r="B788" s="1">
        <v>41414.371527777781</v>
      </c>
      <c r="C788">
        <v>8769</v>
      </c>
      <c r="D788" t="s">
        <v>7</v>
      </c>
      <c r="E788" s="1">
        <v>41414.372916666667</v>
      </c>
      <c r="F788" t="s">
        <v>8</v>
      </c>
      <c r="G788" t="str">
        <f t="shared" si="12"/>
        <v>('1737','20/05/2013 08:55','8769','english','20/05/2013 08:57','active'),</v>
      </c>
    </row>
    <row r="789" spans="1:7" x14ac:dyDescent="0.2">
      <c r="A789">
        <v>1738</v>
      </c>
      <c r="B789" s="1">
        <v>41414.323611111111</v>
      </c>
      <c r="C789">
        <v>299</v>
      </c>
      <c r="D789" t="s">
        <v>15</v>
      </c>
      <c r="E789" s="1">
        <v>41414.324305555558</v>
      </c>
      <c r="F789" t="s">
        <v>8</v>
      </c>
      <c r="G789" t="str">
        <f t="shared" si="12"/>
        <v>('1738','20/05/2013 07:46','299','spanish','20/05/2013 07:47','active'),</v>
      </c>
    </row>
    <row r="790" spans="1:7" x14ac:dyDescent="0.2">
      <c r="A790">
        <v>1739</v>
      </c>
      <c r="B790" s="1">
        <v>41414.073611111111</v>
      </c>
      <c r="C790">
        <v>7921</v>
      </c>
      <c r="D790" t="s">
        <v>11</v>
      </c>
      <c r="E790" s="1">
        <v>41414.074999999997</v>
      </c>
      <c r="F790" t="s">
        <v>8</v>
      </c>
      <c r="G790" t="str">
        <f t="shared" si="12"/>
        <v>('1739','20/05/2013 01:46','7921','french','20/05/2013 01:48','active'),</v>
      </c>
    </row>
    <row r="791" spans="1:7" x14ac:dyDescent="0.2">
      <c r="A791">
        <v>1742</v>
      </c>
      <c r="B791" s="1">
        <v>41414.373611111114</v>
      </c>
      <c r="C791">
        <v>8</v>
      </c>
      <c r="D791" t="s">
        <v>19</v>
      </c>
      <c r="E791" s="1">
        <v>41414.374305555553</v>
      </c>
      <c r="F791" t="s">
        <v>8</v>
      </c>
      <c r="G791" t="str">
        <f t="shared" si="12"/>
        <v>('1742','20/05/2013 08:58','8','korean','20/05/2013 08:59','active'),</v>
      </c>
    </row>
    <row r="792" spans="1:7" x14ac:dyDescent="0.2">
      <c r="A792">
        <v>1744</v>
      </c>
      <c r="B792" s="1">
        <v>41414.637499999997</v>
      </c>
      <c r="C792">
        <v>11653</v>
      </c>
      <c r="D792" t="s">
        <v>12</v>
      </c>
      <c r="E792" s="1">
        <v>41414.638194444444</v>
      </c>
      <c r="F792" t="s">
        <v>8</v>
      </c>
      <c r="G792" t="str">
        <f t="shared" si="12"/>
        <v>('1744','20/05/2013 15:18','11653','japanese','20/05/2013 15:19','active'),</v>
      </c>
    </row>
    <row r="793" spans="1:7" x14ac:dyDescent="0.2">
      <c r="A793">
        <v>1755</v>
      </c>
      <c r="B793" s="1">
        <v>41415.352083333331</v>
      </c>
      <c r="C793">
        <v>22</v>
      </c>
      <c r="D793" t="s">
        <v>7</v>
      </c>
      <c r="E793" s="1">
        <v>41415.352777777778</v>
      </c>
      <c r="F793" t="s">
        <v>8</v>
      </c>
      <c r="G793" t="str">
        <f t="shared" si="12"/>
        <v>('1755','21/05/2013 08:27','22','english','21/05/2013 08:28','active'),</v>
      </c>
    </row>
    <row r="794" spans="1:7" x14ac:dyDescent="0.2">
      <c r="A794">
        <v>1757</v>
      </c>
      <c r="B794" s="1">
        <v>41415.57916666667</v>
      </c>
      <c r="C794">
        <v>10393</v>
      </c>
      <c r="D794" t="s">
        <v>12</v>
      </c>
      <c r="E794" s="1">
        <v>41415.580555555556</v>
      </c>
      <c r="F794" t="s">
        <v>8</v>
      </c>
      <c r="G794" t="str">
        <f t="shared" si="12"/>
        <v>('1757','21/05/2013 13:54','10393','japanese','21/05/2013 13:56','active'),</v>
      </c>
    </row>
    <row r="795" spans="1:7" x14ac:dyDescent="0.2">
      <c r="A795">
        <v>1758</v>
      </c>
      <c r="B795" s="1">
        <v>41415.776388888888</v>
      </c>
      <c r="C795">
        <v>10039</v>
      </c>
      <c r="D795" t="s">
        <v>7</v>
      </c>
      <c r="E795" s="1">
        <v>41415.777083333334</v>
      </c>
      <c r="F795" t="s">
        <v>8</v>
      </c>
      <c r="G795" t="str">
        <f t="shared" si="12"/>
        <v>('1758','21/05/2013 18:38','10039','english','21/05/2013 18:39','active'),</v>
      </c>
    </row>
    <row r="796" spans="1:7" x14ac:dyDescent="0.2">
      <c r="A796">
        <v>1759</v>
      </c>
      <c r="B796" s="1">
        <v>41415.574999999997</v>
      </c>
      <c r="C796">
        <v>4</v>
      </c>
      <c r="D796" t="s">
        <v>7</v>
      </c>
      <c r="E796" s="1">
        <v>41415.576388888891</v>
      </c>
      <c r="F796" t="s">
        <v>8</v>
      </c>
      <c r="G796" t="str">
        <f t="shared" si="12"/>
        <v>('1759','21/05/2013 13:48','4','english','21/05/2013 13:50','active'),</v>
      </c>
    </row>
    <row r="797" spans="1:7" x14ac:dyDescent="0.2">
      <c r="A797">
        <v>1761</v>
      </c>
      <c r="B797" s="1">
        <v>41415.406944444447</v>
      </c>
      <c r="C797">
        <v>1</v>
      </c>
      <c r="D797" t="s">
        <v>17</v>
      </c>
      <c r="E797" s="1">
        <v>41415.407638888886</v>
      </c>
      <c r="F797" t="s">
        <v>8</v>
      </c>
      <c r="G797" t="str">
        <f t="shared" si="12"/>
        <v>('1761','21/05/2013 09:46','1','portugese','21/05/2013 09:47','active'),</v>
      </c>
    </row>
    <row r="798" spans="1:7" x14ac:dyDescent="0.2">
      <c r="A798">
        <v>1765</v>
      </c>
      <c r="B798" s="1">
        <v>41415.637499999997</v>
      </c>
      <c r="C798">
        <v>8130</v>
      </c>
      <c r="D798" t="s">
        <v>7</v>
      </c>
      <c r="E798" s="1">
        <v>41415.638888888891</v>
      </c>
      <c r="F798" t="s">
        <v>8</v>
      </c>
      <c r="G798" t="str">
        <f t="shared" si="12"/>
        <v>('1765','21/05/2013 15:18','8130','english','21/05/2013 15:20','active'),</v>
      </c>
    </row>
    <row r="799" spans="1:7" x14ac:dyDescent="0.2">
      <c r="A799">
        <v>1768</v>
      </c>
      <c r="B799" s="1">
        <v>41415.509027777778</v>
      </c>
      <c r="C799">
        <v>11907</v>
      </c>
      <c r="D799" t="s">
        <v>12</v>
      </c>
      <c r="E799" s="1">
        <v>41415.510416666664</v>
      </c>
      <c r="F799" t="s">
        <v>8</v>
      </c>
      <c r="G799" t="str">
        <f t="shared" si="12"/>
        <v>('1768','21/05/2013 12:13','11907','japanese','21/05/2013 12:15','active'),</v>
      </c>
    </row>
    <row r="800" spans="1:7" x14ac:dyDescent="0.2">
      <c r="A800">
        <v>1770</v>
      </c>
      <c r="B800" s="1">
        <v>41416.243750000001</v>
      </c>
      <c r="C800">
        <v>7651</v>
      </c>
      <c r="D800" t="s">
        <v>15</v>
      </c>
      <c r="E800" s="1">
        <v>41416.244444444441</v>
      </c>
      <c r="F800" t="s">
        <v>8</v>
      </c>
      <c r="G800" t="str">
        <f t="shared" si="12"/>
        <v>('1770','22/05/2013 05:51','7651','spanish','22/05/2013 05:52','active'),</v>
      </c>
    </row>
    <row r="801" spans="1:7" x14ac:dyDescent="0.2">
      <c r="A801">
        <v>1774</v>
      </c>
      <c r="B801" s="1">
        <v>41416.411111111112</v>
      </c>
      <c r="C801">
        <v>1859</v>
      </c>
      <c r="D801" t="s">
        <v>7</v>
      </c>
      <c r="E801" s="1">
        <v>41416.412499999999</v>
      </c>
      <c r="F801" t="s">
        <v>8</v>
      </c>
      <c r="G801" t="str">
        <f t="shared" si="12"/>
        <v>('1774','22/05/2013 09:52','1859','english','22/05/2013 09:54','active'),</v>
      </c>
    </row>
    <row r="802" spans="1:7" x14ac:dyDescent="0.2">
      <c r="A802">
        <v>1775</v>
      </c>
      <c r="B802" s="1">
        <v>41416.699305555558</v>
      </c>
      <c r="C802">
        <v>6798</v>
      </c>
      <c r="D802" t="s">
        <v>9</v>
      </c>
      <c r="E802" s="1">
        <v>41416.699999999997</v>
      </c>
      <c r="F802" t="s">
        <v>8</v>
      </c>
      <c r="G802" t="str">
        <f t="shared" si="12"/>
        <v>('1775','22/05/2013 16:47','6798','german','22/05/2013 16:48','active'),</v>
      </c>
    </row>
    <row r="803" spans="1:7" x14ac:dyDescent="0.2">
      <c r="A803">
        <v>1776</v>
      </c>
      <c r="B803" s="1">
        <v>41416.385416666664</v>
      </c>
      <c r="C803">
        <v>193</v>
      </c>
      <c r="D803" t="s">
        <v>10</v>
      </c>
      <c r="E803" s="1">
        <v>41416.386111111111</v>
      </c>
      <c r="F803" t="s">
        <v>8</v>
      </c>
      <c r="G803" t="str">
        <f t="shared" si="12"/>
        <v>('1776','22/05/2013 09:15','193','indian','22/05/2013 09:16','active'),</v>
      </c>
    </row>
    <row r="804" spans="1:7" x14ac:dyDescent="0.2">
      <c r="A804">
        <v>1779</v>
      </c>
      <c r="B804" s="1">
        <v>41416.884027777778</v>
      </c>
      <c r="C804">
        <v>1</v>
      </c>
      <c r="D804" t="s">
        <v>7</v>
      </c>
      <c r="E804" s="1">
        <v>41416.884722222225</v>
      </c>
      <c r="F804" t="s">
        <v>8</v>
      </c>
      <c r="G804" t="str">
        <f t="shared" si="12"/>
        <v>('1779','22/05/2013 21:13','1','english','22/05/2013 21:14','active'),</v>
      </c>
    </row>
    <row r="805" spans="1:7" x14ac:dyDescent="0.2">
      <c r="A805">
        <v>1788</v>
      </c>
      <c r="B805" s="1">
        <v>41416.881249999999</v>
      </c>
      <c r="C805">
        <v>12561</v>
      </c>
      <c r="D805" t="s">
        <v>16</v>
      </c>
      <c r="E805" s="1">
        <v>41416.882638888892</v>
      </c>
      <c r="F805" t="s">
        <v>8</v>
      </c>
      <c r="G805" t="str">
        <f t="shared" si="12"/>
        <v>('1788','22/05/2013 21:09','12561','chinese','22/05/2013 21:11','active'),</v>
      </c>
    </row>
    <row r="806" spans="1:7" x14ac:dyDescent="0.2">
      <c r="A806">
        <v>1790</v>
      </c>
      <c r="B806" s="1">
        <v>41416.310416666667</v>
      </c>
      <c r="C806">
        <v>330</v>
      </c>
      <c r="D806" t="s">
        <v>7</v>
      </c>
      <c r="E806" s="1">
        <v>41416.311111111114</v>
      </c>
      <c r="F806" t="s">
        <v>8</v>
      </c>
      <c r="G806" t="str">
        <f t="shared" si="12"/>
        <v>('1790','22/05/2013 07:27','330','english','22/05/2013 07:28','active'),</v>
      </c>
    </row>
    <row r="807" spans="1:7" x14ac:dyDescent="0.2">
      <c r="A807">
        <v>1791</v>
      </c>
      <c r="B807" s="1">
        <v>41416.300000000003</v>
      </c>
      <c r="C807">
        <v>3404</v>
      </c>
      <c r="D807" t="s">
        <v>7</v>
      </c>
      <c r="E807" s="1">
        <v>41416.300694444442</v>
      </c>
      <c r="F807" t="s">
        <v>8</v>
      </c>
      <c r="G807" t="str">
        <f t="shared" si="12"/>
        <v>('1791','22/05/2013 07:12','3404','english','22/05/2013 07:13','active'),</v>
      </c>
    </row>
    <row r="808" spans="1:7" x14ac:dyDescent="0.2">
      <c r="A808">
        <v>1794</v>
      </c>
      <c r="B808" s="1">
        <v>41417.584722222222</v>
      </c>
      <c r="C808">
        <v>1449</v>
      </c>
      <c r="D808" t="s">
        <v>7</v>
      </c>
      <c r="E808" s="1">
        <v>41417.586111111108</v>
      </c>
      <c r="F808" t="s">
        <v>8</v>
      </c>
      <c r="G808" t="str">
        <f t="shared" si="12"/>
        <v>('1794','23/05/2013 14:02','1449','english','23/05/2013 14:04','active'),</v>
      </c>
    </row>
    <row r="809" spans="1:7" x14ac:dyDescent="0.2">
      <c r="A809">
        <v>1795</v>
      </c>
      <c r="B809" s="1">
        <v>41417.790277777778</v>
      </c>
      <c r="C809">
        <v>10538</v>
      </c>
      <c r="D809" t="s">
        <v>15</v>
      </c>
      <c r="E809" s="1">
        <v>41417.790972222225</v>
      </c>
      <c r="F809" t="s">
        <v>8</v>
      </c>
      <c r="G809" t="str">
        <f t="shared" si="12"/>
        <v>('1795','23/05/2013 18:58','10538','spanish','23/05/2013 18:59','active'),</v>
      </c>
    </row>
    <row r="810" spans="1:7" x14ac:dyDescent="0.2">
      <c r="A810">
        <v>1801</v>
      </c>
      <c r="B810" s="1">
        <v>41417.131944444445</v>
      </c>
      <c r="C810">
        <v>1897</v>
      </c>
      <c r="D810" t="s">
        <v>7</v>
      </c>
      <c r="E810" s="1">
        <v>41417.132638888892</v>
      </c>
      <c r="F810" t="s">
        <v>8</v>
      </c>
      <c r="G810" t="str">
        <f t="shared" si="12"/>
        <v>('1801','23/05/2013 03:10','1897','english','23/05/2013 03:11','active'),</v>
      </c>
    </row>
    <row r="811" spans="1:7" x14ac:dyDescent="0.2">
      <c r="A811">
        <v>1803</v>
      </c>
      <c r="B811" s="1">
        <v>41417.463888888888</v>
      </c>
      <c r="C811">
        <v>12309</v>
      </c>
      <c r="D811" t="s">
        <v>13</v>
      </c>
      <c r="E811" s="1">
        <v>41417.465277777781</v>
      </c>
      <c r="F811" t="s">
        <v>8</v>
      </c>
      <c r="G811" t="str">
        <f t="shared" si="12"/>
        <v>('1803','23/05/2013 11:08','12309','italian','23/05/2013 11:10','active'),</v>
      </c>
    </row>
    <row r="812" spans="1:7" x14ac:dyDescent="0.2">
      <c r="A812">
        <v>1804</v>
      </c>
      <c r="B812" s="1">
        <v>41417.650694444441</v>
      </c>
      <c r="C812">
        <v>5754</v>
      </c>
      <c r="D812" t="s">
        <v>17</v>
      </c>
      <c r="E812" s="1">
        <v>41417.651388888888</v>
      </c>
      <c r="F812" t="s">
        <v>8</v>
      </c>
      <c r="G812" t="str">
        <f t="shared" si="12"/>
        <v>('1804','23/05/2013 15:37','5754','portugese','23/05/2013 15:38','active'),</v>
      </c>
    </row>
    <row r="813" spans="1:7" x14ac:dyDescent="0.2">
      <c r="A813">
        <v>1806</v>
      </c>
      <c r="B813" s="1">
        <v>41417.554166666669</v>
      </c>
      <c r="C813">
        <v>105</v>
      </c>
      <c r="D813" t="s">
        <v>7</v>
      </c>
      <c r="E813" s="1">
        <v>41417.555555555555</v>
      </c>
      <c r="F813" t="s">
        <v>8</v>
      </c>
      <c r="G813" t="str">
        <f t="shared" si="12"/>
        <v>('1806','23/05/2013 13:18','105','english','23/05/2013 13:20','active'),</v>
      </c>
    </row>
    <row r="814" spans="1:7" x14ac:dyDescent="0.2">
      <c r="A814">
        <v>1808</v>
      </c>
      <c r="B814" s="1">
        <v>41417.511805555558</v>
      </c>
      <c r="C814">
        <v>13041</v>
      </c>
      <c r="D814" t="s">
        <v>7</v>
      </c>
      <c r="E814" s="1">
        <v>41417.512499999997</v>
      </c>
      <c r="F814" t="s">
        <v>8</v>
      </c>
      <c r="G814" t="str">
        <f t="shared" si="12"/>
        <v>('1808','23/05/2013 12:17','13041','english','23/05/2013 12:18','active'),</v>
      </c>
    </row>
    <row r="815" spans="1:7" x14ac:dyDescent="0.2">
      <c r="A815">
        <v>1811</v>
      </c>
      <c r="B815" s="1">
        <v>41418.206944444442</v>
      </c>
      <c r="C815">
        <v>10075</v>
      </c>
      <c r="D815" t="s">
        <v>12</v>
      </c>
      <c r="E815" s="1">
        <v>41418.208333333336</v>
      </c>
      <c r="F815" t="s">
        <v>8</v>
      </c>
      <c r="G815" t="str">
        <f t="shared" si="12"/>
        <v>('1811','24/05/2013 04:58','10075','japanese','24/05/2013 05:00','active'),</v>
      </c>
    </row>
    <row r="816" spans="1:7" x14ac:dyDescent="0.2">
      <c r="A816">
        <v>1812</v>
      </c>
      <c r="B816" s="1">
        <v>41418.39166666667</v>
      </c>
      <c r="C816">
        <v>11475</v>
      </c>
      <c r="D816" t="s">
        <v>9</v>
      </c>
      <c r="E816" s="1">
        <v>41418.393055555556</v>
      </c>
      <c r="F816" t="s">
        <v>8</v>
      </c>
      <c r="G816" t="str">
        <f t="shared" si="12"/>
        <v>('1812','24/05/2013 09:24','11475','german','24/05/2013 09:26','active'),</v>
      </c>
    </row>
    <row r="817" spans="1:7" x14ac:dyDescent="0.2">
      <c r="A817">
        <v>1813</v>
      </c>
      <c r="B817" s="1">
        <v>41418.3125</v>
      </c>
      <c r="C817">
        <v>179</v>
      </c>
      <c r="D817" t="s">
        <v>12</v>
      </c>
      <c r="E817" s="1">
        <v>41418.313194444447</v>
      </c>
      <c r="F817" t="s">
        <v>8</v>
      </c>
      <c r="G817" t="str">
        <f t="shared" si="12"/>
        <v>('1813','24/05/2013 07:30','179','japanese','24/05/2013 07:31','active'),</v>
      </c>
    </row>
    <row r="818" spans="1:7" x14ac:dyDescent="0.2">
      <c r="A818">
        <v>1822</v>
      </c>
      <c r="B818" s="1">
        <v>41418.5625</v>
      </c>
      <c r="C818">
        <v>8171</v>
      </c>
      <c r="D818" t="s">
        <v>12</v>
      </c>
      <c r="E818" s="1">
        <v>41418.563888888886</v>
      </c>
      <c r="F818" t="s">
        <v>8</v>
      </c>
      <c r="G818" t="str">
        <f t="shared" si="12"/>
        <v>('1822','24/05/2013 13:30','8171','japanese','24/05/2013 13:32','active'),</v>
      </c>
    </row>
    <row r="819" spans="1:7" x14ac:dyDescent="0.2">
      <c r="A819">
        <v>1829</v>
      </c>
      <c r="B819" s="1">
        <v>41419.429861111108</v>
      </c>
      <c r="C819">
        <v>10612</v>
      </c>
      <c r="D819" t="s">
        <v>12</v>
      </c>
      <c r="E819" s="1">
        <v>41419.431250000001</v>
      </c>
      <c r="F819" t="s">
        <v>8</v>
      </c>
      <c r="G819" t="str">
        <f t="shared" si="12"/>
        <v>('1829','25/05/2013 10:19','10612','japanese','25/05/2013 10:21','active'),</v>
      </c>
    </row>
    <row r="820" spans="1:7" x14ac:dyDescent="0.2">
      <c r="A820">
        <v>1830</v>
      </c>
      <c r="B820" s="1">
        <v>41419.411805555559</v>
      </c>
      <c r="C820">
        <v>193</v>
      </c>
      <c r="D820" t="s">
        <v>11</v>
      </c>
      <c r="E820" s="1">
        <v>41419.413194444445</v>
      </c>
      <c r="F820" t="s">
        <v>8</v>
      </c>
      <c r="G820" t="str">
        <f t="shared" si="12"/>
        <v>('1830','25/05/2013 09:53','193','french','25/05/2013 09:55','active'),</v>
      </c>
    </row>
    <row r="821" spans="1:7" x14ac:dyDescent="0.2">
      <c r="A821">
        <v>1831</v>
      </c>
      <c r="B821" s="1">
        <v>41419.486805555556</v>
      </c>
      <c r="C821">
        <v>78</v>
      </c>
      <c r="D821" t="s">
        <v>7</v>
      </c>
      <c r="E821" s="1">
        <v>41419.487500000003</v>
      </c>
      <c r="F821" t="s">
        <v>8</v>
      </c>
      <c r="G821" t="str">
        <f t="shared" si="12"/>
        <v>('1831','25/05/2013 11:41','78','english','25/05/2013 11:42','active'),</v>
      </c>
    </row>
    <row r="822" spans="1:7" x14ac:dyDescent="0.2">
      <c r="A822">
        <v>1832</v>
      </c>
      <c r="B822" s="1">
        <v>41420.479861111111</v>
      </c>
      <c r="C822">
        <v>8</v>
      </c>
      <c r="D822" t="s">
        <v>11</v>
      </c>
      <c r="E822" s="1">
        <v>41420.480555555558</v>
      </c>
      <c r="F822" t="s">
        <v>8</v>
      </c>
      <c r="G822" t="str">
        <f t="shared" si="12"/>
        <v>('1832','26/05/2013 11:31','8','french','26/05/2013 11:32','active'),</v>
      </c>
    </row>
    <row r="823" spans="1:7" x14ac:dyDescent="0.2">
      <c r="A823">
        <v>1833</v>
      </c>
      <c r="B823" s="1">
        <v>41420.547222222223</v>
      </c>
      <c r="C823">
        <v>7067</v>
      </c>
      <c r="D823" t="s">
        <v>14</v>
      </c>
      <c r="E823" s="1">
        <v>41420.54791666667</v>
      </c>
      <c r="F823" t="s">
        <v>8</v>
      </c>
      <c r="G823" t="str">
        <f t="shared" si="12"/>
        <v>('1833','26/05/2013 13:08','7067','arabic','26/05/2013 13:09','active'),</v>
      </c>
    </row>
    <row r="824" spans="1:7" x14ac:dyDescent="0.2">
      <c r="A824">
        <v>1834</v>
      </c>
      <c r="B824" s="1">
        <v>41420.39166666667</v>
      </c>
      <c r="C824">
        <v>7</v>
      </c>
      <c r="D824" t="s">
        <v>19</v>
      </c>
      <c r="E824" s="1">
        <v>41420.393055555556</v>
      </c>
      <c r="F824" t="s">
        <v>8</v>
      </c>
      <c r="G824" t="str">
        <f t="shared" si="12"/>
        <v>('1834','26/05/2013 09:24','7','korean','26/05/2013 09:26','active'),</v>
      </c>
    </row>
    <row r="825" spans="1:7" x14ac:dyDescent="0.2">
      <c r="A825">
        <v>1835</v>
      </c>
      <c r="B825" s="1">
        <v>41420.626388888886</v>
      </c>
      <c r="C825">
        <v>11131</v>
      </c>
      <c r="D825" t="s">
        <v>7</v>
      </c>
      <c r="E825" s="1">
        <v>41420.62777777778</v>
      </c>
      <c r="F825" t="s">
        <v>8</v>
      </c>
      <c r="G825" t="str">
        <f t="shared" si="12"/>
        <v>('1835','26/05/2013 15:02','11131','english','26/05/2013 15:04','active'),</v>
      </c>
    </row>
    <row r="826" spans="1:7" x14ac:dyDescent="0.2">
      <c r="A826">
        <v>1838</v>
      </c>
      <c r="B826" s="1">
        <v>41421.701388888891</v>
      </c>
      <c r="C826">
        <v>4927</v>
      </c>
      <c r="D826" t="s">
        <v>9</v>
      </c>
      <c r="E826" s="1">
        <v>41421.702777777777</v>
      </c>
      <c r="F826" t="s">
        <v>8</v>
      </c>
      <c r="G826" t="str">
        <f t="shared" si="12"/>
        <v>('1838','27/05/2013 16:50','4927','german','27/05/2013 16:52','active'),</v>
      </c>
    </row>
    <row r="827" spans="1:7" x14ac:dyDescent="0.2">
      <c r="A827">
        <v>1839</v>
      </c>
      <c r="B827" s="1">
        <v>41421.713194444441</v>
      </c>
      <c r="C827">
        <v>5627</v>
      </c>
      <c r="D827" t="s">
        <v>11</v>
      </c>
      <c r="E827" s="1">
        <v>41421.713888888888</v>
      </c>
      <c r="F827" t="s">
        <v>8</v>
      </c>
      <c r="G827" t="str">
        <f t="shared" si="12"/>
        <v>('1839','27/05/2013 17:07','5627','french','27/05/2013 17:08','active'),</v>
      </c>
    </row>
    <row r="828" spans="1:7" x14ac:dyDescent="0.2">
      <c r="A828">
        <v>1841</v>
      </c>
      <c r="B828" s="1">
        <v>41421.393055555556</v>
      </c>
      <c r="C828">
        <v>164</v>
      </c>
      <c r="D828" t="s">
        <v>7</v>
      </c>
      <c r="E828" s="1">
        <v>41421.394444444442</v>
      </c>
      <c r="F828" t="s">
        <v>8</v>
      </c>
      <c r="G828" t="str">
        <f t="shared" si="12"/>
        <v>('1841','27/05/2013 09:26','164','english','27/05/2013 09:28','active'),</v>
      </c>
    </row>
    <row r="829" spans="1:7" x14ac:dyDescent="0.2">
      <c r="A829">
        <v>1842</v>
      </c>
      <c r="B829" s="1">
        <v>41421.611111111109</v>
      </c>
      <c r="C829">
        <v>8040</v>
      </c>
      <c r="D829" t="s">
        <v>15</v>
      </c>
      <c r="E829" s="1">
        <v>41421.611805555556</v>
      </c>
      <c r="F829" t="s">
        <v>8</v>
      </c>
      <c r="G829" t="str">
        <f t="shared" si="12"/>
        <v>('1842','27/05/2013 14:40','8040','spanish','27/05/2013 14:41','active'),</v>
      </c>
    </row>
    <row r="830" spans="1:7" x14ac:dyDescent="0.2">
      <c r="A830">
        <v>1844</v>
      </c>
      <c r="B830" s="1">
        <v>41421.695138888892</v>
      </c>
      <c r="C830">
        <v>1</v>
      </c>
      <c r="D830" t="s">
        <v>12</v>
      </c>
      <c r="E830" s="1">
        <v>41421.696527777778</v>
      </c>
      <c r="F830" t="s">
        <v>8</v>
      </c>
      <c r="G830" t="str">
        <f t="shared" si="12"/>
        <v>('1844','27/05/2013 16:41','1','japanese','27/05/2013 16:43','active'),</v>
      </c>
    </row>
    <row r="831" spans="1:7" x14ac:dyDescent="0.2">
      <c r="A831">
        <v>1849</v>
      </c>
      <c r="B831" s="1">
        <v>41421.508333333331</v>
      </c>
      <c r="C831">
        <v>987</v>
      </c>
      <c r="D831" t="s">
        <v>7</v>
      </c>
      <c r="E831" s="1">
        <v>41421.509722222225</v>
      </c>
      <c r="F831" t="s">
        <v>8</v>
      </c>
      <c r="G831" t="str">
        <f t="shared" si="12"/>
        <v>('1849','27/05/2013 12:12','987','english','27/05/2013 12:14','active'),</v>
      </c>
    </row>
    <row r="832" spans="1:7" x14ac:dyDescent="0.2">
      <c r="A832">
        <v>1853</v>
      </c>
      <c r="B832" s="1">
        <v>41421.801388888889</v>
      </c>
      <c r="C832">
        <v>7713</v>
      </c>
      <c r="D832" t="s">
        <v>14</v>
      </c>
      <c r="E832" s="1">
        <v>41421.802083333336</v>
      </c>
      <c r="F832" t="s">
        <v>8</v>
      </c>
      <c r="G832" t="str">
        <f t="shared" si="12"/>
        <v>('1853','27/05/2013 19:14','7713','arabic','27/05/2013 19:15','active'),</v>
      </c>
    </row>
    <row r="833" spans="1:7" x14ac:dyDescent="0.2">
      <c r="A833">
        <v>1860</v>
      </c>
      <c r="B833" s="1">
        <v>41422.402777777781</v>
      </c>
      <c r="C833">
        <v>10066</v>
      </c>
      <c r="D833" t="s">
        <v>7</v>
      </c>
      <c r="E833" s="1">
        <v>41422.40347222222</v>
      </c>
      <c r="F833" t="s">
        <v>8</v>
      </c>
      <c r="G833" t="str">
        <f t="shared" si="12"/>
        <v>('1860','28/05/2013 09:40','10066','english','28/05/2013 09:41','active'),</v>
      </c>
    </row>
    <row r="834" spans="1:7" x14ac:dyDescent="0.2">
      <c r="A834">
        <v>1861</v>
      </c>
      <c r="B834" s="1">
        <v>41422.569444444445</v>
      </c>
      <c r="C834">
        <v>3691</v>
      </c>
      <c r="D834" t="s">
        <v>7</v>
      </c>
      <c r="E834" s="1">
        <v>41422.570138888892</v>
      </c>
      <c r="F834" t="s">
        <v>8</v>
      </c>
      <c r="G834" t="str">
        <f t="shared" si="12"/>
        <v>('1861','28/05/2013 13:40','3691','english','28/05/2013 13:41','active'),</v>
      </c>
    </row>
    <row r="835" spans="1:7" x14ac:dyDescent="0.2">
      <c r="A835">
        <v>1863</v>
      </c>
      <c r="B835" s="1">
        <v>41422.806944444441</v>
      </c>
      <c r="C835">
        <v>13</v>
      </c>
      <c r="D835" t="s">
        <v>9</v>
      </c>
      <c r="E835" s="1">
        <v>41422.807638888888</v>
      </c>
      <c r="F835" t="s">
        <v>8</v>
      </c>
      <c r="G835" t="str">
        <f t="shared" ref="G835:G898" si="13">_xlfn.CONCAT("(","'",A835,"'",",","'",TEXT(B835,"DD/MM/YYYY HH:MM"),"'",",","'",C835,"'",",","'",D835,"'",",","'",TEXT(E835,"DD/MM/YYYY HH:MM"),"'",",","'",F835,"'",")",",")</f>
        <v>('1863','28/05/2013 19:22','13','german','28/05/2013 19:23','active'),</v>
      </c>
    </row>
    <row r="836" spans="1:7" x14ac:dyDescent="0.2">
      <c r="A836">
        <v>1864</v>
      </c>
      <c r="B836" s="1">
        <v>41422.541666666664</v>
      </c>
      <c r="C836">
        <v>11950</v>
      </c>
      <c r="D836" t="s">
        <v>7</v>
      </c>
      <c r="E836" s="1">
        <v>41422.542361111111</v>
      </c>
      <c r="F836" t="s">
        <v>8</v>
      </c>
      <c r="G836" t="str">
        <f t="shared" si="13"/>
        <v>('1864','28/05/2013 13:00','11950','english','28/05/2013 13:01','active'),</v>
      </c>
    </row>
    <row r="837" spans="1:7" x14ac:dyDescent="0.2">
      <c r="A837">
        <v>1865</v>
      </c>
      <c r="B837" s="1">
        <v>41422.552777777775</v>
      </c>
      <c r="C837">
        <v>102</v>
      </c>
      <c r="D837" t="s">
        <v>17</v>
      </c>
      <c r="E837" s="1">
        <v>41422.554166666669</v>
      </c>
      <c r="F837" t="s">
        <v>8</v>
      </c>
      <c r="G837" t="str">
        <f t="shared" si="13"/>
        <v>('1865','28/05/2013 13:16','102','portugese','28/05/2013 13:18','active'),</v>
      </c>
    </row>
    <row r="838" spans="1:7" x14ac:dyDescent="0.2">
      <c r="A838">
        <v>1867</v>
      </c>
      <c r="B838" s="1">
        <v>41422.272916666669</v>
      </c>
      <c r="C838">
        <v>3415</v>
      </c>
      <c r="D838" t="s">
        <v>7</v>
      </c>
      <c r="E838" s="1">
        <v>41422.273611111108</v>
      </c>
      <c r="F838" t="s">
        <v>8</v>
      </c>
      <c r="G838" t="str">
        <f t="shared" si="13"/>
        <v>('1867','28/05/2013 06:33','3415','english','28/05/2013 06:34','active'),</v>
      </c>
    </row>
    <row r="839" spans="1:7" x14ac:dyDescent="0.2">
      <c r="A839">
        <v>1870</v>
      </c>
      <c r="B839" s="1">
        <v>41422.702777777777</v>
      </c>
      <c r="C839">
        <v>10274</v>
      </c>
      <c r="D839" t="s">
        <v>15</v>
      </c>
      <c r="E839" s="1">
        <v>41422.703472222223</v>
      </c>
      <c r="F839" t="s">
        <v>8</v>
      </c>
      <c r="G839" t="str">
        <f t="shared" si="13"/>
        <v>('1870','28/05/2013 16:52','10274','spanish','28/05/2013 16:53','active'),</v>
      </c>
    </row>
    <row r="840" spans="1:7" x14ac:dyDescent="0.2">
      <c r="A840">
        <v>1872</v>
      </c>
      <c r="B840" s="1">
        <v>41422.702777777777</v>
      </c>
      <c r="C840">
        <v>2898</v>
      </c>
      <c r="D840" t="s">
        <v>11</v>
      </c>
      <c r="E840" s="1">
        <v>41422.70416666667</v>
      </c>
      <c r="F840" t="s">
        <v>8</v>
      </c>
      <c r="G840" t="str">
        <f t="shared" si="13"/>
        <v>('1872','28/05/2013 16:52','2898','french','28/05/2013 16:54','active'),</v>
      </c>
    </row>
    <row r="841" spans="1:7" x14ac:dyDescent="0.2">
      <c r="A841">
        <v>1874</v>
      </c>
      <c r="B841" s="1">
        <v>41422.53402777778</v>
      </c>
      <c r="C841">
        <v>3388</v>
      </c>
      <c r="D841" t="s">
        <v>7</v>
      </c>
      <c r="E841" s="1">
        <v>41422.535416666666</v>
      </c>
      <c r="F841" t="s">
        <v>8</v>
      </c>
      <c r="G841" t="str">
        <f t="shared" si="13"/>
        <v>('1874','28/05/2013 12:49','3388','english','28/05/2013 12:51','active'),</v>
      </c>
    </row>
    <row r="842" spans="1:7" x14ac:dyDescent="0.2">
      <c r="A842">
        <v>1876</v>
      </c>
      <c r="B842" s="1">
        <v>41423.787499999999</v>
      </c>
      <c r="C842">
        <v>23</v>
      </c>
      <c r="D842" t="s">
        <v>7</v>
      </c>
      <c r="E842" s="1">
        <v>41423.788888888892</v>
      </c>
      <c r="F842" t="s">
        <v>8</v>
      </c>
      <c r="G842" t="str">
        <f t="shared" si="13"/>
        <v>('1876','29/05/2013 18:54','23','english','29/05/2013 18:56','active'),</v>
      </c>
    </row>
    <row r="843" spans="1:7" x14ac:dyDescent="0.2">
      <c r="A843">
        <v>1877</v>
      </c>
      <c r="B843" s="1">
        <v>41423.739583333336</v>
      </c>
      <c r="C843">
        <v>3941</v>
      </c>
      <c r="D843" t="s">
        <v>7</v>
      </c>
      <c r="E843" s="1">
        <v>41423.740277777775</v>
      </c>
      <c r="F843" t="s">
        <v>8</v>
      </c>
      <c r="G843" t="str">
        <f t="shared" si="13"/>
        <v>('1877','29/05/2013 17:45','3941','english','29/05/2013 17:46','active'),</v>
      </c>
    </row>
    <row r="844" spans="1:7" x14ac:dyDescent="0.2">
      <c r="A844">
        <v>1882</v>
      </c>
      <c r="B844" s="1">
        <v>41423.853472222225</v>
      </c>
      <c r="C844">
        <v>109</v>
      </c>
      <c r="D844" t="s">
        <v>7</v>
      </c>
      <c r="E844" s="1">
        <v>41423.854861111111</v>
      </c>
      <c r="F844" t="s">
        <v>8</v>
      </c>
      <c r="G844" t="str">
        <f t="shared" si="13"/>
        <v>('1882','29/05/2013 20:29','109','english','29/05/2013 20:31','active'),</v>
      </c>
    </row>
    <row r="845" spans="1:7" x14ac:dyDescent="0.2">
      <c r="A845">
        <v>1883</v>
      </c>
      <c r="B845" s="1">
        <v>41423.140972222223</v>
      </c>
      <c r="C845">
        <v>4840</v>
      </c>
      <c r="D845" t="s">
        <v>12</v>
      </c>
      <c r="E845" s="1">
        <v>41423.14166666667</v>
      </c>
      <c r="F845" t="s">
        <v>8</v>
      </c>
      <c r="G845" t="str">
        <f t="shared" si="13"/>
        <v>('1883','29/05/2013 03:23','4840','japanese','29/05/2013 03:24','active'),</v>
      </c>
    </row>
    <row r="846" spans="1:7" x14ac:dyDescent="0.2">
      <c r="A846">
        <v>1886</v>
      </c>
      <c r="B846" s="1">
        <v>41423.714583333334</v>
      </c>
      <c r="C846">
        <v>2437</v>
      </c>
      <c r="D846" t="s">
        <v>9</v>
      </c>
      <c r="E846" s="1">
        <v>41423.71597222222</v>
      </c>
      <c r="F846" t="s">
        <v>8</v>
      </c>
      <c r="G846" t="str">
        <f t="shared" si="13"/>
        <v>('1886','29/05/2013 17:09','2437','german','29/05/2013 17:11','active'),</v>
      </c>
    </row>
    <row r="847" spans="1:7" x14ac:dyDescent="0.2">
      <c r="A847">
        <v>1895</v>
      </c>
      <c r="B847" s="1">
        <v>41423.646527777775</v>
      </c>
      <c r="C847">
        <v>10364</v>
      </c>
      <c r="D847" t="s">
        <v>7</v>
      </c>
      <c r="E847" s="1">
        <v>41423.647916666669</v>
      </c>
      <c r="F847" t="s">
        <v>8</v>
      </c>
      <c r="G847" t="str">
        <f t="shared" si="13"/>
        <v>('1895','29/05/2013 15:31','10364','english','29/05/2013 15:33','active'),</v>
      </c>
    </row>
    <row r="848" spans="1:7" x14ac:dyDescent="0.2">
      <c r="A848">
        <v>1897</v>
      </c>
      <c r="B848" s="1">
        <v>41424.357638888891</v>
      </c>
      <c r="C848">
        <v>451</v>
      </c>
      <c r="D848" t="s">
        <v>7</v>
      </c>
      <c r="E848" s="1">
        <v>41424.359027777777</v>
      </c>
      <c r="F848" t="s">
        <v>8</v>
      </c>
      <c r="G848" t="str">
        <f t="shared" si="13"/>
        <v>('1897','30/05/2013 08:35','451','english','30/05/2013 08:37','active'),</v>
      </c>
    </row>
    <row r="849" spans="1:7" x14ac:dyDescent="0.2">
      <c r="A849">
        <v>1898</v>
      </c>
      <c r="B849" s="1">
        <v>41424.677777777775</v>
      </c>
      <c r="C849">
        <v>4113</v>
      </c>
      <c r="D849" t="s">
        <v>7</v>
      </c>
      <c r="E849" s="1">
        <v>41424.679166666669</v>
      </c>
      <c r="F849" t="s">
        <v>8</v>
      </c>
      <c r="G849" t="str">
        <f t="shared" si="13"/>
        <v>('1898','30/05/2013 16:16','4113','english','30/05/2013 16:18','active'),</v>
      </c>
    </row>
    <row r="850" spans="1:7" x14ac:dyDescent="0.2">
      <c r="A850">
        <v>1900</v>
      </c>
      <c r="B850" s="1">
        <v>41424.511111111111</v>
      </c>
      <c r="C850">
        <v>510</v>
      </c>
      <c r="D850" t="s">
        <v>14</v>
      </c>
      <c r="E850" s="1">
        <v>41424.511805555558</v>
      </c>
      <c r="F850" t="s">
        <v>8</v>
      </c>
      <c r="G850" t="str">
        <f t="shared" si="13"/>
        <v>('1900','30/05/2013 12:16','510','arabic','30/05/2013 12:17','active'),</v>
      </c>
    </row>
    <row r="851" spans="1:7" x14ac:dyDescent="0.2">
      <c r="A851">
        <v>1902</v>
      </c>
      <c r="B851" s="1">
        <v>41424.325694444444</v>
      </c>
      <c r="C851">
        <v>10938</v>
      </c>
      <c r="D851" t="s">
        <v>9</v>
      </c>
      <c r="E851" s="1">
        <v>41424.32708333333</v>
      </c>
      <c r="F851" t="s">
        <v>8</v>
      </c>
      <c r="G851" t="str">
        <f t="shared" si="13"/>
        <v>('1902','30/05/2013 07:49','10938','german','30/05/2013 07:51','active'),</v>
      </c>
    </row>
    <row r="852" spans="1:7" x14ac:dyDescent="0.2">
      <c r="A852">
        <v>1904</v>
      </c>
      <c r="B852" s="1">
        <v>41424.468055555553</v>
      </c>
      <c r="C852">
        <v>8708</v>
      </c>
      <c r="D852" t="s">
        <v>7</v>
      </c>
      <c r="E852" s="1">
        <v>41424.46875</v>
      </c>
      <c r="F852" t="s">
        <v>8</v>
      </c>
      <c r="G852" t="str">
        <f t="shared" si="13"/>
        <v>('1904','30/05/2013 11:14','8708','english','30/05/2013 11:15','active'),</v>
      </c>
    </row>
    <row r="853" spans="1:7" x14ac:dyDescent="0.2">
      <c r="A853">
        <v>1905</v>
      </c>
      <c r="B853" s="1">
        <v>41424.370833333334</v>
      </c>
      <c r="C853">
        <v>1333</v>
      </c>
      <c r="D853" t="s">
        <v>15</v>
      </c>
      <c r="E853" s="1">
        <v>41424.371527777781</v>
      </c>
      <c r="F853" t="s">
        <v>8</v>
      </c>
      <c r="G853" t="str">
        <f t="shared" si="13"/>
        <v>('1905','30/05/2013 08:54','1333','spanish','30/05/2013 08:55','active'),</v>
      </c>
    </row>
    <row r="854" spans="1:7" x14ac:dyDescent="0.2">
      <c r="A854">
        <v>1908</v>
      </c>
      <c r="B854" s="1">
        <v>41424.461805555555</v>
      </c>
      <c r="C854">
        <v>39</v>
      </c>
      <c r="D854" t="s">
        <v>12</v>
      </c>
      <c r="E854" s="1">
        <v>41424.462500000001</v>
      </c>
      <c r="F854" t="s">
        <v>8</v>
      </c>
      <c r="G854" t="str">
        <f t="shared" si="13"/>
        <v>('1908','30/05/2013 11:05','39','japanese','30/05/2013 11:06','active'),</v>
      </c>
    </row>
    <row r="855" spans="1:7" x14ac:dyDescent="0.2">
      <c r="A855">
        <v>1911</v>
      </c>
      <c r="B855" s="1">
        <v>41424.029861111114</v>
      </c>
      <c r="C855">
        <v>5</v>
      </c>
      <c r="D855" t="s">
        <v>7</v>
      </c>
      <c r="E855" s="1">
        <v>41424.030555555553</v>
      </c>
      <c r="F855" t="s">
        <v>8</v>
      </c>
      <c r="G855" t="str">
        <f t="shared" si="13"/>
        <v>('1911','30/05/2013 00:43','5','english','30/05/2013 00:44','active'),</v>
      </c>
    </row>
    <row r="856" spans="1:7" x14ac:dyDescent="0.2">
      <c r="A856">
        <v>1912</v>
      </c>
      <c r="B856" s="1">
        <v>41424.626388888886</v>
      </c>
      <c r="C856">
        <v>937</v>
      </c>
      <c r="D856" t="s">
        <v>11</v>
      </c>
      <c r="E856" s="1">
        <v>41424.627083333333</v>
      </c>
      <c r="F856" t="s">
        <v>8</v>
      </c>
      <c r="G856" t="str">
        <f t="shared" si="13"/>
        <v>('1912','30/05/2013 15:02','937','french','30/05/2013 15:03','active'),</v>
      </c>
    </row>
    <row r="857" spans="1:7" x14ac:dyDescent="0.2">
      <c r="A857">
        <v>1913</v>
      </c>
      <c r="B857" s="1">
        <v>41424.953472222223</v>
      </c>
      <c r="C857">
        <v>1</v>
      </c>
      <c r="D857" t="s">
        <v>7</v>
      </c>
      <c r="E857" s="1">
        <v>41424.954861111109</v>
      </c>
      <c r="F857" t="s">
        <v>8</v>
      </c>
      <c r="G857" t="str">
        <f t="shared" si="13"/>
        <v>('1913','30/05/2013 22:53','1','english','30/05/2013 22:55','active'),</v>
      </c>
    </row>
    <row r="858" spans="1:7" x14ac:dyDescent="0.2">
      <c r="A858">
        <v>1916</v>
      </c>
      <c r="B858" s="1">
        <v>41424.613888888889</v>
      </c>
      <c r="C858">
        <v>7454</v>
      </c>
      <c r="D858" t="s">
        <v>16</v>
      </c>
      <c r="E858" s="1">
        <v>41424.614583333336</v>
      </c>
      <c r="F858" t="s">
        <v>8</v>
      </c>
      <c r="G858" t="str">
        <f t="shared" si="13"/>
        <v>('1916','30/05/2013 14:44','7454','chinese','30/05/2013 14:45','active'),</v>
      </c>
    </row>
    <row r="859" spans="1:7" x14ac:dyDescent="0.2">
      <c r="A859">
        <v>1919</v>
      </c>
      <c r="B859" s="1">
        <v>41425.093055555553</v>
      </c>
      <c r="C859">
        <v>3</v>
      </c>
      <c r="D859" t="s">
        <v>7</v>
      </c>
      <c r="E859" s="1">
        <v>41425.094444444447</v>
      </c>
      <c r="F859" t="s">
        <v>8</v>
      </c>
      <c r="G859" t="str">
        <f t="shared" si="13"/>
        <v>('1919','31/05/2013 02:14','3','english','31/05/2013 02:16','active'),</v>
      </c>
    </row>
    <row r="860" spans="1:7" x14ac:dyDescent="0.2">
      <c r="A860">
        <v>1922</v>
      </c>
      <c r="B860" s="1">
        <v>41425.51458333333</v>
      </c>
      <c r="C860">
        <v>59</v>
      </c>
      <c r="D860" t="s">
        <v>15</v>
      </c>
      <c r="E860" s="1">
        <v>41425.515277777777</v>
      </c>
      <c r="F860" t="s">
        <v>8</v>
      </c>
      <c r="G860" t="str">
        <f t="shared" si="13"/>
        <v>('1922','31/05/2013 12:21','59','spanish','31/05/2013 12:22','active'),</v>
      </c>
    </row>
    <row r="861" spans="1:7" x14ac:dyDescent="0.2">
      <c r="A861">
        <v>1925</v>
      </c>
      <c r="B861" s="1">
        <v>41425.761111111111</v>
      </c>
      <c r="C861">
        <v>2189</v>
      </c>
      <c r="D861" t="s">
        <v>16</v>
      </c>
      <c r="E861" s="1">
        <v>41425.761805555558</v>
      </c>
      <c r="F861" t="s">
        <v>8</v>
      </c>
      <c r="G861" t="str">
        <f t="shared" si="13"/>
        <v>('1925','31/05/2013 18:16','2189','chinese','31/05/2013 18:17','active'),</v>
      </c>
    </row>
    <row r="862" spans="1:7" x14ac:dyDescent="0.2">
      <c r="A862">
        <v>1927</v>
      </c>
      <c r="B862" s="1">
        <v>41425.824305555558</v>
      </c>
      <c r="C862">
        <v>2227</v>
      </c>
      <c r="D862" t="s">
        <v>7</v>
      </c>
      <c r="E862" s="1">
        <v>41425.824999999997</v>
      </c>
      <c r="F862" t="s">
        <v>8</v>
      </c>
      <c r="G862" t="str">
        <f t="shared" si="13"/>
        <v>('1927','31/05/2013 19:47','2227','english','31/05/2013 19:48','active'),</v>
      </c>
    </row>
    <row r="863" spans="1:7" x14ac:dyDescent="0.2">
      <c r="A863">
        <v>1933</v>
      </c>
      <c r="B863" s="1">
        <v>41425.771527777775</v>
      </c>
      <c r="C863">
        <v>2328</v>
      </c>
      <c r="D863" t="s">
        <v>7</v>
      </c>
      <c r="E863" s="1">
        <v>41425.772222222222</v>
      </c>
      <c r="F863" t="s">
        <v>8</v>
      </c>
      <c r="G863" t="str">
        <f t="shared" si="13"/>
        <v>('1933','31/05/2013 18:31','2328','english','31/05/2013 18:32','active'),</v>
      </c>
    </row>
    <row r="864" spans="1:7" x14ac:dyDescent="0.2">
      <c r="A864">
        <v>1936</v>
      </c>
      <c r="B864" s="1">
        <v>41425.361805555556</v>
      </c>
      <c r="C864">
        <v>8645</v>
      </c>
      <c r="D864" t="s">
        <v>15</v>
      </c>
      <c r="E864" s="1">
        <v>41425.363194444442</v>
      </c>
      <c r="F864" t="s">
        <v>8</v>
      </c>
      <c r="G864" t="str">
        <f t="shared" si="13"/>
        <v>('1936','31/05/2013 08:41','8645','spanish','31/05/2013 08:43','active'),</v>
      </c>
    </row>
    <row r="865" spans="1:7" x14ac:dyDescent="0.2">
      <c r="A865">
        <v>1937</v>
      </c>
      <c r="B865" s="1">
        <v>41425.468055555553</v>
      </c>
      <c r="C865">
        <v>13161</v>
      </c>
      <c r="D865" t="s">
        <v>7</v>
      </c>
      <c r="E865" s="1">
        <v>41425.46875</v>
      </c>
      <c r="F865" t="s">
        <v>8</v>
      </c>
      <c r="G865" t="str">
        <f t="shared" si="13"/>
        <v>('1937','31/05/2013 11:14','13161','english','31/05/2013 11:15','active'),</v>
      </c>
    </row>
    <row r="866" spans="1:7" x14ac:dyDescent="0.2">
      <c r="A866">
        <v>1938</v>
      </c>
      <c r="B866" s="1">
        <v>41425.5</v>
      </c>
      <c r="C866">
        <v>6896</v>
      </c>
      <c r="D866" t="s">
        <v>9</v>
      </c>
      <c r="E866" s="1">
        <v>41425.500694444447</v>
      </c>
      <c r="F866" t="s">
        <v>8</v>
      </c>
      <c r="G866" t="str">
        <f t="shared" si="13"/>
        <v>('1938','31/05/2013 12:00','6896','german','31/05/2013 12:01','active'),</v>
      </c>
    </row>
    <row r="867" spans="1:7" x14ac:dyDescent="0.2">
      <c r="A867">
        <v>1939</v>
      </c>
      <c r="B867" s="1">
        <v>41426.45208333333</v>
      </c>
      <c r="C867">
        <v>6247</v>
      </c>
      <c r="D867" t="s">
        <v>11</v>
      </c>
      <c r="E867" s="1">
        <v>41426.453472222223</v>
      </c>
      <c r="F867" t="s">
        <v>8</v>
      </c>
      <c r="G867" t="str">
        <f t="shared" si="13"/>
        <v>('1939','01/06/2013 10:51','6247','french','01/06/2013 10:53','active'),</v>
      </c>
    </row>
    <row r="868" spans="1:7" x14ac:dyDescent="0.2">
      <c r="A868">
        <v>1941</v>
      </c>
      <c r="B868" s="1">
        <v>41426.451388888891</v>
      </c>
      <c r="C868">
        <v>4114</v>
      </c>
      <c r="D868" t="s">
        <v>12</v>
      </c>
      <c r="E868" s="1">
        <v>41426.452777777777</v>
      </c>
      <c r="F868" t="s">
        <v>8</v>
      </c>
      <c r="G868" t="str">
        <f t="shared" si="13"/>
        <v>('1941','01/06/2013 10:50','4114','japanese','01/06/2013 10:52','active'),</v>
      </c>
    </row>
    <row r="869" spans="1:7" x14ac:dyDescent="0.2">
      <c r="A869">
        <v>1943</v>
      </c>
      <c r="B869" s="1">
        <v>41426.770138888889</v>
      </c>
      <c r="C869">
        <v>1382</v>
      </c>
      <c r="D869" t="s">
        <v>7</v>
      </c>
      <c r="E869" s="1">
        <v>41426.771527777775</v>
      </c>
      <c r="F869" t="s">
        <v>8</v>
      </c>
      <c r="G869" t="str">
        <f t="shared" si="13"/>
        <v>('1943','01/06/2013 18:29','1382','english','01/06/2013 18:31','active'),</v>
      </c>
    </row>
    <row r="870" spans="1:7" x14ac:dyDescent="0.2">
      <c r="A870">
        <v>1944</v>
      </c>
      <c r="B870" s="1">
        <v>41426.568055555559</v>
      </c>
      <c r="C870">
        <v>1529</v>
      </c>
      <c r="D870" t="s">
        <v>7</v>
      </c>
      <c r="E870" s="1">
        <v>41426.568749999999</v>
      </c>
      <c r="F870" t="s">
        <v>8</v>
      </c>
      <c r="G870" t="str">
        <f t="shared" si="13"/>
        <v>('1944','01/06/2013 13:38','1529','english','01/06/2013 13:39','active'),</v>
      </c>
    </row>
    <row r="871" spans="1:7" x14ac:dyDescent="0.2">
      <c r="A871">
        <v>1945</v>
      </c>
      <c r="B871" s="1">
        <v>41427.782638888886</v>
      </c>
      <c r="C871">
        <v>307</v>
      </c>
      <c r="D871" t="s">
        <v>7</v>
      </c>
      <c r="E871" s="1">
        <v>41427.78402777778</v>
      </c>
      <c r="F871" t="s">
        <v>8</v>
      </c>
      <c r="G871" t="str">
        <f t="shared" si="13"/>
        <v>('1945','02/06/2013 18:47','307','english','02/06/2013 18:49','active'),</v>
      </c>
    </row>
    <row r="872" spans="1:7" x14ac:dyDescent="0.2">
      <c r="A872">
        <v>1946</v>
      </c>
      <c r="B872" s="1">
        <v>41427.682638888888</v>
      </c>
      <c r="C872">
        <v>4987</v>
      </c>
      <c r="D872" t="s">
        <v>16</v>
      </c>
      <c r="E872" s="1">
        <v>41427.683333333334</v>
      </c>
      <c r="F872" t="s">
        <v>8</v>
      </c>
      <c r="G872" t="str">
        <f t="shared" si="13"/>
        <v>('1946','02/06/2013 16:23','4987','chinese','02/06/2013 16:24','active'),</v>
      </c>
    </row>
    <row r="873" spans="1:7" x14ac:dyDescent="0.2">
      <c r="A873">
        <v>1947</v>
      </c>
      <c r="B873" s="1">
        <v>41427.582638888889</v>
      </c>
      <c r="C873">
        <v>7505</v>
      </c>
      <c r="D873" t="s">
        <v>15</v>
      </c>
      <c r="E873" s="1">
        <v>41427.584027777775</v>
      </c>
      <c r="F873" t="s">
        <v>8</v>
      </c>
      <c r="G873" t="str">
        <f t="shared" si="13"/>
        <v>('1947','02/06/2013 13:59','7505','spanish','02/06/2013 14:01','active'),</v>
      </c>
    </row>
    <row r="874" spans="1:7" x14ac:dyDescent="0.2">
      <c r="A874">
        <v>1949</v>
      </c>
      <c r="B874" s="1">
        <v>41427.259027777778</v>
      </c>
      <c r="C874">
        <v>8371</v>
      </c>
      <c r="D874" t="s">
        <v>16</v>
      </c>
      <c r="E874" s="1">
        <v>41427.260416666664</v>
      </c>
      <c r="F874" t="s">
        <v>8</v>
      </c>
      <c r="G874" t="str">
        <f t="shared" si="13"/>
        <v>('1949','02/06/2013 06:13','8371','chinese','02/06/2013 06:15','active'),</v>
      </c>
    </row>
    <row r="875" spans="1:7" x14ac:dyDescent="0.2">
      <c r="A875">
        <v>1950</v>
      </c>
      <c r="B875" s="1">
        <v>41428.807638888888</v>
      </c>
      <c r="C875">
        <v>8647</v>
      </c>
      <c r="D875" t="s">
        <v>7</v>
      </c>
      <c r="E875" s="1">
        <v>41428.809027777781</v>
      </c>
      <c r="F875" t="s">
        <v>8</v>
      </c>
      <c r="G875" t="str">
        <f t="shared" si="13"/>
        <v>('1950','03/06/2013 19:23','8647','english','03/06/2013 19:25','active'),</v>
      </c>
    </row>
    <row r="876" spans="1:7" x14ac:dyDescent="0.2">
      <c r="A876">
        <v>1951</v>
      </c>
      <c r="B876" s="1">
        <v>41428.415972222225</v>
      </c>
      <c r="C876">
        <v>9681</v>
      </c>
      <c r="D876" t="s">
        <v>15</v>
      </c>
      <c r="E876" s="1">
        <v>41428.416666666664</v>
      </c>
      <c r="F876" t="s">
        <v>8</v>
      </c>
      <c r="G876" t="str">
        <f t="shared" si="13"/>
        <v>('1951','03/06/2013 09:59','9681','spanish','03/06/2013 10:00','active'),</v>
      </c>
    </row>
    <row r="877" spans="1:7" x14ac:dyDescent="0.2">
      <c r="A877">
        <v>1953</v>
      </c>
      <c r="B877" s="1">
        <v>41428.447222222225</v>
      </c>
      <c r="C877">
        <v>11930</v>
      </c>
      <c r="D877" t="s">
        <v>11</v>
      </c>
      <c r="E877" s="1">
        <v>41428.447916666664</v>
      </c>
      <c r="F877" t="s">
        <v>8</v>
      </c>
      <c r="G877" t="str">
        <f t="shared" si="13"/>
        <v>('1953','03/06/2013 10:44','11930','french','03/06/2013 10:45','active'),</v>
      </c>
    </row>
    <row r="878" spans="1:7" x14ac:dyDescent="0.2">
      <c r="A878">
        <v>1954</v>
      </c>
      <c r="B878" s="1">
        <v>41428.593055555553</v>
      </c>
      <c r="C878">
        <v>8908</v>
      </c>
      <c r="D878" t="s">
        <v>7</v>
      </c>
      <c r="E878" s="1">
        <v>41428.594444444447</v>
      </c>
      <c r="F878" t="s">
        <v>8</v>
      </c>
      <c r="G878" t="str">
        <f t="shared" si="13"/>
        <v>('1954','03/06/2013 14:14','8908','english','03/06/2013 14:16','active'),</v>
      </c>
    </row>
    <row r="879" spans="1:7" x14ac:dyDescent="0.2">
      <c r="A879">
        <v>1956</v>
      </c>
      <c r="B879" s="1">
        <v>41428.411111111112</v>
      </c>
      <c r="C879">
        <v>11</v>
      </c>
      <c r="D879" t="s">
        <v>7</v>
      </c>
      <c r="E879" s="1">
        <v>41428.411805555559</v>
      </c>
      <c r="F879" t="s">
        <v>8</v>
      </c>
      <c r="G879" t="str">
        <f t="shared" si="13"/>
        <v>('1956','03/06/2013 09:52','11','english','03/06/2013 09:53','active'),</v>
      </c>
    </row>
    <row r="880" spans="1:7" x14ac:dyDescent="0.2">
      <c r="A880">
        <v>1957</v>
      </c>
      <c r="B880" s="1">
        <v>41428.527083333334</v>
      </c>
      <c r="C880">
        <v>1</v>
      </c>
      <c r="D880" t="s">
        <v>15</v>
      </c>
      <c r="E880" s="1">
        <v>41428.527777777781</v>
      </c>
      <c r="F880" t="s">
        <v>8</v>
      </c>
      <c r="G880" t="str">
        <f t="shared" si="13"/>
        <v>('1957','03/06/2013 12:39','1','spanish','03/06/2013 12:40','active'),</v>
      </c>
    </row>
    <row r="881" spans="1:7" x14ac:dyDescent="0.2">
      <c r="A881">
        <v>1958</v>
      </c>
      <c r="B881" s="1">
        <v>41428.241666666669</v>
      </c>
      <c r="C881">
        <v>11102</v>
      </c>
      <c r="D881" t="s">
        <v>15</v>
      </c>
      <c r="E881" s="1">
        <v>41428.242361111108</v>
      </c>
      <c r="F881" t="s">
        <v>8</v>
      </c>
      <c r="G881" t="str">
        <f t="shared" si="13"/>
        <v>('1958','03/06/2013 05:48','11102','spanish','03/06/2013 05:49','active'),</v>
      </c>
    </row>
    <row r="882" spans="1:7" x14ac:dyDescent="0.2">
      <c r="A882">
        <v>1961</v>
      </c>
      <c r="B882" s="1">
        <v>41428.388888888891</v>
      </c>
      <c r="C882">
        <v>825</v>
      </c>
      <c r="D882" t="s">
        <v>7</v>
      </c>
      <c r="E882" s="1">
        <v>41428.38958333333</v>
      </c>
      <c r="F882" t="s">
        <v>8</v>
      </c>
      <c r="G882" t="str">
        <f t="shared" si="13"/>
        <v>('1961','03/06/2013 09:20','825','english','03/06/2013 09:21','active'),</v>
      </c>
    </row>
    <row r="883" spans="1:7" x14ac:dyDescent="0.2">
      <c r="A883">
        <v>1963</v>
      </c>
      <c r="B883" s="1">
        <v>41428.507638888892</v>
      </c>
      <c r="C883">
        <v>11611</v>
      </c>
      <c r="D883" t="s">
        <v>15</v>
      </c>
      <c r="E883" s="1">
        <v>41428.509027777778</v>
      </c>
      <c r="F883" t="s">
        <v>8</v>
      </c>
      <c r="G883" t="str">
        <f t="shared" si="13"/>
        <v>('1963','03/06/2013 12:11','11611','spanish','03/06/2013 12:13','active'),</v>
      </c>
    </row>
    <row r="884" spans="1:7" x14ac:dyDescent="0.2">
      <c r="A884">
        <v>1965</v>
      </c>
      <c r="B884" s="1">
        <v>41428.717361111114</v>
      </c>
      <c r="C884">
        <v>6966</v>
      </c>
      <c r="D884" t="s">
        <v>18</v>
      </c>
      <c r="E884" s="1">
        <v>41428.71875</v>
      </c>
      <c r="F884" t="s">
        <v>8</v>
      </c>
      <c r="G884" t="str">
        <f t="shared" si="13"/>
        <v>('1965','03/06/2013 17:13','6966','russian','03/06/2013 17:15','active'),</v>
      </c>
    </row>
    <row r="885" spans="1:7" x14ac:dyDescent="0.2">
      <c r="A885">
        <v>1966</v>
      </c>
      <c r="B885" s="1">
        <v>41428.780555555553</v>
      </c>
      <c r="C885">
        <v>10763</v>
      </c>
      <c r="D885" t="s">
        <v>7</v>
      </c>
      <c r="E885" s="1">
        <v>41428.78125</v>
      </c>
      <c r="F885" t="s">
        <v>8</v>
      </c>
      <c r="G885" t="str">
        <f t="shared" si="13"/>
        <v>('1966','03/06/2013 18:44','10763','english','03/06/2013 18:45','active'),</v>
      </c>
    </row>
    <row r="886" spans="1:7" x14ac:dyDescent="0.2">
      <c r="A886">
        <v>1967</v>
      </c>
      <c r="B886" s="1">
        <v>41428.784722222219</v>
      </c>
      <c r="C886">
        <v>7</v>
      </c>
      <c r="D886" t="s">
        <v>7</v>
      </c>
      <c r="E886" s="1">
        <v>41428.786111111112</v>
      </c>
      <c r="F886" t="s">
        <v>8</v>
      </c>
      <c r="G886" t="str">
        <f t="shared" si="13"/>
        <v>('1967','03/06/2013 18:50','7','english','03/06/2013 18:52','active'),</v>
      </c>
    </row>
    <row r="887" spans="1:7" x14ac:dyDescent="0.2">
      <c r="A887">
        <v>1970</v>
      </c>
      <c r="B887" s="1">
        <v>41429.527083333334</v>
      </c>
      <c r="C887">
        <v>31</v>
      </c>
      <c r="D887" t="s">
        <v>7</v>
      </c>
      <c r="E887" s="1">
        <v>41429.527777777781</v>
      </c>
      <c r="F887" t="s">
        <v>8</v>
      </c>
      <c r="G887" t="str">
        <f t="shared" si="13"/>
        <v>('1970','04/06/2013 12:39','31','english','04/06/2013 12:40','active'),</v>
      </c>
    </row>
    <row r="888" spans="1:7" x14ac:dyDescent="0.2">
      <c r="A888">
        <v>1971</v>
      </c>
      <c r="B888" s="1">
        <v>41429.82916666667</v>
      </c>
      <c r="C888">
        <v>2393</v>
      </c>
      <c r="D888" t="s">
        <v>7</v>
      </c>
      <c r="E888" s="1">
        <v>41429.830555555556</v>
      </c>
      <c r="F888" t="s">
        <v>8</v>
      </c>
      <c r="G888" t="str">
        <f t="shared" si="13"/>
        <v>('1971','04/06/2013 19:54','2393','english','04/06/2013 19:56','active'),</v>
      </c>
    </row>
    <row r="889" spans="1:7" x14ac:dyDescent="0.2">
      <c r="A889">
        <v>1972</v>
      </c>
      <c r="B889" s="1">
        <v>41429.806250000001</v>
      </c>
      <c r="C889">
        <v>6005</v>
      </c>
      <c r="D889" t="s">
        <v>7</v>
      </c>
      <c r="E889" s="1">
        <v>41429.806944444441</v>
      </c>
      <c r="F889" t="s">
        <v>8</v>
      </c>
      <c r="G889" t="str">
        <f t="shared" si="13"/>
        <v>('1972','04/06/2013 19:21','6005','english','04/06/2013 19:22','active'),</v>
      </c>
    </row>
    <row r="890" spans="1:7" x14ac:dyDescent="0.2">
      <c r="A890">
        <v>1974</v>
      </c>
      <c r="B890" s="1">
        <v>41429.34652777778</v>
      </c>
      <c r="C890">
        <v>6673</v>
      </c>
      <c r="D890" t="s">
        <v>7</v>
      </c>
      <c r="E890" s="1">
        <v>41429.347222222219</v>
      </c>
      <c r="F890" t="s">
        <v>8</v>
      </c>
      <c r="G890" t="str">
        <f t="shared" si="13"/>
        <v>('1974','04/06/2013 08:19','6673','english','04/06/2013 08:20','active'),</v>
      </c>
    </row>
    <row r="891" spans="1:7" x14ac:dyDescent="0.2">
      <c r="A891">
        <v>1975</v>
      </c>
      <c r="B891" s="1">
        <v>41429.390277777777</v>
      </c>
      <c r="C891">
        <v>5313</v>
      </c>
      <c r="D891" t="s">
        <v>7</v>
      </c>
      <c r="E891" s="1">
        <v>41429.390972222223</v>
      </c>
      <c r="F891" t="s">
        <v>8</v>
      </c>
      <c r="G891" t="str">
        <f t="shared" si="13"/>
        <v>('1975','04/06/2013 09:22','5313','english','04/06/2013 09:23','active'),</v>
      </c>
    </row>
    <row r="892" spans="1:7" x14ac:dyDescent="0.2">
      <c r="A892">
        <v>1976</v>
      </c>
      <c r="B892" s="1">
        <v>41429.604166666664</v>
      </c>
      <c r="C892">
        <v>8</v>
      </c>
      <c r="D892" t="s">
        <v>11</v>
      </c>
      <c r="E892" s="1">
        <v>41429.604861111111</v>
      </c>
      <c r="F892" t="s">
        <v>8</v>
      </c>
      <c r="G892" t="str">
        <f t="shared" si="13"/>
        <v>('1976','04/06/2013 14:30','8','french','04/06/2013 14:31','active'),</v>
      </c>
    </row>
    <row r="893" spans="1:7" x14ac:dyDescent="0.2">
      <c r="A893">
        <v>1977</v>
      </c>
      <c r="B893" s="1">
        <v>41429.404861111114</v>
      </c>
      <c r="C893">
        <v>8827</v>
      </c>
      <c r="D893" t="s">
        <v>7</v>
      </c>
      <c r="E893" s="1">
        <v>41429.40625</v>
      </c>
      <c r="F893" t="s">
        <v>8</v>
      </c>
      <c r="G893" t="str">
        <f t="shared" si="13"/>
        <v>('1977','04/06/2013 09:43','8827','english','04/06/2013 09:45','active'),</v>
      </c>
    </row>
    <row r="894" spans="1:7" x14ac:dyDescent="0.2">
      <c r="A894">
        <v>1979</v>
      </c>
      <c r="B894" s="1">
        <v>41429.727083333331</v>
      </c>
      <c r="C894">
        <v>12684</v>
      </c>
      <c r="D894" t="s">
        <v>7</v>
      </c>
      <c r="E894" s="1">
        <v>41429.727777777778</v>
      </c>
      <c r="F894" t="s">
        <v>8</v>
      </c>
      <c r="G894" t="str">
        <f t="shared" si="13"/>
        <v>('1979','04/06/2013 17:27','12684','english','04/06/2013 17:28','active'),</v>
      </c>
    </row>
    <row r="895" spans="1:7" x14ac:dyDescent="0.2">
      <c r="A895">
        <v>1981</v>
      </c>
      <c r="B895" s="1">
        <v>41429.676388888889</v>
      </c>
      <c r="C895">
        <v>8231</v>
      </c>
      <c r="D895" t="s">
        <v>7</v>
      </c>
      <c r="E895" s="1">
        <v>41429.677083333336</v>
      </c>
      <c r="F895" t="s">
        <v>8</v>
      </c>
      <c r="G895" t="str">
        <f t="shared" si="13"/>
        <v>('1981','04/06/2013 16:14','8231','english','04/06/2013 16:15','active'),</v>
      </c>
    </row>
    <row r="896" spans="1:7" x14ac:dyDescent="0.2">
      <c r="A896">
        <v>1982</v>
      </c>
      <c r="B896" s="1">
        <v>41429.067361111112</v>
      </c>
      <c r="C896">
        <v>2056</v>
      </c>
      <c r="D896" t="s">
        <v>12</v>
      </c>
      <c r="E896" s="1">
        <v>41429.068055555559</v>
      </c>
      <c r="F896" t="s">
        <v>8</v>
      </c>
      <c r="G896" t="str">
        <f t="shared" si="13"/>
        <v>('1982','04/06/2013 01:37','2056','japanese','04/06/2013 01:38','active'),</v>
      </c>
    </row>
    <row r="897" spans="1:7" x14ac:dyDescent="0.2">
      <c r="A897">
        <v>1983</v>
      </c>
      <c r="B897" s="1">
        <v>41429.818749999999</v>
      </c>
      <c r="C897">
        <v>6785</v>
      </c>
      <c r="D897" t="s">
        <v>7</v>
      </c>
      <c r="E897" s="1">
        <v>41429.820138888892</v>
      </c>
      <c r="F897" t="s">
        <v>8</v>
      </c>
      <c r="G897" t="str">
        <f t="shared" si="13"/>
        <v>('1983','04/06/2013 19:39','6785','english','04/06/2013 19:41','active'),</v>
      </c>
    </row>
    <row r="898" spans="1:7" x14ac:dyDescent="0.2">
      <c r="A898">
        <v>1987</v>
      </c>
      <c r="B898" s="1">
        <v>41429.578472222223</v>
      </c>
      <c r="C898">
        <v>12225</v>
      </c>
      <c r="D898" t="s">
        <v>7</v>
      </c>
      <c r="E898" s="1">
        <v>41429.57916666667</v>
      </c>
      <c r="F898" t="s">
        <v>8</v>
      </c>
      <c r="G898" t="str">
        <f t="shared" si="13"/>
        <v>('1987','04/06/2013 13:53','12225','english','04/06/2013 13:54','active'),</v>
      </c>
    </row>
    <row r="899" spans="1:7" x14ac:dyDescent="0.2">
      <c r="A899">
        <v>1989</v>
      </c>
      <c r="B899" s="1">
        <v>41429.555555555555</v>
      </c>
      <c r="C899">
        <v>3</v>
      </c>
      <c r="D899" t="s">
        <v>15</v>
      </c>
      <c r="E899" s="1">
        <v>41429.556944444441</v>
      </c>
      <c r="F899" t="s">
        <v>8</v>
      </c>
      <c r="G899" t="str">
        <f t="shared" ref="G899:G962" si="14">_xlfn.CONCAT("(","'",A899,"'",",","'",TEXT(B899,"DD/MM/YYYY HH:MM"),"'",",","'",C899,"'",",","'",D899,"'",",","'",TEXT(E899,"DD/MM/YYYY HH:MM"),"'",",","'",F899,"'",")",",")</f>
        <v>('1989','04/06/2013 13:20','3','spanish','04/06/2013 13:22','active'),</v>
      </c>
    </row>
    <row r="900" spans="1:7" x14ac:dyDescent="0.2">
      <c r="A900">
        <v>1990</v>
      </c>
      <c r="B900" s="1">
        <v>41429.584722222222</v>
      </c>
      <c r="C900">
        <v>10226</v>
      </c>
      <c r="D900" t="s">
        <v>7</v>
      </c>
      <c r="E900" s="1">
        <v>41429.586111111108</v>
      </c>
      <c r="F900" t="s">
        <v>8</v>
      </c>
      <c r="G900" t="str">
        <f t="shared" si="14"/>
        <v>('1990','04/06/2013 14:02','10226','english','04/06/2013 14:04','active'),</v>
      </c>
    </row>
    <row r="901" spans="1:7" x14ac:dyDescent="0.2">
      <c r="A901">
        <v>1991</v>
      </c>
      <c r="B901" s="1">
        <v>41429.335416666669</v>
      </c>
      <c r="C901">
        <v>2925</v>
      </c>
      <c r="D901" t="s">
        <v>7</v>
      </c>
      <c r="E901" s="1">
        <v>41429.336805555555</v>
      </c>
      <c r="F901" t="s">
        <v>8</v>
      </c>
      <c r="G901" t="str">
        <f t="shared" si="14"/>
        <v>('1991','04/06/2013 08:03','2925','english','04/06/2013 08:05','active'),</v>
      </c>
    </row>
    <row r="902" spans="1:7" x14ac:dyDescent="0.2">
      <c r="A902">
        <v>1992</v>
      </c>
      <c r="B902" s="1">
        <v>41429.597916666666</v>
      </c>
      <c r="C902">
        <v>12990</v>
      </c>
      <c r="D902" t="s">
        <v>16</v>
      </c>
      <c r="E902" s="1">
        <v>41429.599305555559</v>
      </c>
      <c r="F902" t="s">
        <v>8</v>
      </c>
      <c r="G902" t="str">
        <f t="shared" si="14"/>
        <v>('1992','04/06/2013 14:21','12990','chinese','04/06/2013 14:23','active'),</v>
      </c>
    </row>
    <row r="903" spans="1:7" x14ac:dyDescent="0.2">
      <c r="A903">
        <v>1994</v>
      </c>
      <c r="B903" s="1">
        <v>41430.712500000001</v>
      </c>
      <c r="C903">
        <v>29</v>
      </c>
      <c r="D903" t="s">
        <v>18</v>
      </c>
      <c r="E903" s="1">
        <v>41430.713194444441</v>
      </c>
      <c r="F903" t="s">
        <v>8</v>
      </c>
      <c r="G903" t="str">
        <f t="shared" si="14"/>
        <v>('1994','05/06/2013 17:06','29','russian','05/06/2013 17:07','active'),</v>
      </c>
    </row>
    <row r="904" spans="1:7" x14ac:dyDescent="0.2">
      <c r="A904">
        <v>1996</v>
      </c>
      <c r="B904" s="1">
        <v>41430.501388888886</v>
      </c>
      <c r="C904">
        <v>5858</v>
      </c>
      <c r="D904" t="s">
        <v>11</v>
      </c>
      <c r="E904" s="1">
        <v>41430.502083333333</v>
      </c>
      <c r="F904" t="s">
        <v>8</v>
      </c>
      <c r="G904" t="str">
        <f t="shared" si="14"/>
        <v>('1996','05/06/2013 12:02','5858','french','05/06/2013 12:03','active'),</v>
      </c>
    </row>
    <row r="905" spans="1:7" x14ac:dyDescent="0.2">
      <c r="A905">
        <v>1997</v>
      </c>
      <c r="B905" s="1">
        <v>41430.699305555558</v>
      </c>
      <c r="C905">
        <v>1</v>
      </c>
      <c r="D905" t="s">
        <v>10</v>
      </c>
      <c r="E905" s="1">
        <v>41430.699999999997</v>
      </c>
      <c r="F905" t="s">
        <v>8</v>
      </c>
      <c r="G905" t="str">
        <f t="shared" si="14"/>
        <v>('1997','05/06/2013 16:47','1','indian','05/06/2013 16:48','active'),</v>
      </c>
    </row>
    <row r="906" spans="1:7" x14ac:dyDescent="0.2">
      <c r="A906">
        <v>1998</v>
      </c>
      <c r="B906" s="1">
        <v>41430.036805555559</v>
      </c>
      <c r="C906">
        <v>170</v>
      </c>
      <c r="D906" t="s">
        <v>7</v>
      </c>
      <c r="E906" s="1">
        <v>41430.038194444445</v>
      </c>
      <c r="F906" t="s">
        <v>8</v>
      </c>
      <c r="G906" t="str">
        <f t="shared" si="14"/>
        <v>('1998','05/06/2013 00:53','170','english','05/06/2013 00:55','active'),</v>
      </c>
    </row>
    <row r="907" spans="1:7" x14ac:dyDescent="0.2">
      <c r="A907">
        <v>1999</v>
      </c>
      <c r="B907" s="1">
        <v>41430.818055555559</v>
      </c>
      <c r="C907">
        <v>6515</v>
      </c>
      <c r="D907" t="s">
        <v>7</v>
      </c>
      <c r="E907" s="1">
        <v>41430.818749999999</v>
      </c>
      <c r="F907" t="s">
        <v>8</v>
      </c>
      <c r="G907" t="str">
        <f t="shared" si="14"/>
        <v>('1999','05/06/2013 19:38','6515','english','05/06/2013 19:39','active'),</v>
      </c>
    </row>
    <row r="908" spans="1:7" x14ac:dyDescent="0.2">
      <c r="A908">
        <v>2000</v>
      </c>
      <c r="B908" s="1">
        <v>41430.393750000003</v>
      </c>
      <c r="C908">
        <v>11323</v>
      </c>
      <c r="D908" t="s">
        <v>15</v>
      </c>
      <c r="E908" s="1">
        <v>41430.395138888889</v>
      </c>
      <c r="F908" t="s">
        <v>8</v>
      </c>
      <c r="G908" t="str">
        <f t="shared" si="14"/>
        <v>('2000','05/06/2013 09:27','11323','spanish','05/06/2013 09:29','active'),</v>
      </c>
    </row>
    <row r="909" spans="1:7" x14ac:dyDescent="0.2">
      <c r="A909">
        <v>2005</v>
      </c>
      <c r="B909" s="1">
        <v>41430.931944444441</v>
      </c>
      <c r="C909">
        <v>4</v>
      </c>
      <c r="D909" t="s">
        <v>7</v>
      </c>
      <c r="E909" s="1">
        <v>41430.933333333334</v>
      </c>
      <c r="F909" t="s">
        <v>8</v>
      </c>
      <c r="G909" t="str">
        <f t="shared" si="14"/>
        <v>('2005','05/06/2013 22:22','4','english','05/06/2013 22:24','active'),</v>
      </c>
    </row>
    <row r="910" spans="1:7" x14ac:dyDescent="0.2">
      <c r="A910">
        <v>2013</v>
      </c>
      <c r="B910" s="1">
        <v>41431.647916666669</v>
      </c>
      <c r="C910">
        <v>4860</v>
      </c>
      <c r="D910" t="s">
        <v>7</v>
      </c>
      <c r="E910" s="1">
        <v>41431.648611111108</v>
      </c>
      <c r="F910" t="s">
        <v>8</v>
      </c>
      <c r="G910" t="str">
        <f t="shared" si="14"/>
        <v>('2013','06/06/2013 15:33','4860','english','06/06/2013 15:34','active'),</v>
      </c>
    </row>
    <row r="911" spans="1:7" x14ac:dyDescent="0.2">
      <c r="A911">
        <v>2016</v>
      </c>
      <c r="B911" s="1">
        <v>41431.477083333331</v>
      </c>
      <c r="C911">
        <v>3</v>
      </c>
      <c r="D911" t="s">
        <v>15</v>
      </c>
      <c r="E911" s="1">
        <v>41431.477777777778</v>
      </c>
      <c r="F911" t="s">
        <v>8</v>
      </c>
      <c r="G911" t="str">
        <f t="shared" si="14"/>
        <v>('2016','06/06/2013 11:27','3','spanish','06/06/2013 11:28','active'),</v>
      </c>
    </row>
    <row r="912" spans="1:7" x14ac:dyDescent="0.2">
      <c r="A912">
        <v>2024</v>
      </c>
      <c r="B912" s="1">
        <v>41431.519444444442</v>
      </c>
      <c r="C912">
        <v>7216</v>
      </c>
      <c r="D912" t="s">
        <v>7</v>
      </c>
      <c r="E912" s="1">
        <v>41431.520833333336</v>
      </c>
      <c r="F912" t="s">
        <v>8</v>
      </c>
      <c r="G912" t="str">
        <f t="shared" si="14"/>
        <v>('2024','06/06/2013 12:28','7216','english','06/06/2013 12:30','active'),</v>
      </c>
    </row>
    <row r="913" spans="1:7" x14ac:dyDescent="0.2">
      <c r="A913">
        <v>2026</v>
      </c>
      <c r="B913" s="1">
        <v>41431.975694444445</v>
      </c>
      <c r="C913">
        <v>5945</v>
      </c>
      <c r="D913" t="s">
        <v>7</v>
      </c>
      <c r="E913" s="1">
        <v>41431.977083333331</v>
      </c>
      <c r="F913" t="s">
        <v>8</v>
      </c>
      <c r="G913" t="str">
        <f t="shared" si="14"/>
        <v>('2026','06/06/2013 23:25','5945','english','06/06/2013 23:27','active'),</v>
      </c>
    </row>
    <row r="914" spans="1:7" x14ac:dyDescent="0.2">
      <c r="A914">
        <v>2028</v>
      </c>
      <c r="B914" s="1">
        <v>41431.42083333333</v>
      </c>
      <c r="C914">
        <v>4362</v>
      </c>
      <c r="D914" t="s">
        <v>14</v>
      </c>
      <c r="E914" s="1">
        <v>41431.422222222223</v>
      </c>
      <c r="F914" t="s">
        <v>8</v>
      </c>
      <c r="G914" t="str">
        <f t="shared" si="14"/>
        <v>('2028','06/06/2013 10:06','4362','arabic','06/06/2013 10:08','active'),</v>
      </c>
    </row>
    <row r="915" spans="1:7" x14ac:dyDescent="0.2">
      <c r="A915">
        <v>2033</v>
      </c>
      <c r="B915" s="1">
        <v>41432.692361111112</v>
      </c>
      <c r="C915">
        <v>9337</v>
      </c>
      <c r="D915" t="s">
        <v>7</v>
      </c>
      <c r="E915" s="1">
        <v>41432.693055555559</v>
      </c>
      <c r="F915" t="s">
        <v>8</v>
      </c>
      <c r="G915" t="str">
        <f t="shared" si="14"/>
        <v>('2033','07/06/2013 16:37','9337','english','07/06/2013 16:38','active'),</v>
      </c>
    </row>
    <row r="916" spans="1:7" x14ac:dyDescent="0.2">
      <c r="A916">
        <v>2035</v>
      </c>
      <c r="B916" s="1">
        <v>41432.501388888886</v>
      </c>
      <c r="C916">
        <v>19</v>
      </c>
      <c r="D916" t="s">
        <v>7</v>
      </c>
      <c r="E916" s="1">
        <v>41432.50277777778</v>
      </c>
      <c r="F916" t="s">
        <v>8</v>
      </c>
      <c r="G916" t="str">
        <f t="shared" si="14"/>
        <v>('2035','07/06/2013 12:02','19','english','07/06/2013 12:04','active'),</v>
      </c>
    </row>
    <row r="917" spans="1:7" x14ac:dyDescent="0.2">
      <c r="A917">
        <v>2036</v>
      </c>
      <c r="B917" s="1">
        <v>41432.446527777778</v>
      </c>
      <c r="C917">
        <v>41</v>
      </c>
      <c r="D917" t="s">
        <v>19</v>
      </c>
      <c r="E917" s="1">
        <v>41432.447916666664</v>
      </c>
      <c r="F917" t="s">
        <v>8</v>
      </c>
      <c r="G917" t="str">
        <f t="shared" si="14"/>
        <v>('2036','07/06/2013 10:43','41','korean','07/06/2013 10:45','active'),</v>
      </c>
    </row>
    <row r="918" spans="1:7" x14ac:dyDescent="0.2">
      <c r="A918">
        <v>2039</v>
      </c>
      <c r="B918" s="1">
        <v>41432.73333333333</v>
      </c>
      <c r="C918">
        <v>4658</v>
      </c>
      <c r="D918" t="s">
        <v>17</v>
      </c>
      <c r="E918" s="1">
        <v>41432.734027777777</v>
      </c>
      <c r="F918" t="s">
        <v>8</v>
      </c>
      <c r="G918" t="str">
        <f t="shared" si="14"/>
        <v>('2039','07/06/2013 17:36','4658','portugese','07/06/2013 17:37','active'),</v>
      </c>
    </row>
    <row r="919" spans="1:7" x14ac:dyDescent="0.2">
      <c r="A919">
        <v>2041</v>
      </c>
      <c r="B919" s="1">
        <v>41432.375</v>
      </c>
      <c r="C919">
        <v>6140</v>
      </c>
      <c r="D919" t="s">
        <v>7</v>
      </c>
      <c r="E919" s="1">
        <v>41432.376388888886</v>
      </c>
      <c r="F919" t="s">
        <v>8</v>
      </c>
      <c r="G919" t="str">
        <f t="shared" si="14"/>
        <v>('2041','07/06/2013 09:00','6140','english','07/06/2013 09:02','active'),</v>
      </c>
    </row>
    <row r="920" spans="1:7" x14ac:dyDescent="0.2">
      <c r="A920">
        <v>2043</v>
      </c>
      <c r="B920" s="1">
        <v>41432.638888888891</v>
      </c>
      <c r="C920">
        <v>9407</v>
      </c>
      <c r="D920" t="s">
        <v>7</v>
      </c>
      <c r="E920" s="1">
        <v>41432.640277777777</v>
      </c>
      <c r="F920" t="s">
        <v>8</v>
      </c>
      <c r="G920" t="str">
        <f t="shared" si="14"/>
        <v>('2043','07/06/2013 15:20','9407','english','07/06/2013 15:22','active'),</v>
      </c>
    </row>
    <row r="921" spans="1:7" x14ac:dyDescent="0.2">
      <c r="A921">
        <v>2047</v>
      </c>
      <c r="B921" s="1">
        <v>41432.845833333333</v>
      </c>
      <c r="C921">
        <v>4688</v>
      </c>
      <c r="D921" t="s">
        <v>11</v>
      </c>
      <c r="E921" s="1">
        <v>41432.847222222219</v>
      </c>
      <c r="F921" t="s">
        <v>8</v>
      </c>
      <c r="G921" t="str">
        <f t="shared" si="14"/>
        <v>('2047','07/06/2013 20:18','4688','french','07/06/2013 20:20','active'),</v>
      </c>
    </row>
    <row r="922" spans="1:7" x14ac:dyDescent="0.2">
      <c r="A922">
        <v>2050</v>
      </c>
      <c r="B922" s="1">
        <v>41432.646527777775</v>
      </c>
      <c r="C922">
        <v>9397</v>
      </c>
      <c r="D922" t="s">
        <v>7</v>
      </c>
      <c r="E922" s="1">
        <v>41432.647222222222</v>
      </c>
      <c r="F922" t="s">
        <v>8</v>
      </c>
      <c r="G922" t="str">
        <f t="shared" si="14"/>
        <v>('2050','07/06/2013 15:31','9397','english','07/06/2013 15:32','active'),</v>
      </c>
    </row>
    <row r="923" spans="1:7" x14ac:dyDescent="0.2">
      <c r="A923">
        <v>2051</v>
      </c>
      <c r="B923" s="1">
        <v>41433.626388888886</v>
      </c>
      <c r="C923">
        <v>4264</v>
      </c>
      <c r="D923" t="s">
        <v>7</v>
      </c>
      <c r="E923" s="1">
        <v>41433.627083333333</v>
      </c>
      <c r="F923" t="s">
        <v>8</v>
      </c>
      <c r="G923" t="str">
        <f t="shared" si="14"/>
        <v>('2051','08/06/2013 15:02','4264','english','08/06/2013 15:03','active'),</v>
      </c>
    </row>
    <row r="924" spans="1:7" x14ac:dyDescent="0.2">
      <c r="A924">
        <v>2056</v>
      </c>
      <c r="B924" s="1">
        <v>41433.763194444444</v>
      </c>
      <c r="C924">
        <v>2141</v>
      </c>
      <c r="D924" t="s">
        <v>15</v>
      </c>
      <c r="E924" s="1">
        <v>41433.763888888891</v>
      </c>
      <c r="F924" t="s">
        <v>8</v>
      </c>
      <c r="G924" t="str">
        <f t="shared" si="14"/>
        <v>('2056','08/06/2013 18:19','2141','spanish','08/06/2013 18:20','active'),</v>
      </c>
    </row>
    <row r="925" spans="1:7" x14ac:dyDescent="0.2">
      <c r="A925">
        <v>2059</v>
      </c>
      <c r="B925" s="1">
        <v>41434.681250000001</v>
      </c>
      <c r="C925">
        <v>13104</v>
      </c>
      <c r="D925" t="s">
        <v>15</v>
      </c>
      <c r="E925" s="1">
        <v>41434.681944444441</v>
      </c>
      <c r="F925" t="s">
        <v>8</v>
      </c>
      <c r="G925" t="str">
        <f t="shared" si="14"/>
        <v>('2059','09/06/2013 16:21','13104','spanish','09/06/2013 16:22','active'),</v>
      </c>
    </row>
    <row r="926" spans="1:7" x14ac:dyDescent="0.2">
      <c r="A926">
        <v>2063</v>
      </c>
      <c r="B926" s="1">
        <v>41435.71875</v>
      </c>
      <c r="C926">
        <v>3593</v>
      </c>
      <c r="D926" t="s">
        <v>16</v>
      </c>
      <c r="E926" s="1">
        <v>41435.720138888886</v>
      </c>
      <c r="F926" t="s">
        <v>8</v>
      </c>
      <c r="G926" t="str">
        <f t="shared" si="14"/>
        <v>('2063','10/06/2013 17:15','3593','chinese','10/06/2013 17:17','active'),</v>
      </c>
    </row>
    <row r="927" spans="1:7" x14ac:dyDescent="0.2">
      <c r="A927">
        <v>2067</v>
      </c>
      <c r="B927" s="1">
        <v>41435.84097222222</v>
      </c>
      <c r="C927">
        <v>4876</v>
      </c>
      <c r="D927" t="s">
        <v>7</v>
      </c>
      <c r="E927" s="1">
        <v>41435.842361111114</v>
      </c>
      <c r="F927" t="s">
        <v>8</v>
      </c>
      <c r="G927" t="str">
        <f t="shared" si="14"/>
        <v>('2067','10/06/2013 20:11','4876','english','10/06/2013 20:13','active'),</v>
      </c>
    </row>
    <row r="928" spans="1:7" x14ac:dyDescent="0.2">
      <c r="A928">
        <v>2068</v>
      </c>
      <c r="B928" s="1">
        <v>41435.663888888892</v>
      </c>
      <c r="C928">
        <v>356</v>
      </c>
      <c r="D928" t="s">
        <v>7</v>
      </c>
      <c r="E928" s="1">
        <v>41435.664583333331</v>
      </c>
      <c r="F928" t="s">
        <v>8</v>
      </c>
      <c r="G928" t="str">
        <f t="shared" si="14"/>
        <v>('2068','10/06/2013 15:56','356','english','10/06/2013 15:57','active'),</v>
      </c>
    </row>
    <row r="929" spans="1:7" x14ac:dyDescent="0.2">
      <c r="A929">
        <v>2070</v>
      </c>
      <c r="B929" s="1">
        <v>41435.620833333334</v>
      </c>
      <c r="C929">
        <v>1</v>
      </c>
      <c r="D929" t="s">
        <v>10</v>
      </c>
      <c r="E929" s="1">
        <v>41435.621527777781</v>
      </c>
      <c r="F929" t="s">
        <v>8</v>
      </c>
      <c r="G929" t="str">
        <f t="shared" si="14"/>
        <v>('2070','10/06/2013 14:54','1','indian','10/06/2013 14:55','active'),</v>
      </c>
    </row>
    <row r="930" spans="1:7" x14ac:dyDescent="0.2">
      <c r="A930">
        <v>2071</v>
      </c>
      <c r="B930" s="1">
        <v>41435.220833333333</v>
      </c>
      <c r="C930">
        <v>1</v>
      </c>
      <c r="D930" t="s">
        <v>17</v>
      </c>
      <c r="E930" s="1">
        <v>41435.222222222219</v>
      </c>
      <c r="F930" t="s">
        <v>8</v>
      </c>
      <c r="G930" t="str">
        <f t="shared" si="14"/>
        <v>('2071','10/06/2013 05:18','1','portugese','10/06/2013 05:20','active'),</v>
      </c>
    </row>
    <row r="931" spans="1:7" x14ac:dyDescent="0.2">
      <c r="A931">
        <v>2074</v>
      </c>
      <c r="B931" s="1">
        <v>41435.095833333333</v>
      </c>
      <c r="C931">
        <v>124</v>
      </c>
      <c r="D931" t="s">
        <v>7</v>
      </c>
      <c r="E931" s="1">
        <v>41435.09652777778</v>
      </c>
      <c r="F931" t="s">
        <v>8</v>
      </c>
      <c r="G931" t="str">
        <f t="shared" si="14"/>
        <v>('2074','10/06/2013 02:18','124','english','10/06/2013 02:19','active'),</v>
      </c>
    </row>
    <row r="932" spans="1:7" x14ac:dyDescent="0.2">
      <c r="A932">
        <v>2075</v>
      </c>
      <c r="B932" s="1">
        <v>41435.636111111111</v>
      </c>
      <c r="C932">
        <v>15</v>
      </c>
      <c r="D932" t="s">
        <v>19</v>
      </c>
      <c r="E932" s="1">
        <v>41435.636805555558</v>
      </c>
      <c r="F932" t="s">
        <v>8</v>
      </c>
      <c r="G932" t="str">
        <f t="shared" si="14"/>
        <v>('2075','10/06/2013 15:16','15','korean','10/06/2013 15:17','active'),</v>
      </c>
    </row>
    <row r="933" spans="1:7" x14ac:dyDescent="0.2">
      <c r="A933">
        <v>2076</v>
      </c>
      <c r="B933" s="1">
        <v>41435.634722222225</v>
      </c>
      <c r="C933">
        <v>1110</v>
      </c>
      <c r="D933" t="s">
        <v>7</v>
      </c>
      <c r="E933" s="1">
        <v>41435.635416666664</v>
      </c>
      <c r="F933" t="s">
        <v>8</v>
      </c>
      <c r="G933" t="str">
        <f t="shared" si="14"/>
        <v>('2076','10/06/2013 15:14','1110','english','10/06/2013 15:15','active'),</v>
      </c>
    </row>
    <row r="934" spans="1:7" x14ac:dyDescent="0.2">
      <c r="A934">
        <v>2079</v>
      </c>
      <c r="B934" s="1">
        <v>41435.620833333334</v>
      </c>
      <c r="C934">
        <v>2098</v>
      </c>
      <c r="D934" t="s">
        <v>9</v>
      </c>
      <c r="E934" s="1">
        <v>41435.621527777781</v>
      </c>
      <c r="F934" t="s">
        <v>8</v>
      </c>
      <c r="G934" t="str">
        <f t="shared" si="14"/>
        <v>('2079','10/06/2013 14:54','2098','german','10/06/2013 14:55','active'),</v>
      </c>
    </row>
    <row r="935" spans="1:7" x14ac:dyDescent="0.2">
      <c r="A935">
        <v>2080</v>
      </c>
      <c r="B935" s="1">
        <v>41435.478472222225</v>
      </c>
      <c r="C935">
        <v>9932</v>
      </c>
      <c r="D935" t="s">
        <v>10</v>
      </c>
      <c r="E935" s="1">
        <v>41435.479861111111</v>
      </c>
      <c r="F935" t="s">
        <v>8</v>
      </c>
      <c r="G935" t="str">
        <f t="shared" si="14"/>
        <v>('2080','10/06/2013 11:29','9932','indian','10/06/2013 11:31','active'),</v>
      </c>
    </row>
    <row r="936" spans="1:7" x14ac:dyDescent="0.2">
      <c r="A936">
        <v>2081</v>
      </c>
      <c r="B936" s="1">
        <v>41435.417361111111</v>
      </c>
      <c r="C936">
        <v>4925</v>
      </c>
      <c r="D936" t="s">
        <v>7</v>
      </c>
      <c r="E936" s="1">
        <v>41435.418749999997</v>
      </c>
      <c r="F936" t="s">
        <v>8</v>
      </c>
      <c r="G936" t="str">
        <f t="shared" si="14"/>
        <v>('2081','10/06/2013 10:01','4925','english','10/06/2013 10:03','active'),</v>
      </c>
    </row>
    <row r="937" spans="1:7" x14ac:dyDescent="0.2">
      <c r="A937">
        <v>2082</v>
      </c>
      <c r="B937" s="1">
        <v>41435.817361111112</v>
      </c>
      <c r="C937">
        <v>5053</v>
      </c>
      <c r="D937" t="s">
        <v>7</v>
      </c>
      <c r="E937" s="1">
        <v>41435.818055555559</v>
      </c>
      <c r="F937" t="s">
        <v>8</v>
      </c>
      <c r="G937" t="str">
        <f t="shared" si="14"/>
        <v>('2082','10/06/2013 19:37','5053','english','10/06/2013 19:38','active'),</v>
      </c>
    </row>
    <row r="938" spans="1:7" x14ac:dyDescent="0.2">
      <c r="A938">
        <v>2086</v>
      </c>
      <c r="B938" s="1">
        <v>41436.243750000001</v>
      </c>
      <c r="C938">
        <v>6566</v>
      </c>
      <c r="D938" t="s">
        <v>7</v>
      </c>
      <c r="E938" s="1">
        <v>41436.244444444441</v>
      </c>
      <c r="F938" t="s">
        <v>8</v>
      </c>
      <c r="G938" t="str">
        <f t="shared" si="14"/>
        <v>('2086','11/06/2013 05:51','6566','english','11/06/2013 05:52','active'),</v>
      </c>
    </row>
    <row r="939" spans="1:7" x14ac:dyDescent="0.2">
      <c r="A939">
        <v>2091</v>
      </c>
      <c r="B939" s="1">
        <v>41436.693055555559</v>
      </c>
      <c r="C939">
        <v>5081</v>
      </c>
      <c r="D939" t="s">
        <v>10</v>
      </c>
      <c r="E939" s="1">
        <v>41436.693749999999</v>
      </c>
      <c r="F939" t="s">
        <v>8</v>
      </c>
      <c r="G939" t="str">
        <f t="shared" si="14"/>
        <v>('2091','11/06/2013 16:38','5081','indian','11/06/2013 16:39','active'),</v>
      </c>
    </row>
    <row r="940" spans="1:7" x14ac:dyDescent="0.2">
      <c r="A940">
        <v>2093</v>
      </c>
      <c r="B940" s="1">
        <v>41436.356944444444</v>
      </c>
      <c r="C940">
        <v>11295</v>
      </c>
      <c r="D940" t="s">
        <v>9</v>
      </c>
      <c r="E940" s="1">
        <v>41436.35833333333</v>
      </c>
      <c r="F940" t="s">
        <v>8</v>
      </c>
      <c r="G940" t="str">
        <f t="shared" si="14"/>
        <v>('2093','11/06/2013 08:34','11295','german','11/06/2013 08:36','active'),</v>
      </c>
    </row>
    <row r="941" spans="1:7" x14ac:dyDescent="0.2">
      <c r="A941">
        <v>2097</v>
      </c>
      <c r="B941" s="1">
        <v>41436.62222222222</v>
      </c>
      <c r="C941">
        <v>70</v>
      </c>
      <c r="D941" t="s">
        <v>9</v>
      </c>
      <c r="E941" s="1">
        <v>41436.622916666667</v>
      </c>
      <c r="F941" t="s">
        <v>8</v>
      </c>
      <c r="G941" t="str">
        <f t="shared" si="14"/>
        <v>('2097','11/06/2013 14:56','70','german','11/06/2013 14:57','active'),</v>
      </c>
    </row>
    <row r="942" spans="1:7" x14ac:dyDescent="0.2">
      <c r="A942">
        <v>2100</v>
      </c>
      <c r="B942" s="1">
        <v>41436.765972222223</v>
      </c>
      <c r="C942">
        <v>2</v>
      </c>
      <c r="D942" t="s">
        <v>7</v>
      </c>
      <c r="E942" s="1">
        <v>41436.767361111109</v>
      </c>
      <c r="F942" t="s">
        <v>8</v>
      </c>
      <c r="G942" t="str">
        <f t="shared" si="14"/>
        <v>('2100','11/06/2013 18:23','2','english','11/06/2013 18:25','active'),</v>
      </c>
    </row>
    <row r="943" spans="1:7" x14ac:dyDescent="0.2">
      <c r="A943">
        <v>2102</v>
      </c>
      <c r="B943" s="1">
        <v>41436.675694444442</v>
      </c>
      <c r="C943">
        <v>8031</v>
      </c>
      <c r="D943" t="s">
        <v>7</v>
      </c>
      <c r="E943" s="1">
        <v>41436.677083333336</v>
      </c>
      <c r="F943" t="s">
        <v>8</v>
      </c>
      <c r="G943" t="str">
        <f t="shared" si="14"/>
        <v>('2102','11/06/2013 16:13','8031','english','11/06/2013 16:15','active'),</v>
      </c>
    </row>
    <row r="944" spans="1:7" x14ac:dyDescent="0.2">
      <c r="A944">
        <v>2104</v>
      </c>
      <c r="B944" s="1">
        <v>41436.633333333331</v>
      </c>
      <c r="C944">
        <v>10365</v>
      </c>
      <c r="D944" t="s">
        <v>11</v>
      </c>
      <c r="E944" s="1">
        <v>41436.634027777778</v>
      </c>
      <c r="F944" t="s">
        <v>8</v>
      </c>
      <c r="G944" t="str">
        <f t="shared" si="14"/>
        <v>('2104','11/06/2013 15:12','10365','french','11/06/2013 15:13','active'),</v>
      </c>
    </row>
    <row r="945" spans="1:7" x14ac:dyDescent="0.2">
      <c r="A945">
        <v>2111</v>
      </c>
      <c r="B945" s="1">
        <v>41437.737500000003</v>
      </c>
      <c r="C945">
        <v>2895</v>
      </c>
      <c r="D945" t="s">
        <v>7</v>
      </c>
      <c r="E945" s="1">
        <v>41437.738194444442</v>
      </c>
      <c r="F945" t="s">
        <v>8</v>
      </c>
      <c r="G945" t="str">
        <f t="shared" si="14"/>
        <v>('2111','12/06/2013 17:42','2895','english','12/06/2013 17:43','active'),</v>
      </c>
    </row>
    <row r="946" spans="1:7" x14ac:dyDescent="0.2">
      <c r="A946">
        <v>2112</v>
      </c>
      <c r="B946" s="1">
        <v>41437.606249999997</v>
      </c>
      <c r="C946">
        <v>4184</v>
      </c>
      <c r="D946" t="s">
        <v>7</v>
      </c>
      <c r="E946" s="1">
        <v>41437.607638888891</v>
      </c>
      <c r="F946" t="s">
        <v>8</v>
      </c>
      <c r="G946" t="str">
        <f t="shared" si="14"/>
        <v>('2112','12/06/2013 14:33','4184','english','12/06/2013 14:35','active'),</v>
      </c>
    </row>
    <row r="947" spans="1:7" x14ac:dyDescent="0.2">
      <c r="A947">
        <v>2117</v>
      </c>
      <c r="B947" s="1">
        <v>41437.689583333333</v>
      </c>
      <c r="C947">
        <v>47</v>
      </c>
      <c r="D947" t="s">
        <v>12</v>
      </c>
      <c r="E947" s="1">
        <v>41437.69027777778</v>
      </c>
      <c r="F947" t="s">
        <v>8</v>
      </c>
      <c r="G947" t="str">
        <f t="shared" si="14"/>
        <v>('2117','12/06/2013 16:33','47','japanese','12/06/2013 16:34','active'),</v>
      </c>
    </row>
    <row r="948" spans="1:7" x14ac:dyDescent="0.2">
      <c r="A948">
        <v>2118</v>
      </c>
      <c r="B948" s="1">
        <v>41437.388888888891</v>
      </c>
      <c r="C948">
        <v>173</v>
      </c>
      <c r="D948" t="s">
        <v>16</v>
      </c>
      <c r="E948" s="1">
        <v>41437.390277777777</v>
      </c>
      <c r="F948" t="s">
        <v>8</v>
      </c>
      <c r="G948" t="str">
        <f t="shared" si="14"/>
        <v>('2118','12/06/2013 09:20','173','chinese','12/06/2013 09:22','active'),</v>
      </c>
    </row>
    <row r="949" spans="1:7" x14ac:dyDescent="0.2">
      <c r="A949">
        <v>2119</v>
      </c>
      <c r="B949" s="1">
        <v>41437.513194444444</v>
      </c>
      <c r="C949">
        <v>6221</v>
      </c>
      <c r="D949" t="s">
        <v>16</v>
      </c>
      <c r="E949" s="1">
        <v>41437.513888888891</v>
      </c>
      <c r="F949" t="s">
        <v>8</v>
      </c>
      <c r="G949" t="str">
        <f t="shared" si="14"/>
        <v>('2119','12/06/2013 12:19','6221','chinese','12/06/2013 12:20','active'),</v>
      </c>
    </row>
    <row r="950" spans="1:7" x14ac:dyDescent="0.2">
      <c r="A950">
        <v>2120</v>
      </c>
      <c r="B950" s="1">
        <v>41437.45416666667</v>
      </c>
      <c r="C950">
        <v>830</v>
      </c>
      <c r="D950" t="s">
        <v>7</v>
      </c>
      <c r="E950" s="1">
        <v>41437.454861111109</v>
      </c>
      <c r="F950" t="s">
        <v>8</v>
      </c>
      <c r="G950" t="str">
        <f t="shared" si="14"/>
        <v>('2120','12/06/2013 10:54','830','english','12/06/2013 10:55','active'),</v>
      </c>
    </row>
    <row r="951" spans="1:7" x14ac:dyDescent="0.2">
      <c r="A951">
        <v>2122</v>
      </c>
      <c r="B951" s="1">
        <v>41437.773611111108</v>
      </c>
      <c r="C951">
        <v>9958</v>
      </c>
      <c r="D951" t="s">
        <v>12</v>
      </c>
      <c r="E951" s="1">
        <v>41437.774305555555</v>
      </c>
      <c r="F951" t="s">
        <v>8</v>
      </c>
      <c r="G951" t="str">
        <f t="shared" si="14"/>
        <v>('2122','12/06/2013 18:34','9958','japanese','12/06/2013 18:35','active'),</v>
      </c>
    </row>
    <row r="952" spans="1:7" x14ac:dyDescent="0.2">
      <c r="A952">
        <v>2123</v>
      </c>
      <c r="B952" s="1">
        <v>41437.89166666667</v>
      </c>
      <c r="C952">
        <v>8603</v>
      </c>
      <c r="D952" t="s">
        <v>11</v>
      </c>
      <c r="E952" s="1">
        <v>41437.892361111109</v>
      </c>
      <c r="F952" t="s">
        <v>8</v>
      </c>
      <c r="G952" t="str">
        <f t="shared" si="14"/>
        <v>('2123','12/06/2013 21:24','8603','french','12/06/2013 21:25','active'),</v>
      </c>
    </row>
    <row r="953" spans="1:7" x14ac:dyDescent="0.2">
      <c r="A953">
        <v>2125</v>
      </c>
      <c r="B953" s="1">
        <v>41437.340277777781</v>
      </c>
      <c r="C953">
        <v>7167</v>
      </c>
      <c r="D953" t="s">
        <v>12</v>
      </c>
      <c r="E953" s="1">
        <v>41437.34097222222</v>
      </c>
      <c r="F953" t="s">
        <v>8</v>
      </c>
      <c r="G953" t="str">
        <f t="shared" si="14"/>
        <v>('2125','12/06/2013 08:10','7167','japanese','12/06/2013 08:11','active'),</v>
      </c>
    </row>
    <row r="954" spans="1:7" x14ac:dyDescent="0.2">
      <c r="A954">
        <v>2135</v>
      </c>
      <c r="B954" s="1">
        <v>41438.897916666669</v>
      </c>
      <c r="C954">
        <v>6255</v>
      </c>
      <c r="D954" t="s">
        <v>14</v>
      </c>
      <c r="E954" s="1">
        <v>41438.899305555555</v>
      </c>
      <c r="F954" t="s">
        <v>8</v>
      </c>
      <c r="G954" t="str">
        <f t="shared" si="14"/>
        <v>('2135','13/06/2013 21:33','6255','arabic','13/06/2013 21:35','active'),</v>
      </c>
    </row>
    <row r="955" spans="1:7" x14ac:dyDescent="0.2">
      <c r="A955">
        <v>2136</v>
      </c>
      <c r="B955" s="1">
        <v>41438.425000000003</v>
      </c>
      <c r="C955">
        <v>8953</v>
      </c>
      <c r="D955" t="s">
        <v>11</v>
      </c>
      <c r="E955" s="1">
        <v>41438.426388888889</v>
      </c>
      <c r="F955" t="s">
        <v>8</v>
      </c>
      <c r="G955" t="str">
        <f t="shared" si="14"/>
        <v>('2136','13/06/2013 10:12','8953','french','13/06/2013 10:14','active'),</v>
      </c>
    </row>
    <row r="956" spans="1:7" x14ac:dyDescent="0.2">
      <c r="A956">
        <v>2137</v>
      </c>
      <c r="B956" s="1">
        <v>41438.122916666667</v>
      </c>
      <c r="C956">
        <v>9688</v>
      </c>
      <c r="D956" t="s">
        <v>14</v>
      </c>
      <c r="E956" s="1">
        <v>41438.123611111114</v>
      </c>
      <c r="F956" t="s">
        <v>8</v>
      </c>
      <c r="G956" t="str">
        <f t="shared" si="14"/>
        <v>('2137','13/06/2013 02:57','9688','arabic','13/06/2013 02:58','active'),</v>
      </c>
    </row>
    <row r="957" spans="1:7" x14ac:dyDescent="0.2">
      <c r="A957">
        <v>2138</v>
      </c>
      <c r="B957" s="1">
        <v>41438.731249999997</v>
      </c>
      <c r="C957">
        <v>979</v>
      </c>
      <c r="D957" t="s">
        <v>7</v>
      </c>
      <c r="E957" s="1">
        <v>41438.732638888891</v>
      </c>
      <c r="F957" t="s">
        <v>8</v>
      </c>
      <c r="G957" t="str">
        <f t="shared" si="14"/>
        <v>('2138','13/06/2013 17:33','979','english','13/06/2013 17:35','active'),</v>
      </c>
    </row>
    <row r="958" spans="1:7" x14ac:dyDescent="0.2">
      <c r="A958">
        <v>2142</v>
      </c>
      <c r="B958" s="1">
        <v>41438.669444444444</v>
      </c>
      <c r="C958">
        <v>1</v>
      </c>
      <c r="D958" t="s">
        <v>7</v>
      </c>
      <c r="E958" s="1">
        <v>41438.67083333333</v>
      </c>
      <c r="F958" t="s">
        <v>8</v>
      </c>
      <c r="G958" t="str">
        <f t="shared" si="14"/>
        <v>('2142','13/06/2013 16:04','1','english','13/06/2013 16:06','active'),</v>
      </c>
    </row>
    <row r="959" spans="1:7" x14ac:dyDescent="0.2">
      <c r="A959">
        <v>2143</v>
      </c>
      <c r="B959" s="1">
        <v>41438.745833333334</v>
      </c>
      <c r="C959">
        <v>7897</v>
      </c>
      <c r="D959" t="s">
        <v>13</v>
      </c>
      <c r="E959" s="1">
        <v>41438.746527777781</v>
      </c>
      <c r="F959" t="s">
        <v>8</v>
      </c>
      <c r="G959" t="str">
        <f t="shared" si="14"/>
        <v>('2143','13/06/2013 17:54','7897','italian','13/06/2013 17:55','active'),</v>
      </c>
    </row>
    <row r="960" spans="1:7" x14ac:dyDescent="0.2">
      <c r="A960">
        <v>2148</v>
      </c>
      <c r="B960" s="1">
        <v>41439.449999999997</v>
      </c>
      <c r="C960">
        <v>2163</v>
      </c>
      <c r="D960" t="s">
        <v>7</v>
      </c>
      <c r="E960" s="1">
        <v>41439.451388888891</v>
      </c>
      <c r="F960" t="s">
        <v>8</v>
      </c>
      <c r="G960" t="str">
        <f t="shared" si="14"/>
        <v>('2148','14/06/2013 10:48','2163','english','14/06/2013 10:50','active'),</v>
      </c>
    </row>
    <row r="961" spans="1:7" x14ac:dyDescent="0.2">
      <c r="A961">
        <v>2151</v>
      </c>
      <c r="B961" s="1">
        <v>41439.602083333331</v>
      </c>
      <c r="C961">
        <v>12148</v>
      </c>
      <c r="D961" t="s">
        <v>15</v>
      </c>
      <c r="E961" s="1">
        <v>41439.603472222225</v>
      </c>
      <c r="F961" t="s">
        <v>8</v>
      </c>
      <c r="G961" t="str">
        <f t="shared" si="14"/>
        <v>('2151','14/06/2013 14:27','12148','spanish','14/06/2013 14:29','active'),</v>
      </c>
    </row>
    <row r="962" spans="1:7" x14ac:dyDescent="0.2">
      <c r="A962">
        <v>2152</v>
      </c>
      <c r="B962" s="1">
        <v>41439.530555555553</v>
      </c>
      <c r="C962">
        <v>1</v>
      </c>
      <c r="D962" t="s">
        <v>11</v>
      </c>
      <c r="E962" s="1">
        <v>41439.53125</v>
      </c>
      <c r="F962" t="s">
        <v>8</v>
      </c>
      <c r="G962" t="str">
        <f t="shared" si="14"/>
        <v>('2152','14/06/2013 12:44','1','french','14/06/2013 12:45','active'),</v>
      </c>
    </row>
    <row r="963" spans="1:7" x14ac:dyDescent="0.2">
      <c r="A963">
        <v>2154</v>
      </c>
      <c r="B963" s="1">
        <v>41439.786805555559</v>
      </c>
      <c r="C963">
        <v>6</v>
      </c>
      <c r="D963" t="s">
        <v>7</v>
      </c>
      <c r="E963" s="1">
        <v>41439.787499999999</v>
      </c>
      <c r="F963" t="s">
        <v>8</v>
      </c>
      <c r="G963" t="str">
        <f t="shared" ref="G963:G1026" si="15">_xlfn.CONCAT("(","'",A963,"'",",","'",TEXT(B963,"DD/MM/YYYY HH:MM"),"'",",","'",C963,"'",",","'",D963,"'",",","'",TEXT(E963,"DD/MM/YYYY HH:MM"),"'",",","'",F963,"'",")",",")</f>
        <v>('2154','14/06/2013 18:53','6','english','14/06/2013 18:54','active'),</v>
      </c>
    </row>
    <row r="964" spans="1:7" x14ac:dyDescent="0.2">
      <c r="A964">
        <v>2157</v>
      </c>
      <c r="B964" s="1">
        <v>41439.384722222225</v>
      </c>
      <c r="C964">
        <v>11205</v>
      </c>
      <c r="D964" t="s">
        <v>7</v>
      </c>
      <c r="E964" s="1">
        <v>41439.386111111111</v>
      </c>
      <c r="F964" t="s">
        <v>8</v>
      </c>
      <c r="G964" t="str">
        <f t="shared" si="15"/>
        <v>('2157','14/06/2013 09:14','11205','english','14/06/2013 09:16','active'),</v>
      </c>
    </row>
    <row r="965" spans="1:7" x14ac:dyDescent="0.2">
      <c r="A965">
        <v>2159</v>
      </c>
      <c r="B965" s="1">
        <v>41439.106249999997</v>
      </c>
      <c r="C965">
        <v>5817</v>
      </c>
      <c r="D965" t="s">
        <v>19</v>
      </c>
      <c r="E965" s="1">
        <v>41439.106944444444</v>
      </c>
      <c r="F965" t="s">
        <v>8</v>
      </c>
      <c r="G965" t="str">
        <f t="shared" si="15"/>
        <v>('2159','14/06/2013 02:33','5817','korean','14/06/2013 02:34','active'),</v>
      </c>
    </row>
    <row r="966" spans="1:7" x14ac:dyDescent="0.2">
      <c r="A966">
        <v>2160</v>
      </c>
      <c r="B966" s="1">
        <v>41439.530555555553</v>
      </c>
      <c r="C966">
        <v>2</v>
      </c>
      <c r="D966" t="s">
        <v>16</v>
      </c>
      <c r="E966" s="1">
        <v>41439.531944444447</v>
      </c>
      <c r="F966" t="s">
        <v>8</v>
      </c>
      <c r="G966" t="str">
        <f t="shared" si="15"/>
        <v>('2160','14/06/2013 12:44','2','chinese','14/06/2013 12:46','active'),</v>
      </c>
    </row>
    <row r="967" spans="1:7" x14ac:dyDescent="0.2">
      <c r="A967">
        <v>2162</v>
      </c>
      <c r="B967" s="1">
        <v>41439.750694444447</v>
      </c>
      <c r="C967">
        <v>1055</v>
      </c>
      <c r="D967" t="s">
        <v>11</v>
      </c>
      <c r="E967" s="1">
        <v>41439.752083333333</v>
      </c>
      <c r="F967" t="s">
        <v>8</v>
      </c>
      <c r="G967" t="str">
        <f t="shared" si="15"/>
        <v>('2162','14/06/2013 18:01','1055','french','14/06/2013 18:03','active'),</v>
      </c>
    </row>
    <row r="968" spans="1:7" x14ac:dyDescent="0.2">
      <c r="A968">
        <v>2164</v>
      </c>
      <c r="B968" s="1">
        <v>41439.292361111111</v>
      </c>
      <c r="C968">
        <v>1560</v>
      </c>
      <c r="D968" t="s">
        <v>7</v>
      </c>
      <c r="E968" s="1">
        <v>41439.293055555558</v>
      </c>
      <c r="F968" t="s">
        <v>8</v>
      </c>
      <c r="G968" t="str">
        <f t="shared" si="15"/>
        <v>('2164','14/06/2013 07:01','1560','english','14/06/2013 07:02','active'),</v>
      </c>
    </row>
    <row r="969" spans="1:7" x14ac:dyDescent="0.2">
      <c r="A969">
        <v>2165</v>
      </c>
      <c r="B969" s="1">
        <v>41439.739583333336</v>
      </c>
      <c r="C969">
        <v>6726</v>
      </c>
      <c r="D969" t="s">
        <v>16</v>
      </c>
      <c r="E969" s="1">
        <v>41439.740277777775</v>
      </c>
      <c r="F969" t="s">
        <v>8</v>
      </c>
      <c r="G969" t="str">
        <f t="shared" si="15"/>
        <v>('2165','14/06/2013 17:45','6726','chinese','14/06/2013 17:46','active'),</v>
      </c>
    </row>
    <row r="970" spans="1:7" x14ac:dyDescent="0.2">
      <c r="A970">
        <v>2166</v>
      </c>
      <c r="B970" s="1">
        <v>41440.632638888892</v>
      </c>
      <c r="C970">
        <v>2360</v>
      </c>
      <c r="D970" t="s">
        <v>7</v>
      </c>
      <c r="E970" s="1">
        <v>41440.634027777778</v>
      </c>
      <c r="F970" t="s">
        <v>8</v>
      </c>
      <c r="G970" t="str">
        <f t="shared" si="15"/>
        <v>('2166','15/06/2013 15:11','2360','english','15/06/2013 15:13','active'),</v>
      </c>
    </row>
    <row r="971" spans="1:7" x14ac:dyDescent="0.2">
      <c r="A971">
        <v>2167</v>
      </c>
      <c r="B971" s="1">
        <v>41440.361111111109</v>
      </c>
      <c r="C971">
        <v>6954</v>
      </c>
      <c r="D971" t="s">
        <v>7</v>
      </c>
      <c r="E971" s="1">
        <v>41440.362500000003</v>
      </c>
      <c r="F971" t="s">
        <v>8</v>
      </c>
      <c r="G971" t="str">
        <f t="shared" si="15"/>
        <v>('2167','15/06/2013 08:40','6954','english','15/06/2013 08:42','active'),</v>
      </c>
    </row>
    <row r="972" spans="1:7" x14ac:dyDescent="0.2">
      <c r="A972">
        <v>2169</v>
      </c>
      <c r="B972" s="1">
        <v>41440.790972222225</v>
      </c>
      <c r="C972">
        <v>249</v>
      </c>
      <c r="D972" t="s">
        <v>15</v>
      </c>
      <c r="E972" s="1">
        <v>41440.791666666664</v>
      </c>
      <c r="F972" t="s">
        <v>8</v>
      </c>
      <c r="G972" t="str">
        <f t="shared" si="15"/>
        <v>('2169','15/06/2013 18:59','249','spanish','15/06/2013 19:00','active'),</v>
      </c>
    </row>
    <row r="973" spans="1:7" x14ac:dyDescent="0.2">
      <c r="A973">
        <v>2171</v>
      </c>
      <c r="B973" s="1">
        <v>41440.714583333334</v>
      </c>
      <c r="C973">
        <v>3264</v>
      </c>
      <c r="D973" t="s">
        <v>7</v>
      </c>
      <c r="E973" s="1">
        <v>41440.715277777781</v>
      </c>
      <c r="F973" t="s">
        <v>8</v>
      </c>
      <c r="G973" t="str">
        <f t="shared" si="15"/>
        <v>('2171','15/06/2013 17:09','3264','english','15/06/2013 17:10','active'),</v>
      </c>
    </row>
    <row r="974" spans="1:7" x14ac:dyDescent="0.2">
      <c r="A974">
        <v>2172</v>
      </c>
      <c r="B974" s="1">
        <v>41440.779861111114</v>
      </c>
      <c r="C974">
        <v>190</v>
      </c>
      <c r="D974" t="s">
        <v>15</v>
      </c>
      <c r="E974" s="1">
        <v>41440.78125</v>
      </c>
      <c r="F974" t="s">
        <v>8</v>
      </c>
      <c r="G974" t="str">
        <f t="shared" si="15"/>
        <v>('2172','15/06/2013 18:43','190','spanish','15/06/2013 18:45','active'),</v>
      </c>
    </row>
    <row r="975" spans="1:7" x14ac:dyDescent="0.2">
      <c r="A975">
        <v>2175</v>
      </c>
      <c r="B975" s="1">
        <v>41441.428472222222</v>
      </c>
      <c r="C975">
        <v>2516</v>
      </c>
      <c r="D975" t="s">
        <v>9</v>
      </c>
      <c r="E975" s="1">
        <v>41441.429166666669</v>
      </c>
      <c r="F975" t="s">
        <v>8</v>
      </c>
      <c r="G975" t="str">
        <f t="shared" si="15"/>
        <v>('2175','16/06/2013 10:17','2516','german','16/06/2013 10:18','active'),</v>
      </c>
    </row>
    <row r="976" spans="1:7" x14ac:dyDescent="0.2">
      <c r="A976">
        <v>2176</v>
      </c>
      <c r="B976" s="1">
        <v>41441.652777777781</v>
      </c>
      <c r="C976">
        <v>11644</v>
      </c>
      <c r="D976" t="s">
        <v>7</v>
      </c>
      <c r="E976" s="1">
        <v>41441.654166666667</v>
      </c>
      <c r="F976" t="s">
        <v>8</v>
      </c>
      <c r="G976" t="str">
        <f t="shared" si="15"/>
        <v>('2176','16/06/2013 15:40','11644','english','16/06/2013 15:42','active'),</v>
      </c>
    </row>
    <row r="977" spans="1:7" x14ac:dyDescent="0.2">
      <c r="A977">
        <v>2179</v>
      </c>
      <c r="B977" s="1">
        <v>41442.550000000003</v>
      </c>
      <c r="C977">
        <v>9685</v>
      </c>
      <c r="D977" t="s">
        <v>15</v>
      </c>
      <c r="E977" s="1">
        <v>41442.550694444442</v>
      </c>
      <c r="F977" t="s">
        <v>8</v>
      </c>
      <c r="G977" t="str">
        <f t="shared" si="15"/>
        <v>('2179','17/06/2013 13:12','9685','spanish','17/06/2013 13:13','active'),</v>
      </c>
    </row>
    <row r="978" spans="1:7" x14ac:dyDescent="0.2">
      <c r="A978">
        <v>2180</v>
      </c>
      <c r="B978" s="1">
        <v>41442.613888888889</v>
      </c>
      <c r="C978">
        <v>9538</v>
      </c>
      <c r="D978" t="s">
        <v>7</v>
      </c>
      <c r="E978" s="1">
        <v>41442.614583333336</v>
      </c>
      <c r="F978" t="s">
        <v>8</v>
      </c>
      <c r="G978" t="str">
        <f t="shared" si="15"/>
        <v>('2180','17/06/2013 14:44','9538','english','17/06/2013 14:45','active'),</v>
      </c>
    </row>
    <row r="979" spans="1:7" x14ac:dyDescent="0.2">
      <c r="A979">
        <v>2183</v>
      </c>
      <c r="B979" s="1">
        <v>41442.787499999999</v>
      </c>
      <c r="C979">
        <v>2219</v>
      </c>
      <c r="D979" t="s">
        <v>7</v>
      </c>
      <c r="E979" s="1">
        <v>41442.788194444445</v>
      </c>
      <c r="F979" t="s">
        <v>8</v>
      </c>
      <c r="G979" t="str">
        <f t="shared" si="15"/>
        <v>('2183','17/06/2013 18:54','2219','english','17/06/2013 18:55','active'),</v>
      </c>
    </row>
    <row r="980" spans="1:7" x14ac:dyDescent="0.2">
      <c r="A980">
        <v>2187</v>
      </c>
      <c r="B980" s="1">
        <v>41442.470833333333</v>
      </c>
      <c r="C980">
        <v>92</v>
      </c>
      <c r="D980" t="s">
        <v>7</v>
      </c>
      <c r="E980" s="1">
        <v>41442.472222222219</v>
      </c>
      <c r="F980" t="s">
        <v>8</v>
      </c>
      <c r="G980" t="str">
        <f t="shared" si="15"/>
        <v>('2187','17/06/2013 11:18','92','english','17/06/2013 11:20','active'),</v>
      </c>
    </row>
    <row r="981" spans="1:7" x14ac:dyDescent="0.2">
      <c r="A981">
        <v>2188</v>
      </c>
      <c r="B981" s="1">
        <v>41442.291666666664</v>
      </c>
      <c r="C981">
        <v>580</v>
      </c>
      <c r="D981" t="s">
        <v>7</v>
      </c>
      <c r="E981" s="1">
        <v>41442.292361111111</v>
      </c>
      <c r="F981" t="s">
        <v>8</v>
      </c>
      <c r="G981" t="str">
        <f t="shared" si="15"/>
        <v>('2188','17/06/2013 07:00','580','english','17/06/2013 07:01','active'),</v>
      </c>
    </row>
    <row r="982" spans="1:7" x14ac:dyDescent="0.2">
      <c r="A982">
        <v>2189</v>
      </c>
      <c r="B982" s="1">
        <v>41442.416666666664</v>
      </c>
      <c r="C982">
        <v>440</v>
      </c>
      <c r="D982" t="s">
        <v>16</v>
      </c>
      <c r="E982" s="1">
        <v>41442.417361111111</v>
      </c>
      <c r="F982" t="s">
        <v>8</v>
      </c>
      <c r="G982" t="str">
        <f t="shared" si="15"/>
        <v>('2189','17/06/2013 10:00','440','chinese','17/06/2013 10:01','active'),</v>
      </c>
    </row>
    <row r="983" spans="1:7" x14ac:dyDescent="0.2">
      <c r="A983">
        <v>2190</v>
      </c>
      <c r="B983" s="1">
        <v>41442.488888888889</v>
      </c>
      <c r="C983">
        <v>7307</v>
      </c>
      <c r="D983" t="s">
        <v>9</v>
      </c>
      <c r="E983" s="1">
        <v>41442.489583333336</v>
      </c>
      <c r="F983" t="s">
        <v>8</v>
      </c>
      <c r="G983" t="str">
        <f t="shared" si="15"/>
        <v>('2190','17/06/2013 11:44','7307','german','17/06/2013 11:45','active'),</v>
      </c>
    </row>
    <row r="984" spans="1:7" x14ac:dyDescent="0.2">
      <c r="A984">
        <v>2192</v>
      </c>
      <c r="B984" s="1">
        <v>41442.132638888892</v>
      </c>
      <c r="C984">
        <v>8508</v>
      </c>
      <c r="D984" t="s">
        <v>16</v>
      </c>
      <c r="E984" s="1">
        <v>41442.133333333331</v>
      </c>
      <c r="F984" t="s">
        <v>8</v>
      </c>
      <c r="G984" t="str">
        <f t="shared" si="15"/>
        <v>('2192','17/06/2013 03:11','8508','chinese','17/06/2013 03:12','active'),</v>
      </c>
    </row>
    <row r="985" spans="1:7" x14ac:dyDescent="0.2">
      <c r="A985">
        <v>2193</v>
      </c>
      <c r="B985" s="1">
        <v>41442.288194444445</v>
      </c>
      <c r="C985">
        <v>11</v>
      </c>
      <c r="D985" t="s">
        <v>10</v>
      </c>
      <c r="E985" s="1">
        <v>41442.288888888892</v>
      </c>
      <c r="F985" t="s">
        <v>8</v>
      </c>
      <c r="G985" t="str">
        <f t="shared" si="15"/>
        <v>('2193','17/06/2013 06:55','11','indian','17/06/2013 06:56','active'),</v>
      </c>
    </row>
    <row r="986" spans="1:7" x14ac:dyDescent="0.2">
      <c r="A986">
        <v>2194</v>
      </c>
      <c r="B986" s="1">
        <v>41442.697222222225</v>
      </c>
      <c r="C986">
        <v>6168</v>
      </c>
      <c r="D986" t="s">
        <v>7</v>
      </c>
      <c r="E986" s="1">
        <v>41442.697916666664</v>
      </c>
      <c r="F986" t="s">
        <v>8</v>
      </c>
      <c r="G986" t="str">
        <f t="shared" si="15"/>
        <v>('2194','17/06/2013 16:44','6168','english','17/06/2013 16:45','active'),</v>
      </c>
    </row>
    <row r="987" spans="1:7" x14ac:dyDescent="0.2">
      <c r="A987">
        <v>2195</v>
      </c>
      <c r="B987" s="1">
        <v>41442.787499999999</v>
      </c>
      <c r="C987">
        <v>323</v>
      </c>
      <c r="D987" t="s">
        <v>13</v>
      </c>
      <c r="E987" s="1">
        <v>41442.788888888892</v>
      </c>
      <c r="F987" t="s">
        <v>8</v>
      </c>
      <c r="G987" t="str">
        <f t="shared" si="15"/>
        <v>('2195','17/06/2013 18:54','323','italian','17/06/2013 18:56','active'),</v>
      </c>
    </row>
    <row r="988" spans="1:7" x14ac:dyDescent="0.2">
      <c r="A988">
        <v>2199</v>
      </c>
      <c r="B988" s="1">
        <v>41443.462500000001</v>
      </c>
      <c r="C988">
        <v>8</v>
      </c>
      <c r="D988" t="s">
        <v>9</v>
      </c>
      <c r="E988" s="1">
        <v>41443.463194444441</v>
      </c>
      <c r="F988" t="s">
        <v>8</v>
      </c>
      <c r="G988" t="str">
        <f t="shared" si="15"/>
        <v>('2199','18/06/2013 11:06','8','german','18/06/2013 11:07','active'),</v>
      </c>
    </row>
    <row r="989" spans="1:7" x14ac:dyDescent="0.2">
      <c r="A989">
        <v>2200</v>
      </c>
      <c r="B989" s="1">
        <v>41443.424305555556</v>
      </c>
      <c r="C989">
        <v>672</v>
      </c>
      <c r="D989" t="s">
        <v>7</v>
      </c>
      <c r="E989" s="1">
        <v>41443.425000000003</v>
      </c>
      <c r="F989" t="s">
        <v>8</v>
      </c>
      <c r="G989" t="str">
        <f t="shared" si="15"/>
        <v>('2200','18/06/2013 10:11','672','english','18/06/2013 10:12','active'),</v>
      </c>
    </row>
    <row r="990" spans="1:7" x14ac:dyDescent="0.2">
      <c r="A990">
        <v>2204</v>
      </c>
      <c r="B990" s="1">
        <v>41443.665277777778</v>
      </c>
      <c r="C990">
        <v>4797</v>
      </c>
      <c r="D990" t="s">
        <v>7</v>
      </c>
      <c r="E990" s="1">
        <v>41443.665972222225</v>
      </c>
      <c r="F990" t="s">
        <v>8</v>
      </c>
      <c r="G990" t="str">
        <f t="shared" si="15"/>
        <v>('2204','18/06/2013 15:58','4797','english','18/06/2013 15:59','active'),</v>
      </c>
    </row>
    <row r="991" spans="1:7" x14ac:dyDescent="0.2">
      <c r="A991">
        <v>2206</v>
      </c>
      <c r="B991" s="1">
        <v>41443.40902777778</v>
      </c>
      <c r="C991">
        <v>11994</v>
      </c>
      <c r="D991" t="s">
        <v>15</v>
      </c>
      <c r="E991" s="1">
        <v>41443.409722222219</v>
      </c>
      <c r="F991" t="s">
        <v>8</v>
      </c>
      <c r="G991" t="str">
        <f t="shared" si="15"/>
        <v>('2206','18/06/2013 09:49','11994','spanish','18/06/2013 09:50','active'),</v>
      </c>
    </row>
    <row r="992" spans="1:7" x14ac:dyDescent="0.2">
      <c r="A992">
        <v>2213</v>
      </c>
      <c r="B992" s="1">
        <v>41443.722222222219</v>
      </c>
      <c r="C992">
        <v>729</v>
      </c>
      <c r="D992" t="s">
        <v>15</v>
      </c>
      <c r="E992" s="1">
        <v>41443.722916666666</v>
      </c>
      <c r="F992" t="s">
        <v>8</v>
      </c>
      <c r="G992" t="str">
        <f t="shared" si="15"/>
        <v>('2213','18/06/2013 17:20','729','spanish','18/06/2013 17:21','active'),</v>
      </c>
    </row>
    <row r="993" spans="1:7" x14ac:dyDescent="0.2">
      <c r="A993">
        <v>2217</v>
      </c>
      <c r="B993" s="1">
        <v>41444.386111111111</v>
      </c>
      <c r="C993">
        <v>3474</v>
      </c>
      <c r="D993" t="s">
        <v>7</v>
      </c>
      <c r="E993" s="1">
        <v>41444.386805555558</v>
      </c>
      <c r="F993" t="s">
        <v>8</v>
      </c>
      <c r="G993" t="str">
        <f t="shared" si="15"/>
        <v>('2217','19/06/2013 09:16','3474','english','19/06/2013 09:17','active'),</v>
      </c>
    </row>
    <row r="994" spans="1:7" x14ac:dyDescent="0.2">
      <c r="A994">
        <v>2222</v>
      </c>
      <c r="B994" s="1">
        <v>41444.369444444441</v>
      </c>
      <c r="C994">
        <v>9658</v>
      </c>
      <c r="D994" t="s">
        <v>15</v>
      </c>
      <c r="E994" s="1">
        <v>41444.370833333334</v>
      </c>
      <c r="F994" t="s">
        <v>8</v>
      </c>
      <c r="G994" t="str">
        <f t="shared" si="15"/>
        <v>('2222','19/06/2013 08:52','9658','spanish','19/06/2013 08:54','active'),</v>
      </c>
    </row>
    <row r="995" spans="1:7" x14ac:dyDescent="0.2">
      <c r="A995">
        <v>2223</v>
      </c>
      <c r="B995" s="1">
        <v>41444.12222222222</v>
      </c>
      <c r="C995">
        <v>23</v>
      </c>
      <c r="D995" t="s">
        <v>7</v>
      </c>
      <c r="E995" s="1">
        <v>41444.123611111114</v>
      </c>
      <c r="F995" t="s">
        <v>8</v>
      </c>
      <c r="G995" t="str">
        <f t="shared" si="15"/>
        <v>('2223','19/06/2013 02:56','23','english','19/06/2013 02:58','active'),</v>
      </c>
    </row>
    <row r="996" spans="1:7" x14ac:dyDescent="0.2">
      <c r="A996">
        <v>2225</v>
      </c>
      <c r="B996" s="1">
        <v>41444.47152777778</v>
      </c>
      <c r="C996">
        <v>2480</v>
      </c>
      <c r="D996" t="s">
        <v>7</v>
      </c>
      <c r="E996" s="1">
        <v>41444.472916666666</v>
      </c>
      <c r="F996" t="s">
        <v>8</v>
      </c>
      <c r="G996" t="str">
        <f t="shared" si="15"/>
        <v>('2225','19/06/2013 11:19','2480','english','19/06/2013 11:21','active'),</v>
      </c>
    </row>
    <row r="997" spans="1:7" x14ac:dyDescent="0.2">
      <c r="A997">
        <v>2234</v>
      </c>
      <c r="B997" s="1">
        <v>41444.568749999999</v>
      </c>
      <c r="C997">
        <v>1160</v>
      </c>
      <c r="D997" t="s">
        <v>7</v>
      </c>
      <c r="E997" s="1">
        <v>41444.569444444445</v>
      </c>
      <c r="F997" t="s">
        <v>8</v>
      </c>
      <c r="G997" t="str">
        <f t="shared" si="15"/>
        <v>('2234','19/06/2013 13:39','1160','english','19/06/2013 13:40','active'),</v>
      </c>
    </row>
    <row r="998" spans="1:7" x14ac:dyDescent="0.2">
      <c r="A998">
        <v>2235</v>
      </c>
      <c r="B998" s="1">
        <v>41444.830555555556</v>
      </c>
      <c r="C998">
        <v>378</v>
      </c>
      <c r="D998" t="s">
        <v>15</v>
      </c>
      <c r="E998" s="1">
        <v>41444.831944444442</v>
      </c>
      <c r="F998" t="s">
        <v>8</v>
      </c>
      <c r="G998" t="str">
        <f t="shared" si="15"/>
        <v>('2235','19/06/2013 19:56','378','spanish','19/06/2013 19:58','active'),</v>
      </c>
    </row>
    <row r="999" spans="1:7" x14ac:dyDescent="0.2">
      <c r="A999">
        <v>2240</v>
      </c>
      <c r="B999" s="1">
        <v>41445.65347222222</v>
      </c>
      <c r="C999">
        <v>11565</v>
      </c>
      <c r="D999" t="s">
        <v>7</v>
      </c>
      <c r="E999" s="1">
        <v>41445.654861111114</v>
      </c>
      <c r="F999" t="s">
        <v>8</v>
      </c>
      <c r="G999" t="str">
        <f t="shared" si="15"/>
        <v>('2240','20/06/2013 15:41','11565','english','20/06/2013 15:43','active'),</v>
      </c>
    </row>
    <row r="1000" spans="1:7" x14ac:dyDescent="0.2">
      <c r="A1000">
        <v>2242</v>
      </c>
      <c r="B1000" s="1">
        <v>41445.772222222222</v>
      </c>
      <c r="C1000">
        <v>1</v>
      </c>
      <c r="D1000" t="s">
        <v>9</v>
      </c>
      <c r="E1000" s="1">
        <v>41445.773611111108</v>
      </c>
      <c r="F1000" t="s">
        <v>8</v>
      </c>
      <c r="G1000" t="str">
        <f t="shared" si="15"/>
        <v>('2242','20/06/2013 18:32','1','german','20/06/2013 18:34','active'),</v>
      </c>
    </row>
    <row r="1001" spans="1:7" x14ac:dyDescent="0.2">
      <c r="A1001">
        <v>2243</v>
      </c>
      <c r="B1001" s="1">
        <v>41445.688888888886</v>
      </c>
      <c r="C1001">
        <v>17</v>
      </c>
      <c r="D1001" t="s">
        <v>11</v>
      </c>
      <c r="E1001" s="1">
        <v>41445.689583333333</v>
      </c>
      <c r="F1001" t="s">
        <v>8</v>
      </c>
      <c r="G1001" t="str">
        <f t="shared" si="15"/>
        <v>('2243','20/06/2013 16:32','17','french','20/06/2013 16:33','active'),</v>
      </c>
    </row>
    <row r="1002" spans="1:7" x14ac:dyDescent="0.2">
      <c r="A1002">
        <v>2246</v>
      </c>
      <c r="B1002" s="1">
        <v>41445.369444444441</v>
      </c>
      <c r="C1002">
        <v>5417</v>
      </c>
      <c r="D1002" t="s">
        <v>11</v>
      </c>
      <c r="E1002" s="1">
        <v>41445.370138888888</v>
      </c>
      <c r="F1002" t="s">
        <v>8</v>
      </c>
      <c r="G1002" t="str">
        <f t="shared" si="15"/>
        <v>('2246','20/06/2013 08:52','5417','french','20/06/2013 08:53','active'),</v>
      </c>
    </row>
    <row r="1003" spans="1:7" x14ac:dyDescent="0.2">
      <c r="A1003">
        <v>2249</v>
      </c>
      <c r="B1003" s="1">
        <v>41445.398611111108</v>
      </c>
      <c r="C1003">
        <v>11767</v>
      </c>
      <c r="D1003" t="s">
        <v>7</v>
      </c>
      <c r="E1003" s="1">
        <v>41445.4</v>
      </c>
      <c r="F1003" t="s">
        <v>8</v>
      </c>
      <c r="G1003" t="str">
        <f t="shared" si="15"/>
        <v>('2249','20/06/2013 09:34','11767','english','20/06/2013 09:36','active'),</v>
      </c>
    </row>
    <row r="1004" spans="1:7" x14ac:dyDescent="0.2">
      <c r="A1004">
        <v>2250</v>
      </c>
      <c r="B1004" s="1">
        <v>41445.591666666667</v>
      </c>
      <c r="C1004">
        <v>4693</v>
      </c>
      <c r="D1004" t="s">
        <v>12</v>
      </c>
      <c r="E1004" s="1">
        <v>41445.592361111114</v>
      </c>
      <c r="F1004" t="s">
        <v>8</v>
      </c>
      <c r="G1004" t="str">
        <f t="shared" si="15"/>
        <v>('2250','20/06/2013 14:12','4693','japanese','20/06/2013 14:13','active'),</v>
      </c>
    </row>
    <row r="1005" spans="1:7" x14ac:dyDescent="0.2">
      <c r="A1005">
        <v>2253</v>
      </c>
      <c r="B1005" s="1">
        <v>41445.609722222223</v>
      </c>
      <c r="C1005">
        <v>2498</v>
      </c>
      <c r="D1005" t="s">
        <v>9</v>
      </c>
      <c r="E1005" s="1">
        <v>41445.61041666667</v>
      </c>
      <c r="F1005" t="s">
        <v>8</v>
      </c>
      <c r="G1005" t="str">
        <f t="shared" si="15"/>
        <v>('2253','20/06/2013 14:38','2498','german','20/06/2013 14:39','active'),</v>
      </c>
    </row>
    <row r="1006" spans="1:7" x14ac:dyDescent="0.2">
      <c r="A1006">
        <v>2257</v>
      </c>
      <c r="B1006" s="1">
        <v>41445.474305555559</v>
      </c>
      <c r="C1006">
        <v>33</v>
      </c>
      <c r="D1006" t="s">
        <v>12</v>
      </c>
      <c r="E1006" s="1">
        <v>41445.475694444445</v>
      </c>
      <c r="F1006" t="s">
        <v>8</v>
      </c>
      <c r="G1006" t="str">
        <f t="shared" si="15"/>
        <v>('2257','20/06/2013 11:23','33','japanese','20/06/2013 11:25','active'),</v>
      </c>
    </row>
    <row r="1007" spans="1:7" x14ac:dyDescent="0.2">
      <c r="A1007">
        <v>2261</v>
      </c>
      <c r="B1007" s="1">
        <v>41445.508333333331</v>
      </c>
      <c r="C1007">
        <v>12681</v>
      </c>
      <c r="D1007" t="s">
        <v>11</v>
      </c>
      <c r="E1007" s="1">
        <v>41445.509027777778</v>
      </c>
      <c r="F1007" t="s">
        <v>8</v>
      </c>
      <c r="G1007" t="str">
        <f t="shared" si="15"/>
        <v>('2261','20/06/2013 12:12','12681','french','20/06/2013 12:13','active'),</v>
      </c>
    </row>
    <row r="1008" spans="1:7" x14ac:dyDescent="0.2">
      <c r="A1008">
        <v>2265</v>
      </c>
      <c r="B1008" s="1">
        <v>41446.424305555556</v>
      </c>
      <c r="C1008">
        <v>1</v>
      </c>
      <c r="D1008" t="s">
        <v>7</v>
      </c>
      <c r="E1008" s="1">
        <v>41446.425000000003</v>
      </c>
      <c r="F1008" t="s">
        <v>8</v>
      </c>
      <c r="G1008" t="str">
        <f t="shared" si="15"/>
        <v>('2265','21/06/2013 10:11','1','english','21/06/2013 10:12','active'),</v>
      </c>
    </row>
    <row r="1009" spans="1:7" x14ac:dyDescent="0.2">
      <c r="A1009">
        <v>2266</v>
      </c>
      <c r="B1009" s="1">
        <v>41446.660416666666</v>
      </c>
      <c r="C1009">
        <v>5069</v>
      </c>
      <c r="D1009" t="s">
        <v>7</v>
      </c>
      <c r="E1009" s="1">
        <v>41446.661111111112</v>
      </c>
      <c r="F1009" t="s">
        <v>8</v>
      </c>
      <c r="G1009" t="str">
        <f t="shared" si="15"/>
        <v>('2266','21/06/2013 15:51','5069','english','21/06/2013 15:52','active'),</v>
      </c>
    </row>
    <row r="1010" spans="1:7" x14ac:dyDescent="0.2">
      <c r="A1010">
        <v>2267</v>
      </c>
      <c r="B1010" s="1">
        <v>41446.699999999997</v>
      </c>
      <c r="C1010">
        <v>12508</v>
      </c>
      <c r="D1010" t="s">
        <v>11</v>
      </c>
      <c r="E1010" s="1">
        <v>41446.700694444444</v>
      </c>
      <c r="F1010" t="s">
        <v>8</v>
      </c>
      <c r="G1010" t="str">
        <f t="shared" si="15"/>
        <v>('2267','21/06/2013 16:48','12508','french','21/06/2013 16:49','active'),</v>
      </c>
    </row>
    <row r="1011" spans="1:7" x14ac:dyDescent="0.2">
      <c r="A1011">
        <v>2269</v>
      </c>
      <c r="B1011" s="1">
        <v>41446.42291666667</v>
      </c>
      <c r="C1011">
        <v>4</v>
      </c>
      <c r="D1011" t="s">
        <v>14</v>
      </c>
      <c r="E1011" s="1">
        <v>41446.423611111109</v>
      </c>
      <c r="F1011" t="s">
        <v>8</v>
      </c>
      <c r="G1011" t="str">
        <f t="shared" si="15"/>
        <v>('2269','21/06/2013 10:09','4','arabic','21/06/2013 10:10','active'),</v>
      </c>
    </row>
    <row r="1012" spans="1:7" x14ac:dyDescent="0.2">
      <c r="A1012">
        <v>2271</v>
      </c>
      <c r="B1012" s="1">
        <v>41446.561805555553</v>
      </c>
      <c r="C1012">
        <v>9577</v>
      </c>
      <c r="D1012" t="s">
        <v>7</v>
      </c>
      <c r="E1012" s="1">
        <v>41446.563194444447</v>
      </c>
      <c r="F1012" t="s">
        <v>8</v>
      </c>
      <c r="G1012" t="str">
        <f t="shared" si="15"/>
        <v>('2271','21/06/2013 13:29','9577','english','21/06/2013 13:31','active'),</v>
      </c>
    </row>
    <row r="1013" spans="1:7" x14ac:dyDescent="0.2">
      <c r="A1013">
        <v>2272</v>
      </c>
      <c r="B1013" s="1">
        <v>41446.354166666664</v>
      </c>
      <c r="C1013">
        <v>1</v>
      </c>
      <c r="D1013" t="s">
        <v>14</v>
      </c>
      <c r="E1013" s="1">
        <v>41446.355555555558</v>
      </c>
      <c r="F1013" t="s">
        <v>8</v>
      </c>
      <c r="G1013" t="str">
        <f t="shared" si="15"/>
        <v>('2272','21/06/2013 08:30','1','arabic','21/06/2013 08:32','active'),</v>
      </c>
    </row>
    <row r="1014" spans="1:7" x14ac:dyDescent="0.2">
      <c r="A1014">
        <v>2279</v>
      </c>
      <c r="B1014" s="1">
        <v>41446.022222222222</v>
      </c>
      <c r="C1014">
        <v>5102</v>
      </c>
      <c r="D1014" t="s">
        <v>7</v>
      </c>
      <c r="E1014" s="1">
        <v>41446.023611111108</v>
      </c>
      <c r="F1014" t="s">
        <v>8</v>
      </c>
      <c r="G1014" t="str">
        <f t="shared" si="15"/>
        <v>('2279','21/06/2013 00:32','5102','english','21/06/2013 00:34','active'),</v>
      </c>
    </row>
    <row r="1015" spans="1:7" x14ac:dyDescent="0.2">
      <c r="A1015">
        <v>2280</v>
      </c>
      <c r="B1015" s="1">
        <v>41446.175000000003</v>
      </c>
      <c r="C1015">
        <v>5477</v>
      </c>
      <c r="D1015" t="s">
        <v>7</v>
      </c>
      <c r="E1015" s="1">
        <v>41446.176388888889</v>
      </c>
      <c r="F1015" t="s">
        <v>8</v>
      </c>
      <c r="G1015" t="str">
        <f t="shared" si="15"/>
        <v>('2280','21/06/2013 04:12','5477','english','21/06/2013 04:14','active'),</v>
      </c>
    </row>
    <row r="1016" spans="1:7" x14ac:dyDescent="0.2">
      <c r="A1016">
        <v>2281</v>
      </c>
      <c r="B1016" s="1">
        <v>41446.088194444441</v>
      </c>
      <c r="C1016">
        <v>24</v>
      </c>
      <c r="D1016" t="s">
        <v>12</v>
      </c>
      <c r="E1016" s="1">
        <v>41446.089583333334</v>
      </c>
      <c r="F1016" t="s">
        <v>8</v>
      </c>
      <c r="G1016" t="str">
        <f t="shared" si="15"/>
        <v>('2281','21/06/2013 02:07','24','japanese','21/06/2013 02:09','active'),</v>
      </c>
    </row>
    <row r="1017" spans="1:7" x14ac:dyDescent="0.2">
      <c r="A1017">
        <v>2288</v>
      </c>
      <c r="B1017" s="1">
        <v>41447.592361111114</v>
      </c>
      <c r="C1017">
        <v>6718</v>
      </c>
      <c r="D1017" t="s">
        <v>7</v>
      </c>
      <c r="E1017" s="1">
        <v>41447.59375</v>
      </c>
      <c r="F1017" t="s">
        <v>8</v>
      </c>
      <c r="G1017" t="str">
        <f t="shared" si="15"/>
        <v>('2288','22/06/2013 14:13','6718','english','22/06/2013 14:15','active'),</v>
      </c>
    </row>
    <row r="1018" spans="1:7" x14ac:dyDescent="0.2">
      <c r="A1018">
        <v>2289</v>
      </c>
      <c r="B1018" s="1">
        <v>41447.672222222223</v>
      </c>
      <c r="C1018">
        <v>1928</v>
      </c>
      <c r="D1018" t="s">
        <v>7</v>
      </c>
      <c r="E1018" s="1">
        <v>41447.67291666667</v>
      </c>
      <c r="F1018" t="s">
        <v>8</v>
      </c>
      <c r="G1018" t="str">
        <f t="shared" si="15"/>
        <v>('2289','22/06/2013 16:08','1928','english','22/06/2013 16:09','active'),</v>
      </c>
    </row>
    <row r="1019" spans="1:7" x14ac:dyDescent="0.2">
      <c r="A1019">
        <v>2290</v>
      </c>
      <c r="B1019" s="1">
        <v>41447.629166666666</v>
      </c>
      <c r="C1019">
        <v>1826</v>
      </c>
      <c r="D1019" t="s">
        <v>17</v>
      </c>
      <c r="E1019" s="1">
        <v>41447.630555555559</v>
      </c>
      <c r="F1019" t="s">
        <v>8</v>
      </c>
      <c r="G1019" t="str">
        <f t="shared" si="15"/>
        <v>('2290','22/06/2013 15:06','1826','portugese','22/06/2013 15:08','active'),</v>
      </c>
    </row>
    <row r="1020" spans="1:7" x14ac:dyDescent="0.2">
      <c r="A1020">
        <v>2294</v>
      </c>
      <c r="B1020" s="1">
        <v>41448.722916666666</v>
      </c>
      <c r="C1020">
        <v>381</v>
      </c>
      <c r="D1020" t="s">
        <v>11</v>
      </c>
      <c r="E1020" s="1">
        <v>41448.723611111112</v>
      </c>
      <c r="F1020" t="s">
        <v>8</v>
      </c>
      <c r="G1020" t="str">
        <f t="shared" si="15"/>
        <v>('2294','23/06/2013 17:21','381','french','23/06/2013 17:22','active'),</v>
      </c>
    </row>
    <row r="1021" spans="1:7" x14ac:dyDescent="0.2">
      <c r="A1021">
        <v>2295</v>
      </c>
      <c r="B1021" s="1">
        <v>41448.415972222225</v>
      </c>
      <c r="C1021">
        <v>13148</v>
      </c>
      <c r="D1021" t="s">
        <v>11</v>
      </c>
      <c r="E1021" s="1">
        <v>41448.417361111111</v>
      </c>
      <c r="F1021" t="s">
        <v>8</v>
      </c>
      <c r="G1021" t="str">
        <f t="shared" si="15"/>
        <v>('2295','23/06/2013 09:59','13148','french','23/06/2013 10:01','active'),</v>
      </c>
    </row>
    <row r="1022" spans="1:7" x14ac:dyDescent="0.2">
      <c r="A1022">
        <v>2296</v>
      </c>
      <c r="B1022" s="1">
        <v>41448.78125</v>
      </c>
      <c r="C1022">
        <v>305</v>
      </c>
      <c r="D1022" t="s">
        <v>7</v>
      </c>
      <c r="E1022" s="1">
        <v>41448.781944444447</v>
      </c>
      <c r="F1022" t="s">
        <v>8</v>
      </c>
      <c r="G1022" t="str">
        <f t="shared" si="15"/>
        <v>('2296','23/06/2013 18:45','305','english','23/06/2013 18:46','active'),</v>
      </c>
    </row>
    <row r="1023" spans="1:7" x14ac:dyDescent="0.2">
      <c r="A1023">
        <v>2299</v>
      </c>
      <c r="B1023" s="1">
        <v>41449.318055555559</v>
      </c>
      <c r="C1023">
        <v>9103</v>
      </c>
      <c r="D1023" t="s">
        <v>15</v>
      </c>
      <c r="E1023" s="1">
        <v>41449.318749999999</v>
      </c>
      <c r="F1023" t="s">
        <v>8</v>
      </c>
      <c r="G1023" t="str">
        <f t="shared" si="15"/>
        <v>('2299','24/06/2013 07:38','9103','spanish','24/06/2013 07:39','active'),</v>
      </c>
    </row>
    <row r="1024" spans="1:7" x14ac:dyDescent="0.2">
      <c r="A1024">
        <v>2300</v>
      </c>
      <c r="B1024" s="1">
        <v>41449.675000000003</v>
      </c>
      <c r="C1024">
        <v>11053</v>
      </c>
      <c r="D1024" t="s">
        <v>11</v>
      </c>
      <c r="E1024" s="1">
        <v>41449.676388888889</v>
      </c>
      <c r="F1024" t="s">
        <v>8</v>
      </c>
      <c r="G1024" t="str">
        <f t="shared" si="15"/>
        <v>('2300','24/06/2013 16:12','11053','french','24/06/2013 16:14','active'),</v>
      </c>
    </row>
    <row r="1025" spans="1:7" x14ac:dyDescent="0.2">
      <c r="A1025">
        <v>2303</v>
      </c>
      <c r="B1025" s="1">
        <v>41449.689583333333</v>
      </c>
      <c r="C1025">
        <v>4601</v>
      </c>
      <c r="D1025" t="s">
        <v>14</v>
      </c>
      <c r="E1025" s="1">
        <v>41449.69027777778</v>
      </c>
      <c r="F1025" t="s">
        <v>8</v>
      </c>
      <c r="G1025" t="str">
        <f t="shared" si="15"/>
        <v>('2303','24/06/2013 16:33','4601','arabic','24/06/2013 16:34','active'),</v>
      </c>
    </row>
    <row r="1026" spans="1:7" x14ac:dyDescent="0.2">
      <c r="A1026">
        <v>2305</v>
      </c>
      <c r="B1026" s="1">
        <v>41449.553472222222</v>
      </c>
      <c r="C1026">
        <v>4720</v>
      </c>
      <c r="D1026" t="s">
        <v>7</v>
      </c>
      <c r="E1026" s="1">
        <v>41449.554861111108</v>
      </c>
      <c r="F1026" t="s">
        <v>8</v>
      </c>
      <c r="G1026" t="str">
        <f t="shared" si="15"/>
        <v>('2305','24/06/2013 13:17','4720','english','24/06/2013 13:19','active'),</v>
      </c>
    </row>
    <row r="1027" spans="1:7" x14ac:dyDescent="0.2">
      <c r="A1027">
        <v>2307</v>
      </c>
      <c r="B1027" s="1">
        <v>41449.436111111114</v>
      </c>
      <c r="C1027">
        <v>1926</v>
      </c>
      <c r="D1027" t="s">
        <v>7</v>
      </c>
      <c r="E1027" s="1">
        <v>41449.436805555553</v>
      </c>
      <c r="F1027" t="s">
        <v>8</v>
      </c>
      <c r="G1027" t="str">
        <f t="shared" ref="G1027:G1090" si="16">_xlfn.CONCAT("(","'",A1027,"'",",","'",TEXT(B1027,"DD/MM/YYYY HH:MM"),"'",",","'",C1027,"'",",","'",D1027,"'",",","'",TEXT(E1027,"DD/MM/YYYY HH:MM"),"'",",","'",F1027,"'",")",",")</f>
        <v>('2307','24/06/2013 10:28','1926','english','24/06/2013 10:29','active'),</v>
      </c>
    </row>
    <row r="1028" spans="1:7" x14ac:dyDescent="0.2">
      <c r="A1028">
        <v>2309</v>
      </c>
      <c r="B1028" s="1">
        <v>41449.460416666669</v>
      </c>
      <c r="C1028">
        <v>2102</v>
      </c>
      <c r="D1028" t="s">
        <v>7</v>
      </c>
      <c r="E1028" s="1">
        <v>41449.461111111108</v>
      </c>
      <c r="F1028" t="s">
        <v>8</v>
      </c>
      <c r="G1028" t="str">
        <f t="shared" si="16"/>
        <v>('2309','24/06/2013 11:03','2102','english','24/06/2013 11:04','active'),</v>
      </c>
    </row>
    <row r="1029" spans="1:7" x14ac:dyDescent="0.2">
      <c r="A1029">
        <v>2311</v>
      </c>
      <c r="B1029" s="1">
        <v>41449.209722222222</v>
      </c>
      <c r="C1029">
        <v>3664</v>
      </c>
      <c r="D1029" t="s">
        <v>14</v>
      </c>
      <c r="E1029" s="1">
        <v>41449.210416666669</v>
      </c>
      <c r="F1029" t="s">
        <v>8</v>
      </c>
      <c r="G1029" t="str">
        <f t="shared" si="16"/>
        <v>('2311','24/06/2013 05:02','3664','arabic','24/06/2013 05:03','active'),</v>
      </c>
    </row>
    <row r="1030" spans="1:7" x14ac:dyDescent="0.2">
      <c r="A1030">
        <v>2313</v>
      </c>
      <c r="B1030" s="1">
        <v>41449.681944444441</v>
      </c>
      <c r="C1030">
        <v>4370</v>
      </c>
      <c r="D1030" t="s">
        <v>7</v>
      </c>
      <c r="E1030" s="1">
        <v>41449.683333333334</v>
      </c>
      <c r="F1030" t="s">
        <v>8</v>
      </c>
      <c r="G1030" t="str">
        <f t="shared" si="16"/>
        <v>('2313','24/06/2013 16:22','4370','english','24/06/2013 16:24','active'),</v>
      </c>
    </row>
    <row r="1031" spans="1:7" x14ac:dyDescent="0.2">
      <c r="A1031">
        <v>2314</v>
      </c>
      <c r="B1031" s="1">
        <v>41449.288194444445</v>
      </c>
      <c r="C1031">
        <v>6217</v>
      </c>
      <c r="D1031" t="s">
        <v>7</v>
      </c>
      <c r="E1031" s="1">
        <v>41449.289583333331</v>
      </c>
      <c r="F1031" t="s">
        <v>8</v>
      </c>
      <c r="G1031" t="str">
        <f t="shared" si="16"/>
        <v>('2314','24/06/2013 06:55','6217','english','24/06/2013 06:57','active'),</v>
      </c>
    </row>
    <row r="1032" spans="1:7" x14ac:dyDescent="0.2">
      <c r="A1032">
        <v>2315</v>
      </c>
      <c r="B1032" s="1">
        <v>41449.667361111111</v>
      </c>
      <c r="C1032">
        <v>11426</v>
      </c>
      <c r="D1032" t="s">
        <v>10</v>
      </c>
      <c r="E1032" s="1">
        <v>41449.668055555558</v>
      </c>
      <c r="F1032" t="s">
        <v>8</v>
      </c>
      <c r="G1032" t="str">
        <f t="shared" si="16"/>
        <v>('2315','24/06/2013 16:01','11426','indian','24/06/2013 16:02','active'),</v>
      </c>
    </row>
    <row r="1033" spans="1:7" x14ac:dyDescent="0.2">
      <c r="A1033">
        <v>2316</v>
      </c>
      <c r="B1033" s="1">
        <v>41449.715277777781</v>
      </c>
      <c r="C1033">
        <v>1669</v>
      </c>
      <c r="D1033" t="s">
        <v>7</v>
      </c>
      <c r="E1033" s="1">
        <v>41449.716666666667</v>
      </c>
      <c r="F1033" t="s">
        <v>8</v>
      </c>
      <c r="G1033" t="str">
        <f t="shared" si="16"/>
        <v>('2316','24/06/2013 17:10','1669','english','24/06/2013 17:12','active'),</v>
      </c>
    </row>
    <row r="1034" spans="1:7" x14ac:dyDescent="0.2">
      <c r="A1034">
        <v>2317</v>
      </c>
      <c r="B1034" s="1">
        <v>41449.386111111111</v>
      </c>
      <c r="C1034">
        <v>10260</v>
      </c>
      <c r="D1034" t="s">
        <v>7</v>
      </c>
      <c r="E1034" s="1">
        <v>41449.387499999997</v>
      </c>
      <c r="F1034" t="s">
        <v>8</v>
      </c>
      <c r="G1034" t="str">
        <f t="shared" si="16"/>
        <v>('2317','24/06/2013 09:16','10260','english','24/06/2013 09:18','active'),</v>
      </c>
    </row>
    <row r="1035" spans="1:7" x14ac:dyDescent="0.2">
      <c r="A1035">
        <v>2319</v>
      </c>
      <c r="B1035" s="1">
        <v>41450.36041666667</v>
      </c>
      <c r="C1035">
        <v>11374</v>
      </c>
      <c r="D1035" t="s">
        <v>7</v>
      </c>
      <c r="E1035" s="1">
        <v>41450.361805555556</v>
      </c>
      <c r="F1035" t="s">
        <v>8</v>
      </c>
      <c r="G1035" t="str">
        <f t="shared" si="16"/>
        <v>('2319','25/06/2013 08:39','11374','english','25/06/2013 08:41','active'),</v>
      </c>
    </row>
    <row r="1036" spans="1:7" x14ac:dyDescent="0.2">
      <c r="A1036">
        <v>2320</v>
      </c>
      <c r="B1036" s="1">
        <v>41450.212500000001</v>
      </c>
      <c r="C1036">
        <v>13</v>
      </c>
      <c r="D1036" t="s">
        <v>10</v>
      </c>
      <c r="E1036" s="1">
        <v>41450.213194444441</v>
      </c>
      <c r="F1036" t="s">
        <v>8</v>
      </c>
      <c r="G1036" t="str">
        <f t="shared" si="16"/>
        <v>('2320','25/06/2013 05:06','13','indian','25/06/2013 05:07','active'),</v>
      </c>
    </row>
    <row r="1037" spans="1:7" x14ac:dyDescent="0.2">
      <c r="A1037">
        <v>2324</v>
      </c>
      <c r="B1037" s="1">
        <v>41450.022916666669</v>
      </c>
      <c r="C1037">
        <v>349</v>
      </c>
      <c r="D1037" t="s">
        <v>9</v>
      </c>
      <c r="E1037" s="1">
        <v>41450.024305555555</v>
      </c>
      <c r="F1037" t="s">
        <v>8</v>
      </c>
      <c r="G1037" t="str">
        <f t="shared" si="16"/>
        <v>('2324','25/06/2013 00:33','349','german','25/06/2013 00:35','active'),</v>
      </c>
    </row>
    <row r="1038" spans="1:7" x14ac:dyDescent="0.2">
      <c r="A1038">
        <v>2325</v>
      </c>
      <c r="B1038" s="1">
        <v>41450.663194444445</v>
      </c>
      <c r="C1038">
        <v>17</v>
      </c>
      <c r="D1038" t="s">
        <v>15</v>
      </c>
      <c r="E1038" s="1">
        <v>41450.664583333331</v>
      </c>
      <c r="F1038" t="s">
        <v>8</v>
      </c>
      <c r="G1038" t="str">
        <f t="shared" si="16"/>
        <v>('2325','25/06/2013 15:55','17','spanish','25/06/2013 15:57','active'),</v>
      </c>
    </row>
    <row r="1039" spans="1:7" x14ac:dyDescent="0.2">
      <c r="A1039">
        <v>2326</v>
      </c>
      <c r="B1039" s="1">
        <v>41450.532638888886</v>
      </c>
      <c r="C1039">
        <v>12262</v>
      </c>
      <c r="D1039" t="s">
        <v>11</v>
      </c>
      <c r="E1039" s="1">
        <v>41450.53402777778</v>
      </c>
      <c r="F1039" t="s">
        <v>8</v>
      </c>
      <c r="G1039" t="str">
        <f t="shared" si="16"/>
        <v>('2326','25/06/2013 12:47','12262','french','25/06/2013 12:49','active'),</v>
      </c>
    </row>
    <row r="1040" spans="1:7" x14ac:dyDescent="0.2">
      <c r="A1040">
        <v>2327</v>
      </c>
      <c r="B1040" s="1">
        <v>41450.386111111111</v>
      </c>
      <c r="C1040">
        <v>7448</v>
      </c>
      <c r="D1040" t="s">
        <v>18</v>
      </c>
      <c r="E1040" s="1">
        <v>41450.387499999997</v>
      </c>
      <c r="F1040" t="s">
        <v>8</v>
      </c>
      <c r="G1040" t="str">
        <f t="shared" si="16"/>
        <v>('2327','25/06/2013 09:16','7448','russian','25/06/2013 09:18','active'),</v>
      </c>
    </row>
    <row r="1041" spans="1:7" x14ac:dyDescent="0.2">
      <c r="A1041">
        <v>2329</v>
      </c>
      <c r="B1041" s="1">
        <v>41450.556944444441</v>
      </c>
      <c r="C1041">
        <v>13</v>
      </c>
      <c r="D1041" t="s">
        <v>16</v>
      </c>
      <c r="E1041" s="1">
        <v>41450.558333333334</v>
      </c>
      <c r="F1041" t="s">
        <v>8</v>
      </c>
      <c r="G1041" t="str">
        <f t="shared" si="16"/>
        <v>('2329','25/06/2013 13:22','13','chinese','25/06/2013 13:24','active'),</v>
      </c>
    </row>
    <row r="1042" spans="1:7" x14ac:dyDescent="0.2">
      <c r="A1042">
        <v>2330</v>
      </c>
      <c r="B1042" s="1">
        <v>41450.489583333336</v>
      </c>
      <c r="C1042">
        <v>8</v>
      </c>
      <c r="D1042" t="s">
        <v>7</v>
      </c>
      <c r="E1042" s="1">
        <v>41450.490277777775</v>
      </c>
      <c r="F1042" t="s">
        <v>8</v>
      </c>
      <c r="G1042" t="str">
        <f t="shared" si="16"/>
        <v>('2330','25/06/2013 11:45','8','english','25/06/2013 11:46','active'),</v>
      </c>
    </row>
    <row r="1043" spans="1:7" x14ac:dyDescent="0.2">
      <c r="A1043">
        <v>2331</v>
      </c>
      <c r="B1043" s="1">
        <v>41450.082638888889</v>
      </c>
      <c r="C1043">
        <v>8930</v>
      </c>
      <c r="D1043" t="s">
        <v>16</v>
      </c>
      <c r="E1043" s="1">
        <v>41450.084027777775</v>
      </c>
      <c r="F1043" t="s">
        <v>8</v>
      </c>
      <c r="G1043" t="str">
        <f t="shared" si="16"/>
        <v>('2331','25/06/2013 01:59','8930','chinese','25/06/2013 02:01','active'),</v>
      </c>
    </row>
    <row r="1044" spans="1:7" x14ac:dyDescent="0.2">
      <c r="A1044">
        <v>2333</v>
      </c>
      <c r="B1044" s="1">
        <v>41450.742361111108</v>
      </c>
      <c r="C1044">
        <v>6195</v>
      </c>
      <c r="D1044" t="s">
        <v>7</v>
      </c>
      <c r="E1044" s="1">
        <v>41450.743750000001</v>
      </c>
      <c r="F1044" t="s">
        <v>8</v>
      </c>
      <c r="G1044" t="str">
        <f t="shared" si="16"/>
        <v>('2333','25/06/2013 17:49','6195','english','25/06/2013 17:51','active'),</v>
      </c>
    </row>
    <row r="1045" spans="1:7" x14ac:dyDescent="0.2">
      <c r="A1045">
        <v>2335</v>
      </c>
      <c r="B1045" s="1">
        <v>41450.738888888889</v>
      </c>
      <c r="C1045">
        <v>8379</v>
      </c>
      <c r="D1045" t="s">
        <v>7</v>
      </c>
      <c r="E1045" s="1">
        <v>41450.739583333336</v>
      </c>
      <c r="F1045" t="s">
        <v>8</v>
      </c>
      <c r="G1045" t="str">
        <f t="shared" si="16"/>
        <v>('2335','25/06/2013 17:44','8379','english','25/06/2013 17:45','active'),</v>
      </c>
    </row>
    <row r="1046" spans="1:7" x14ac:dyDescent="0.2">
      <c r="A1046">
        <v>2336</v>
      </c>
      <c r="B1046" s="1">
        <v>41450.513888888891</v>
      </c>
      <c r="C1046">
        <v>12967</v>
      </c>
      <c r="D1046" t="s">
        <v>17</v>
      </c>
      <c r="E1046" s="1">
        <v>41450.515277777777</v>
      </c>
      <c r="F1046" t="s">
        <v>8</v>
      </c>
      <c r="G1046" t="str">
        <f t="shared" si="16"/>
        <v>('2336','25/06/2013 12:20','12967','portugese','25/06/2013 12:22','active'),</v>
      </c>
    </row>
    <row r="1047" spans="1:7" x14ac:dyDescent="0.2">
      <c r="A1047">
        <v>2340</v>
      </c>
      <c r="B1047" s="1">
        <v>41450.143750000003</v>
      </c>
      <c r="C1047">
        <v>2085</v>
      </c>
      <c r="D1047" t="s">
        <v>18</v>
      </c>
      <c r="E1047" s="1">
        <v>41450.144444444442</v>
      </c>
      <c r="F1047" t="s">
        <v>8</v>
      </c>
      <c r="G1047" t="str">
        <f t="shared" si="16"/>
        <v>('2340','25/06/2013 03:27','2085','russian','25/06/2013 03:28','active'),</v>
      </c>
    </row>
    <row r="1048" spans="1:7" x14ac:dyDescent="0.2">
      <c r="A1048">
        <v>2344</v>
      </c>
      <c r="B1048" s="1">
        <v>41451.568749999999</v>
      </c>
      <c r="C1048">
        <v>4038</v>
      </c>
      <c r="D1048" t="s">
        <v>11</v>
      </c>
      <c r="E1048" s="1">
        <v>41451.569444444445</v>
      </c>
      <c r="F1048" t="s">
        <v>8</v>
      </c>
      <c r="G1048" t="str">
        <f t="shared" si="16"/>
        <v>('2344','26/06/2013 13:39','4038','french','26/06/2013 13:40','active'),</v>
      </c>
    </row>
    <row r="1049" spans="1:7" x14ac:dyDescent="0.2">
      <c r="A1049">
        <v>2346</v>
      </c>
      <c r="B1049" s="1">
        <v>41451.572222222225</v>
      </c>
      <c r="C1049">
        <v>7011</v>
      </c>
      <c r="D1049" t="s">
        <v>15</v>
      </c>
      <c r="E1049" s="1">
        <v>41451.573611111111</v>
      </c>
      <c r="F1049" t="s">
        <v>8</v>
      </c>
      <c r="G1049" t="str">
        <f t="shared" si="16"/>
        <v>('2346','26/06/2013 13:44','7011','spanish','26/06/2013 13:46','active'),</v>
      </c>
    </row>
    <row r="1050" spans="1:7" x14ac:dyDescent="0.2">
      <c r="A1050">
        <v>2347</v>
      </c>
      <c r="B1050" s="1">
        <v>41451.620138888888</v>
      </c>
      <c r="C1050">
        <v>4</v>
      </c>
      <c r="D1050" t="s">
        <v>7</v>
      </c>
      <c r="E1050" s="1">
        <v>41451.621527777781</v>
      </c>
      <c r="F1050" t="s">
        <v>8</v>
      </c>
      <c r="G1050" t="str">
        <f t="shared" si="16"/>
        <v>('2347','26/06/2013 14:53','4','english','26/06/2013 14:55','active'),</v>
      </c>
    </row>
    <row r="1051" spans="1:7" x14ac:dyDescent="0.2">
      <c r="A1051">
        <v>2349</v>
      </c>
      <c r="B1051" s="1">
        <v>41451.015972222223</v>
      </c>
      <c r="C1051">
        <v>2400</v>
      </c>
      <c r="D1051" t="s">
        <v>14</v>
      </c>
      <c r="E1051" s="1">
        <v>41451.01666666667</v>
      </c>
      <c r="F1051" t="s">
        <v>8</v>
      </c>
      <c r="G1051" t="str">
        <f t="shared" si="16"/>
        <v>('2349','26/06/2013 00:23','2400','arabic','26/06/2013 00:24','active'),</v>
      </c>
    </row>
    <row r="1052" spans="1:7" x14ac:dyDescent="0.2">
      <c r="A1052">
        <v>2357</v>
      </c>
      <c r="B1052" s="1">
        <v>41451.670138888891</v>
      </c>
      <c r="C1052">
        <v>8991</v>
      </c>
      <c r="D1052" t="s">
        <v>11</v>
      </c>
      <c r="E1052" s="1">
        <v>41451.671527777777</v>
      </c>
      <c r="F1052" t="s">
        <v>8</v>
      </c>
      <c r="G1052" t="str">
        <f t="shared" si="16"/>
        <v>('2357','26/06/2013 16:05','8991','french','26/06/2013 16:07','active'),</v>
      </c>
    </row>
    <row r="1053" spans="1:7" x14ac:dyDescent="0.2">
      <c r="A1053">
        <v>2360</v>
      </c>
      <c r="B1053" s="1">
        <v>41451.448611111111</v>
      </c>
      <c r="C1053">
        <v>3111</v>
      </c>
      <c r="D1053" t="s">
        <v>12</v>
      </c>
      <c r="E1053" s="1">
        <v>41451.449305555558</v>
      </c>
      <c r="F1053" t="s">
        <v>8</v>
      </c>
      <c r="G1053" t="str">
        <f t="shared" si="16"/>
        <v>('2360','26/06/2013 10:46','3111','japanese','26/06/2013 10:47','active'),</v>
      </c>
    </row>
    <row r="1054" spans="1:7" x14ac:dyDescent="0.2">
      <c r="A1054">
        <v>2361</v>
      </c>
      <c r="B1054" s="1">
        <v>41451.631249999999</v>
      </c>
      <c r="C1054">
        <v>5</v>
      </c>
      <c r="D1054" t="s">
        <v>7</v>
      </c>
      <c r="E1054" s="1">
        <v>41451.632638888892</v>
      </c>
      <c r="F1054" t="s">
        <v>8</v>
      </c>
      <c r="G1054" t="str">
        <f t="shared" si="16"/>
        <v>('2361','26/06/2013 15:09','5','english','26/06/2013 15:11','active'),</v>
      </c>
    </row>
    <row r="1055" spans="1:7" x14ac:dyDescent="0.2">
      <c r="A1055">
        <v>2362</v>
      </c>
      <c r="B1055" s="1">
        <v>41451.713888888888</v>
      </c>
      <c r="C1055">
        <v>151</v>
      </c>
      <c r="D1055" t="s">
        <v>7</v>
      </c>
      <c r="E1055" s="1">
        <v>41451.714583333334</v>
      </c>
      <c r="F1055" t="s">
        <v>8</v>
      </c>
      <c r="G1055" t="str">
        <f t="shared" si="16"/>
        <v>('2362','26/06/2013 17:08','151','english','26/06/2013 17:09','active'),</v>
      </c>
    </row>
    <row r="1056" spans="1:7" x14ac:dyDescent="0.2">
      <c r="A1056">
        <v>2363</v>
      </c>
      <c r="B1056" s="1">
        <v>41451.879861111112</v>
      </c>
      <c r="C1056">
        <v>2</v>
      </c>
      <c r="D1056" t="s">
        <v>7</v>
      </c>
      <c r="E1056" s="1">
        <v>41451.880555555559</v>
      </c>
      <c r="F1056" t="s">
        <v>8</v>
      </c>
      <c r="G1056" t="str">
        <f t="shared" si="16"/>
        <v>('2363','26/06/2013 21:07','2','english','26/06/2013 21:08','active'),</v>
      </c>
    </row>
    <row r="1057" spans="1:7" x14ac:dyDescent="0.2">
      <c r="A1057">
        <v>2368</v>
      </c>
      <c r="B1057" s="1">
        <v>41451.383333333331</v>
      </c>
      <c r="C1057">
        <v>20</v>
      </c>
      <c r="D1057" t="s">
        <v>10</v>
      </c>
      <c r="E1057" s="1">
        <v>41451.384027777778</v>
      </c>
      <c r="F1057" t="s">
        <v>8</v>
      </c>
      <c r="G1057" t="str">
        <f t="shared" si="16"/>
        <v>('2368','26/06/2013 09:12','20','indian','26/06/2013 09:13','active'),</v>
      </c>
    </row>
    <row r="1058" spans="1:7" x14ac:dyDescent="0.2">
      <c r="A1058">
        <v>2369</v>
      </c>
      <c r="B1058" s="1">
        <v>41452.446527777778</v>
      </c>
      <c r="C1058">
        <v>6567</v>
      </c>
      <c r="D1058" t="s">
        <v>7</v>
      </c>
      <c r="E1058" s="1">
        <v>41452.447222222225</v>
      </c>
      <c r="F1058" t="s">
        <v>8</v>
      </c>
      <c r="G1058" t="str">
        <f t="shared" si="16"/>
        <v>('2369','27/06/2013 10:43','6567','english','27/06/2013 10:44','active'),</v>
      </c>
    </row>
    <row r="1059" spans="1:7" x14ac:dyDescent="0.2">
      <c r="A1059">
        <v>2370</v>
      </c>
      <c r="B1059" s="1">
        <v>41452.48541666667</v>
      </c>
      <c r="C1059">
        <v>2332</v>
      </c>
      <c r="D1059" t="s">
        <v>7</v>
      </c>
      <c r="E1059" s="1">
        <v>41452.486111111109</v>
      </c>
      <c r="F1059" t="s">
        <v>8</v>
      </c>
      <c r="G1059" t="str">
        <f t="shared" si="16"/>
        <v>('2370','27/06/2013 11:39','2332','english','27/06/2013 11:40','active'),</v>
      </c>
    </row>
    <row r="1060" spans="1:7" x14ac:dyDescent="0.2">
      <c r="A1060">
        <v>2371</v>
      </c>
      <c r="B1060" s="1">
        <v>41452.654166666667</v>
      </c>
      <c r="C1060">
        <v>6136</v>
      </c>
      <c r="D1060" t="s">
        <v>7</v>
      </c>
      <c r="E1060" s="1">
        <v>41452.655555555553</v>
      </c>
      <c r="F1060" t="s">
        <v>8</v>
      </c>
      <c r="G1060" t="str">
        <f t="shared" si="16"/>
        <v>('2371','27/06/2013 15:42','6136','english','27/06/2013 15:44','active'),</v>
      </c>
    </row>
    <row r="1061" spans="1:7" x14ac:dyDescent="0.2">
      <c r="A1061">
        <v>2372</v>
      </c>
      <c r="B1061" s="1">
        <v>41452.681944444441</v>
      </c>
      <c r="C1061">
        <v>1392</v>
      </c>
      <c r="D1061" t="s">
        <v>7</v>
      </c>
      <c r="E1061" s="1">
        <v>41452.683333333334</v>
      </c>
      <c r="F1061" t="s">
        <v>8</v>
      </c>
      <c r="G1061" t="str">
        <f t="shared" si="16"/>
        <v>('2372','27/06/2013 16:22','1392','english','27/06/2013 16:24','active'),</v>
      </c>
    </row>
    <row r="1062" spans="1:7" x14ac:dyDescent="0.2">
      <c r="A1062">
        <v>2373</v>
      </c>
      <c r="B1062" s="1">
        <v>41452.746527777781</v>
      </c>
      <c r="C1062">
        <v>4866</v>
      </c>
      <c r="D1062" t="s">
        <v>11</v>
      </c>
      <c r="E1062" s="1">
        <v>41452.747916666667</v>
      </c>
      <c r="F1062" t="s">
        <v>8</v>
      </c>
      <c r="G1062" t="str">
        <f t="shared" si="16"/>
        <v>('2373','27/06/2013 17:55','4866','french','27/06/2013 17:57','active'),</v>
      </c>
    </row>
    <row r="1063" spans="1:7" x14ac:dyDescent="0.2">
      <c r="A1063">
        <v>2375</v>
      </c>
      <c r="B1063" s="1">
        <v>41452.832638888889</v>
      </c>
      <c r="C1063">
        <v>9</v>
      </c>
      <c r="D1063" t="s">
        <v>7</v>
      </c>
      <c r="E1063" s="1">
        <v>41452.834027777775</v>
      </c>
      <c r="F1063" t="s">
        <v>8</v>
      </c>
      <c r="G1063" t="str">
        <f t="shared" si="16"/>
        <v>('2375','27/06/2013 19:59','9','english','27/06/2013 20:01','active'),</v>
      </c>
    </row>
    <row r="1064" spans="1:7" x14ac:dyDescent="0.2">
      <c r="A1064">
        <v>2376</v>
      </c>
      <c r="B1064" s="1">
        <v>41452.470138888886</v>
      </c>
      <c r="C1064">
        <v>636</v>
      </c>
      <c r="D1064" t="s">
        <v>18</v>
      </c>
      <c r="E1064" s="1">
        <v>41452.47152777778</v>
      </c>
      <c r="F1064" t="s">
        <v>8</v>
      </c>
      <c r="G1064" t="str">
        <f t="shared" si="16"/>
        <v>('2376','27/06/2013 11:17','636','russian','27/06/2013 11:19','active'),</v>
      </c>
    </row>
    <row r="1065" spans="1:7" x14ac:dyDescent="0.2">
      <c r="A1065">
        <v>2378</v>
      </c>
      <c r="B1065" s="1">
        <v>41452.64166666667</v>
      </c>
      <c r="C1065">
        <v>6060</v>
      </c>
      <c r="D1065" t="s">
        <v>7</v>
      </c>
      <c r="E1065" s="1">
        <v>41452.642361111109</v>
      </c>
      <c r="F1065" t="s">
        <v>8</v>
      </c>
      <c r="G1065" t="str">
        <f t="shared" si="16"/>
        <v>('2378','27/06/2013 15:24','6060','english','27/06/2013 15:25','active'),</v>
      </c>
    </row>
    <row r="1066" spans="1:7" x14ac:dyDescent="0.2">
      <c r="A1066">
        <v>2381</v>
      </c>
      <c r="B1066" s="1">
        <v>41452.590277777781</v>
      </c>
      <c r="C1066">
        <v>4572</v>
      </c>
      <c r="D1066" t="s">
        <v>15</v>
      </c>
      <c r="E1066" s="1">
        <v>41452.59097222222</v>
      </c>
      <c r="F1066" t="s">
        <v>8</v>
      </c>
      <c r="G1066" t="str">
        <f t="shared" si="16"/>
        <v>('2381','27/06/2013 14:10','4572','spanish','27/06/2013 14:11','active'),</v>
      </c>
    </row>
    <row r="1067" spans="1:7" x14ac:dyDescent="0.2">
      <c r="A1067">
        <v>2382</v>
      </c>
      <c r="B1067" s="1">
        <v>41452.723611111112</v>
      </c>
      <c r="C1067">
        <v>10558</v>
      </c>
      <c r="D1067" t="s">
        <v>10</v>
      </c>
      <c r="E1067" s="1">
        <v>41452.724305555559</v>
      </c>
      <c r="F1067" t="s">
        <v>8</v>
      </c>
      <c r="G1067" t="str">
        <f t="shared" si="16"/>
        <v>('2382','27/06/2013 17:22','10558','indian','27/06/2013 17:23','active'),</v>
      </c>
    </row>
    <row r="1068" spans="1:7" x14ac:dyDescent="0.2">
      <c r="A1068">
        <v>2386</v>
      </c>
      <c r="B1068" s="1">
        <v>41452.665972222225</v>
      </c>
      <c r="C1068">
        <v>4497</v>
      </c>
      <c r="D1068" t="s">
        <v>11</v>
      </c>
      <c r="E1068" s="1">
        <v>41452.666666666664</v>
      </c>
      <c r="F1068" t="s">
        <v>8</v>
      </c>
      <c r="G1068" t="str">
        <f t="shared" si="16"/>
        <v>('2386','27/06/2013 15:59','4497','french','27/06/2013 16:00','active'),</v>
      </c>
    </row>
    <row r="1069" spans="1:7" x14ac:dyDescent="0.2">
      <c r="A1069">
        <v>2394</v>
      </c>
      <c r="B1069" s="1">
        <v>41453.816666666666</v>
      </c>
      <c r="C1069">
        <v>4517</v>
      </c>
      <c r="D1069" t="s">
        <v>7</v>
      </c>
      <c r="E1069" s="1">
        <v>41453.818055555559</v>
      </c>
      <c r="F1069" t="s">
        <v>8</v>
      </c>
      <c r="G1069" t="str">
        <f t="shared" si="16"/>
        <v>('2394','28/06/2013 19:36','4517','english','28/06/2013 19:38','active'),</v>
      </c>
    </row>
    <row r="1070" spans="1:7" x14ac:dyDescent="0.2">
      <c r="A1070">
        <v>2395</v>
      </c>
      <c r="B1070" s="1">
        <v>41453.678472222222</v>
      </c>
      <c r="C1070">
        <v>3</v>
      </c>
      <c r="D1070" t="s">
        <v>19</v>
      </c>
      <c r="E1070" s="1">
        <v>41453.679166666669</v>
      </c>
      <c r="F1070" t="s">
        <v>8</v>
      </c>
      <c r="G1070" t="str">
        <f t="shared" si="16"/>
        <v>('2395','28/06/2013 16:17','3','korean','28/06/2013 16:18','active'),</v>
      </c>
    </row>
    <row r="1071" spans="1:7" x14ac:dyDescent="0.2">
      <c r="A1071">
        <v>2397</v>
      </c>
      <c r="B1071" s="1">
        <v>41453.86041666667</v>
      </c>
      <c r="C1071">
        <v>12500</v>
      </c>
      <c r="D1071" t="s">
        <v>7</v>
      </c>
      <c r="E1071" s="1">
        <v>41453.861111111109</v>
      </c>
      <c r="F1071" t="s">
        <v>8</v>
      </c>
      <c r="G1071" t="str">
        <f t="shared" si="16"/>
        <v>('2397','28/06/2013 20:39','12500','english','28/06/2013 20:40','active'),</v>
      </c>
    </row>
    <row r="1072" spans="1:7" x14ac:dyDescent="0.2">
      <c r="A1072">
        <v>2398</v>
      </c>
      <c r="B1072" s="1">
        <v>41453.405555555553</v>
      </c>
      <c r="C1072">
        <v>1706</v>
      </c>
      <c r="D1072" t="s">
        <v>9</v>
      </c>
      <c r="E1072" s="1">
        <v>41453.40625</v>
      </c>
      <c r="F1072" t="s">
        <v>8</v>
      </c>
      <c r="G1072" t="str">
        <f t="shared" si="16"/>
        <v>('2398','28/06/2013 09:44','1706','german','28/06/2013 09:45','active'),</v>
      </c>
    </row>
    <row r="1073" spans="1:7" x14ac:dyDescent="0.2">
      <c r="A1073">
        <v>2405</v>
      </c>
      <c r="B1073" s="1">
        <v>41453.525694444441</v>
      </c>
      <c r="C1073">
        <v>12112</v>
      </c>
      <c r="D1073" t="s">
        <v>9</v>
      </c>
      <c r="E1073" s="1">
        <v>41453.527083333334</v>
      </c>
      <c r="F1073" t="s">
        <v>8</v>
      </c>
      <c r="G1073" t="str">
        <f t="shared" si="16"/>
        <v>('2405','28/06/2013 12:37','12112','german','28/06/2013 12:39','active'),</v>
      </c>
    </row>
    <row r="1074" spans="1:7" x14ac:dyDescent="0.2">
      <c r="A1074">
        <v>2408</v>
      </c>
      <c r="B1074" s="1">
        <v>41453.756944444445</v>
      </c>
      <c r="C1074">
        <v>10273</v>
      </c>
      <c r="D1074" t="s">
        <v>14</v>
      </c>
      <c r="E1074" s="1">
        <v>41453.758333333331</v>
      </c>
      <c r="F1074" t="s">
        <v>8</v>
      </c>
      <c r="G1074" t="str">
        <f t="shared" si="16"/>
        <v>('2408','28/06/2013 18:10','10273','arabic','28/06/2013 18:12','active'),</v>
      </c>
    </row>
    <row r="1075" spans="1:7" x14ac:dyDescent="0.2">
      <c r="A1075">
        <v>2410</v>
      </c>
      <c r="B1075" s="1">
        <v>41453.646527777775</v>
      </c>
      <c r="C1075">
        <v>8705</v>
      </c>
      <c r="D1075" t="s">
        <v>15</v>
      </c>
      <c r="E1075" s="1">
        <v>41453.647222222222</v>
      </c>
      <c r="F1075" t="s">
        <v>8</v>
      </c>
      <c r="G1075" t="str">
        <f t="shared" si="16"/>
        <v>('2410','28/06/2013 15:31','8705','spanish','28/06/2013 15:32','active'),</v>
      </c>
    </row>
    <row r="1076" spans="1:7" x14ac:dyDescent="0.2">
      <c r="A1076">
        <v>2417</v>
      </c>
      <c r="B1076" s="1">
        <v>41454.615277777775</v>
      </c>
      <c r="C1076">
        <v>9363</v>
      </c>
      <c r="D1076" t="s">
        <v>15</v>
      </c>
      <c r="E1076" s="1">
        <v>41454.616666666669</v>
      </c>
      <c r="F1076" t="s">
        <v>8</v>
      </c>
      <c r="G1076" t="str">
        <f t="shared" si="16"/>
        <v>('2417','29/06/2013 14:46','9363','spanish','29/06/2013 14:48','active'),</v>
      </c>
    </row>
    <row r="1077" spans="1:7" x14ac:dyDescent="0.2">
      <c r="A1077">
        <v>2419</v>
      </c>
      <c r="B1077" s="1">
        <v>41455.486805555556</v>
      </c>
      <c r="C1077">
        <v>11675</v>
      </c>
      <c r="D1077" t="s">
        <v>7</v>
      </c>
      <c r="E1077" s="1">
        <v>41455.488194444442</v>
      </c>
      <c r="F1077" t="s">
        <v>8</v>
      </c>
      <c r="G1077" t="str">
        <f t="shared" si="16"/>
        <v>('2419','30/06/2013 11:41','11675','english','30/06/2013 11:43','active'),</v>
      </c>
    </row>
    <row r="1078" spans="1:7" x14ac:dyDescent="0.2">
      <c r="A1078">
        <v>2421</v>
      </c>
      <c r="B1078" s="1">
        <v>41455.715277777781</v>
      </c>
      <c r="C1078">
        <v>911</v>
      </c>
      <c r="D1078" t="s">
        <v>11</v>
      </c>
      <c r="E1078" s="1">
        <v>41455.716666666667</v>
      </c>
      <c r="F1078" t="s">
        <v>8</v>
      </c>
      <c r="G1078" t="str">
        <f t="shared" si="16"/>
        <v>('2421','30/06/2013 17:10','911','french','30/06/2013 17:12','active'),</v>
      </c>
    </row>
    <row r="1079" spans="1:7" x14ac:dyDescent="0.2">
      <c r="A1079">
        <v>2423</v>
      </c>
      <c r="B1079" s="1">
        <v>41455.606944444444</v>
      </c>
      <c r="C1079">
        <v>1</v>
      </c>
      <c r="D1079" t="s">
        <v>10</v>
      </c>
      <c r="E1079" s="1">
        <v>41455.60833333333</v>
      </c>
      <c r="F1079" t="s">
        <v>8</v>
      </c>
      <c r="G1079" t="str">
        <f t="shared" si="16"/>
        <v>('2423','30/06/2013 14:34','1','indian','30/06/2013 14:36','active'),</v>
      </c>
    </row>
    <row r="1080" spans="1:7" x14ac:dyDescent="0.2">
      <c r="A1080">
        <v>2425</v>
      </c>
      <c r="B1080" s="1">
        <v>41456.372916666667</v>
      </c>
      <c r="C1080">
        <v>3569</v>
      </c>
      <c r="D1080" t="s">
        <v>9</v>
      </c>
      <c r="E1080" s="1">
        <v>41456.373611111114</v>
      </c>
      <c r="F1080" t="s">
        <v>8</v>
      </c>
      <c r="G1080" t="str">
        <f t="shared" si="16"/>
        <v>('2425','01/07/2013 08:57','3569','german','01/07/2013 08:58','active'),</v>
      </c>
    </row>
    <row r="1081" spans="1:7" x14ac:dyDescent="0.2">
      <c r="A1081">
        <v>2432</v>
      </c>
      <c r="B1081" s="1">
        <v>41456.509722222225</v>
      </c>
      <c r="C1081">
        <v>10380</v>
      </c>
      <c r="D1081" t="s">
        <v>16</v>
      </c>
      <c r="E1081" s="1">
        <v>41456.511111111111</v>
      </c>
      <c r="F1081" t="s">
        <v>8</v>
      </c>
      <c r="G1081" t="str">
        <f t="shared" si="16"/>
        <v>('2432','01/07/2013 12:14','10380','chinese','01/07/2013 12:16','active'),</v>
      </c>
    </row>
    <row r="1082" spans="1:7" x14ac:dyDescent="0.2">
      <c r="A1082">
        <v>2433</v>
      </c>
      <c r="B1082" s="1">
        <v>41456.798611111109</v>
      </c>
      <c r="C1082">
        <v>43</v>
      </c>
      <c r="D1082" t="s">
        <v>15</v>
      </c>
      <c r="E1082" s="1">
        <v>41456.799305555556</v>
      </c>
      <c r="F1082" t="s">
        <v>8</v>
      </c>
      <c r="G1082" t="str">
        <f t="shared" si="16"/>
        <v>('2433','01/07/2013 19:10','43','spanish','01/07/2013 19:11','active'),</v>
      </c>
    </row>
    <row r="1083" spans="1:7" x14ac:dyDescent="0.2">
      <c r="A1083">
        <v>2434</v>
      </c>
      <c r="B1083" s="1">
        <v>41456.537499999999</v>
      </c>
      <c r="C1083">
        <v>12007</v>
      </c>
      <c r="D1083" t="s">
        <v>7</v>
      </c>
      <c r="E1083" s="1">
        <v>41456.538194444445</v>
      </c>
      <c r="F1083" t="s">
        <v>8</v>
      </c>
      <c r="G1083" t="str">
        <f t="shared" si="16"/>
        <v>('2434','01/07/2013 12:54','12007','english','01/07/2013 12:55','active'),</v>
      </c>
    </row>
    <row r="1084" spans="1:7" x14ac:dyDescent="0.2">
      <c r="A1084">
        <v>2437</v>
      </c>
      <c r="B1084" s="1">
        <v>41456.429166666669</v>
      </c>
      <c r="C1084">
        <v>2150</v>
      </c>
      <c r="D1084" t="s">
        <v>19</v>
      </c>
      <c r="E1084" s="1">
        <v>41456.429861111108</v>
      </c>
      <c r="F1084" t="s">
        <v>8</v>
      </c>
      <c r="G1084" t="str">
        <f t="shared" si="16"/>
        <v>('2437','01/07/2013 10:18','2150','korean','01/07/2013 10:19','active'),</v>
      </c>
    </row>
    <row r="1085" spans="1:7" x14ac:dyDescent="0.2">
      <c r="A1085">
        <v>2442</v>
      </c>
      <c r="B1085" s="1">
        <v>41456.498611111114</v>
      </c>
      <c r="C1085">
        <v>1314</v>
      </c>
      <c r="D1085" t="s">
        <v>15</v>
      </c>
      <c r="E1085" s="1">
        <v>41456.499305555553</v>
      </c>
      <c r="F1085" t="s">
        <v>8</v>
      </c>
      <c r="G1085" t="str">
        <f t="shared" si="16"/>
        <v>('2442','01/07/2013 11:58','1314','spanish','01/07/2013 11:59','active'),</v>
      </c>
    </row>
    <row r="1086" spans="1:7" x14ac:dyDescent="0.2">
      <c r="A1086">
        <v>2443</v>
      </c>
      <c r="B1086" s="1">
        <v>41456.348611111112</v>
      </c>
      <c r="C1086">
        <v>1903</v>
      </c>
      <c r="D1086" t="s">
        <v>19</v>
      </c>
      <c r="E1086" s="1">
        <v>41456.35</v>
      </c>
      <c r="F1086" t="s">
        <v>8</v>
      </c>
      <c r="G1086" t="str">
        <f t="shared" si="16"/>
        <v>('2443','01/07/2013 08:22','1903','korean','01/07/2013 08:24','active'),</v>
      </c>
    </row>
    <row r="1087" spans="1:7" x14ac:dyDescent="0.2">
      <c r="A1087">
        <v>2444</v>
      </c>
      <c r="B1087" s="1">
        <v>41456.043055555558</v>
      </c>
      <c r="C1087">
        <v>296</v>
      </c>
      <c r="D1087" t="s">
        <v>11</v>
      </c>
      <c r="E1087" s="1">
        <v>41456.043749999997</v>
      </c>
      <c r="F1087" t="s">
        <v>8</v>
      </c>
      <c r="G1087" t="str">
        <f t="shared" si="16"/>
        <v>('2444','01/07/2013 01:02','296','french','01/07/2013 01:03','active'),</v>
      </c>
    </row>
    <row r="1088" spans="1:7" x14ac:dyDescent="0.2">
      <c r="A1088">
        <v>2448</v>
      </c>
      <c r="B1088" s="1">
        <v>41457.615972222222</v>
      </c>
      <c r="C1088">
        <v>4041</v>
      </c>
      <c r="D1088" t="s">
        <v>7</v>
      </c>
      <c r="E1088" s="1">
        <v>41457.616666666669</v>
      </c>
      <c r="F1088" t="s">
        <v>8</v>
      </c>
      <c r="G1088" t="str">
        <f t="shared" si="16"/>
        <v>('2448','02/07/2013 14:47','4041','english','02/07/2013 14:48','active'),</v>
      </c>
    </row>
    <row r="1089" spans="1:7" x14ac:dyDescent="0.2">
      <c r="A1089">
        <v>2451</v>
      </c>
      <c r="B1089" s="1">
        <v>41457.490972222222</v>
      </c>
      <c r="C1089">
        <v>10772</v>
      </c>
      <c r="D1089" t="s">
        <v>15</v>
      </c>
      <c r="E1089" s="1">
        <v>41457.492361111108</v>
      </c>
      <c r="F1089" t="s">
        <v>8</v>
      </c>
      <c r="G1089" t="str">
        <f t="shared" si="16"/>
        <v>('2451','02/07/2013 11:47','10772','spanish','02/07/2013 11:49','active'),</v>
      </c>
    </row>
    <row r="1090" spans="1:7" x14ac:dyDescent="0.2">
      <c r="A1090">
        <v>2452</v>
      </c>
      <c r="B1090" s="1">
        <v>41457.482638888891</v>
      </c>
      <c r="C1090">
        <v>4306</v>
      </c>
      <c r="D1090" t="s">
        <v>7</v>
      </c>
      <c r="E1090" s="1">
        <v>41457.48333333333</v>
      </c>
      <c r="F1090" t="s">
        <v>8</v>
      </c>
      <c r="G1090" t="str">
        <f t="shared" si="16"/>
        <v>('2452','02/07/2013 11:35','4306','english','02/07/2013 11:36','active'),</v>
      </c>
    </row>
    <row r="1091" spans="1:7" x14ac:dyDescent="0.2">
      <c r="A1091">
        <v>2457</v>
      </c>
      <c r="B1091" s="1">
        <v>41457.60833333333</v>
      </c>
      <c r="C1091">
        <v>1835</v>
      </c>
      <c r="D1091" t="s">
        <v>15</v>
      </c>
      <c r="E1091" s="1">
        <v>41457.609722222223</v>
      </c>
      <c r="F1091" t="s">
        <v>8</v>
      </c>
      <c r="G1091" t="str">
        <f t="shared" ref="G1091:G1154" si="17">_xlfn.CONCAT("(","'",A1091,"'",",","'",TEXT(B1091,"DD/MM/YYYY HH:MM"),"'",",","'",C1091,"'",",","'",D1091,"'",",","'",TEXT(E1091,"DD/MM/YYYY HH:MM"),"'",",","'",F1091,"'",")",",")</f>
        <v>('2457','02/07/2013 14:36','1835','spanish','02/07/2013 14:38','active'),</v>
      </c>
    </row>
    <row r="1092" spans="1:7" x14ac:dyDescent="0.2">
      <c r="A1092">
        <v>2458</v>
      </c>
      <c r="B1092" s="1">
        <v>41457.678472222222</v>
      </c>
      <c r="C1092">
        <v>5963</v>
      </c>
      <c r="D1092" t="s">
        <v>7</v>
      </c>
      <c r="E1092" s="1">
        <v>41457.679861111108</v>
      </c>
      <c r="F1092" t="s">
        <v>8</v>
      </c>
      <c r="G1092" t="str">
        <f t="shared" si="17"/>
        <v>('2458','02/07/2013 16:17','5963','english','02/07/2013 16:19','active'),</v>
      </c>
    </row>
    <row r="1093" spans="1:7" x14ac:dyDescent="0.2">
      <c r="A1093">
        <v>2461</v>
      </c>
      <c r="B1093" s="1">
        <v>41457.569444444445</v>
      </c>
      <c r="C1093">
        <v>11086</v>
      </c>
      <c r="D1093" t="s">
        <v>7</v>
      </c>
      <c r="E1093" s="1">
        <v>41457.570138888892</v>
      </c>
      <c r="F1093" t="s">
        <v>8</v>
      </c>
      <c r="G1093" t="str">
        <f t="shared" si="17"/>
        <v>('2461','02/07/2013 13:40','11086','english','02/07/2013 13:41','active'),</v>
      </c>
    </row>
    <row r="1094" spans="1:7" x14ac:dyDescent="0.2">
      <c r="A1094">
        <v>2463</v>
      </c>
      <c r="B1094" s="1">
        <v>41457.645833333336</v>
      </c>
      <c r="C1094">
        <v>616</v>
      </c>
      <c r="D1094" t="s">
        <v>12</v>
      </c>
      <c r="E1094" s="1">
        <v>41457.646527777775</v>
      </c>
      <c r="F1094" t="s">
        <v>8</v>
      </c>
      <c r="G1094" t="str">
        <f t="shared" si="17"/>
        <v>('2463','02/07/2013 15:30','616','japanese','02/07/2013 15:31','active'),</v>
      </c>
    </row>
    <row r="1095" spans="1:7" x14ac:dyDescent="0.2">
      <c r="A1095">
        <v>2465</v>
      </c>
      <c r="B1095" s="1">
        <v>41457.672222222223</v>
      </c>
      <c r="C1095">
        <v>1020</v>
      </c>
      <c r="D1095" t="s">
        <v>7</v>
      </c>
      <c r="E1095" s="1">
        <v>41457.673611111109</v>
      </c>
      <c r="F1095" t="s">
        <v>8</v>
      </c>
      <c r="G1095" t="str">
        <f t="shared" si="17"/>
        <v>('2465','02/07/2013 16:08','1020','english','02/07/2013 16:10','active'),</v>
      </c>
    </row>
    <row r="1096" spans="1:7" x14ac:dyDescent="0.2">
      <c r="A1096">
        <v>2466</v>
      </c>
      <c r="B1096" s="1">
        <v>41457.504861111112</v>
      </c>
      <c r="C1096">
        <v>1245</v>
      </c>
      <c r="D1096" t="s">
        <v>12</v>
      </c>
      <c r="E1096" s="1">
        <v>41457.506249999999</v>
      </c>
      <c r="F1096" t="s">
        <v>8</v>
      </c>
      <c r="G1096" t="str">
        <f t="shared" si="17"/>
        <v>('2466','02/07/2013 12:07','1245','japanese','02/07/2013 12:09','active'),</v>
      </c>
    </row>
    <row r="1097" spans="1:7" x14ac:dyDescent="0.2">
      <c r="A1097">
        <v>2470</v>
      </c>
      <c r="B1097" s="1">
        <v>41457.34097222222</v>
      </c>
      <c r="C1097">
        <v>4814</v>
      </c>
      <c r="D1097" t="s">
        <v>15</v>
      </c>
      <c r="E1097" s="1">
        <v>41457.342361111114</v>
      </c>
      <c r="F1097" t="s">
        <v>8</v>
      </c>
      <c r="G1097" t="str">
        <f t="shared" si="17"/>
        <v>('2470','02/07/2013 08:11','4814','spanish','02/07/2013 08:13','active'),</v>
      </c>
    </row>
    <row r="1098" spans="1:7" x14ac:dyDescent="0.2">
      <c r="A1098">
        <v>2471</v>
      </c>
      <c r="B1098" s="1">
        <v>41458.665972222225</v>
      </c>
      <c r="C1098">
        <v>4478</v>
      </c>
      <c r="D1098" t="s">
        <v>9</v>
      </c>
      <c r="E1098" s="1">
        <v>41458.666666666664</v>
      </c>
      <c r="F1098" t="s">
        <v>8</v>
      </c>
      <c r="G1098" t="str">
        <f t="shared" si="17"/>
        <v>('2471','03/07/2013 15:59','4478','german','03/07/2013 16:00','active'),</v>
      </c>
    </row>
    <row r="1099" spans="1:7" x14ac:dyDescent="0.2">
      <c r="A1099">
        <v>2472</v>
      </c>
      <c r="B1099" s="1">
        <v>41458.384722222225</v>
      </c>
      <c r="C1099">
        <v>3610</v>
      </c>
      <c r="D1099" t="s">
        <v>7</v>
      </c>
      <c r="E1099" s="1">
        <v>41458.386111111111</v>
      </c>
      <c r="F1099" t="s">
        <v>8</v>
      </c>
      <c r="G1099" t="str">
        <f t="shared" si="17"/>
        <v>('2472','03/07/2013 09:14','3610','english','03/07/2013 09:16','active'),</v>
      </c>
    </row>
    <row r="1100" spans="1:7" x14ac:dyDescent="0.2">
      <c r="A1100">
        <v>2474</v>
      </c>
      <c r="B1100" s="1">
        <v>41458.501388888886</v>
      </c>
      <c r="C1100">
        <v>4</v>
      </c>
      <c r="D1100" t="s">
        <v>7</v>
      </c>
      <c r="E1100" s="1">
        <v>41458.50277777778</v>
      </c>
      <c r="F1100" t="s">
        <v>8</v>
      </c>
      <c r="G1100" t="str">
        <f t="shared" si="17"/>
        <v>('2474','03/07/2013 12:02','4','english','03/07/2013 12:04','active'),</v>
      </c>
    </row>
    <row r="1101" spans="1:7" x14ac:dyDescent="0.2">
      <c r="A1101">
        <v>2477</v>
      </c>
      <c r="B1101" s="1">
        <v>41458.686111111114</v>
      </c>
      <c r="C1101">
        <v>7967</v>
      </c>
      <c r="D1101" t="s">
        <v>14</v>
      </c>
      <c r="E1101" s="1">
        <v>41458.686805555553</v>
      </c>
      <c r="F1101" t="s">
        <v>8</v>
      </c>
      <c r="G1101" t="str">
        <f t="shared" si="17"/>
        <v>('2477','03/07/2013 16:28','7967','arabic','03/07/2013 16:29','active'),</v>
      </c>
    </row>
    <row r="1102" spans="1:7" x14ac:dyDescent="0.2">
      <c r="A1102">
        <v>2479</v>
      </c>
      <c r="B1102" s="1">
        <v>41458.667361111111</v>
      </c>
      <c r="C1102">
        <v>10422</v>
      </c>
      <c r="D1102" t="s">
        <v>7</v>
      </c>
      <c r="E1102" s="1">
        <v>41458.668055555558</v>
      </c>
      <c r="F1102" t="s">
        <v>8</v>
      </c>
      <c r="G1102" t="str">
        <f t="shared" si="17"/>
        <v>('2479','03/07/2013 16:01','10422','english','03/07/2013 16:02','active'),</v>
      </c>
    </row>
    <row r="1103" spans="1:7" x14ac:dyDescent="0.2">
      <c r="A1103">
        <v>2480</v>
      </c>
      <c r="B1103" s="1">
        <v>41458.777777777781</v>
      </c>
      <c r="C1103">
        <v>936</v>
      </c>
      <c r="D1103" t="s">
        <v>9</v>
      </c>
      <c r="E1103" s="1">
        <v>41458.779166666667</v>
      </c>
      <c r="F1103" t="s">
        <v>8</v>
      </c>
      <c r="G1103" t="str">
        <f t="shared" si="17"/>
        <v>('2480','03/07/2013 18:40','936','german','03/07/2013 18:42','active'),</v>
      </c>
    </row>
    <row r="1104" spans="1:7" x14ac:dyDescent="0.2">
      <c r="A1104">
        <v>2481</v>
      </c>
      <c r="B1104" s="1">
        <v>41458.695138888892</v>
      </c>
      <c r="C1104">
        <v>3786</v>
      </c>
      <c r="D1104" t="s">
        <v>7</v>
      </c>
      <c r="E1104" s="1">
        <v>41458.695833333331</v>
      </c>
      <c r="F1104" t="s">
        <v>8</v>
      </c>
      <c r="G1104" t="str">
        <f t="shared" si="17"/>
        <v>('2481','03/07/2013 16:41','3786','english','03/07/2013 16:42','active'),</v>
      </c>
    </row>
    <row r="1105" spans="1:7" x14ac:dyDescent="0.2">
      <c r="A1105">
        <v>2483</v>
      </c>
      <c r="B1105" s="1">
        <v>41458.53125</v>
      </c>
      <c r="C1105">
        <v>2345</v>
      </c>
      <c r="D1105" t="s">
        <v>9</v>
      </c>
      <c r="E1105" s="1">
        <v>41458.532638888886</v>
      </c>
      <c r="F1105" t="s">
        <v>8</v>
      </c>
      <c r="G1105" t="str">
        <f t="shared" si="17"/>
        <v>('2483','03/07/2013 12:45','2345','german','03/07/2013 12:47','active'),</v>
      </c>
    </row>
    <row r="1106" spans="1:7" x14ac:dyDescent="0.2">
      <c r="A1106">
        <v>2485</v>
      </c>
      <c r="B1106" s="1">
        <v>41458.420138888891</v>
      </c>
      <c r="C1106">
        <v>6556</v>
      </c>
      <c r="D1106" t="s">
        <v>7</v>
      </c>
      <c r="E1106" s="1">
        <v>41458.42083333333</v>
      </c>
      <c r="F1106" t="s">
        <v>8</v>
      </c>
      <c r="G1106" t="str">
        <f t="shared" si="17"/>
        <v>('2485','03/07/2013 10:05','6556','english','03/07/2013 10:06','active'),</v>
      </c>
    </row>
    <row r="1107" spans="1:7" x14ac:dyDescent="0.2">
      <c r="A1107">
        <v>2488</v>
      </c>
      <c r="B1107" s="1">
        <v>41458.771527777775</v>
      </c>
      <c r="C1107">
        <v>11</v>
      </c>
      <c r="D1107" t="s">
        <v>7</v>
      </c>
      <c r="E1107" s="1">
        <v>41458.772222222222</v>
      </c>
      <c r="F1107" t="s">
        <v>8</v>
      </c>
      <c r="G1107" t="str">
        <f t="shared" si="17"/>
        <v>('2488','03/07/2013 18:31','11','english','03/07/2013 18:32','active'),</v>
      </c>
    </row>
    <row r="1108" spans="1:7" x14ac:dyDescent="0.2">
      <c r="A1108">
        <v>2489</v>
      </c>
      <c r="B1108" s="1">
        <v>41458.550000000003</v>
      </c>
      <c r="C1108">
        <v>1849</v>
      </c>
      <c r="D1108" t="s">
        <v>19</v>
      </c>
      <c r="E1108" s="1">
        <v>41458.550694444442</v>
      </c>
      <c r="F1108" t="s">
        <v>8</v>
      </c>
      <c r="G1108" t="str">
        <f t="shared" si="17"/>
        <v>('2489','03/07/2013 13:12','1849','korean','03/07/2013 13:13','active'),</v>
      </c>
    </row>
    <row r="1109" spans="1:7" x14ac:dyDescent="0.2">
      <c r="A1109">
        <v>2490</v>
      </c>
      <c r="B1109" s="1">
        <v>41458.786805555559</v>
      </c>
      <c r="C1109">
        <v>590</v>
      </c>
      <c r="D1109" t="s">
        <v>14</v>
      </c>
      <c r="E1109" s="1">
        <v>41458.788194444445</v>
      </c>
      <c r="F1109" t="s">
        <v>8</v>
      </c>
      <c r="G1109" t="str">
        <f t="shared" si="17"/>
        <v>('2490','03/07/2013 18:53','590','arabic','03/07/2013 18:55','active'),</v>
      </c>
    </row>
    <row r="1110" spans="1:7" x14ac:dyDescent="0.2">
      <c r="A1110">
        <v>2493</v>
      </c>
      <c r="B1110" s="1">
        <v>41458.626388888886</v>
      </c>
      <c r="C1110">
        <v>5</v>
      </c>
      <c r="D1110" t="s">
        <v>7</v>
      </c>
      <c r="E1110" s="1">
        <v>41458.62777777778</v>
      </c>
      <c r="F1110" t="s">
        <v>8</v>
      </c>
      <c r="G1110" t="str">
        <f t="shared" si="17"/>
        <v>('2493','03/07/2013 15:02','5','english','03/07/2013 15:04','active'),</v>
      </c>
    </row>
    <row r="1111" spans="1:7" x14ac:dyDescent="0.2">
      <c r="A1111">
        <v>2501</v>
      </c>
      <c r="B1111" s="1">
        <v>41459.510416666664</v>
      </c>
      <c r="C1111">
        <v>2</v>
      </c>
      <c r="D1111" t="s">
        <v>15</v>
      </c>
      <c r="E1111" s="1">
        <v>41459.511111111111</v>
      </c>
      <c r="F1111" t="s">
        <v>8</v>
      </c>
      <c r="G1111" t="str">
        <f t="shared" si="17"/>
        <v>('2501','04/07/2013 12:15','2','spanish','04/07/2013 12:16','active'),</v>
      </c>
    </row>
    <row r="1112" spans="1:7" x14ac:dyDescent="0.2">
      <c r="A1112">
        <v>2503</v>
      </c>
      <c r="B1112" s="1">
        <v>41459.614583333336</v>
      </c>
      <c r="C1112">
        <v>11841</v>
      </c>
      <c r="D1112" t="s">
        <v>7</v>
      </c>
      <c r="E1112" s="1">
        <v>41459.615277777775</v>
      </c>
      <c r="F1112" t="s">
        <v>8</v>
      </c>
      <c r="G1112" t="str">
        <f t="shared" si="17"/>
        <v>('2503','04/07/2013 14:45','11841','english','04/07/2013 14:46','active'),</v>
      </c>
    </row>
    <row r="1113" spans="1:7" x14ac:dyDescent="0.2">
      <c r="A1113">
        <v>2508</v>
      </c>
      <c r="B1113" s="1">
        <v>41459.494444444441</v>
      </c>
      <c r="C1113">
        <v>8082</v>
      </c>
      <c r="D1113" t="s">
        <v>7</v>
      </c>
      <c r="E1113" s="1">
        <v>41459.495138888888</v>
      </c>
      <c r="F1113" t="s">
        <v>8</v>
      </c>
      <c r="G1113" t="str">
        <f t="shared" si="17"/>
        <v>('2508','04/07/2013 11:52','8082','english','04/07/2013 11:53','active'),</v>
      </c>
    </row>
    <row r="1114" spans="1:7" x14ac:dyDescent="0.2">
      <c r="A1114">
        <v>2509</v>
      </c>
      <c r="B1114" s="1">
        <v>41459.526388888888</v>
      </c>
      <c r="C1114">
        <v>6067</v>
      </c>
      <c r="D1114" t="s">
        <v>11</v>
      </c>
      <c r="E1114" s="1">
        <v>41459.527777777781</v>
      </c>
      <c r="F1114" t="s">
        <v>8</v>
      </c>
      <c r="G1114" t="str">
        <f t="shared" si="17"/>
        <v>('2509','04/07/2013 12:38','6067','french','04/07/2013 12:40','active'),</v>
      </c>
    </row>
    <row r="1115" spans="1:7" x14ac:dyDescent="0.2">
      <c r="A1115">
        <v>2511</v>
      </c>
      <c r="B1115" s="1">
        <v>41459.757638888892</v>
      </c>
      <c r="C1115">
        <v>12864</v>
      </c>
      <c r="D1115" t="s">
        <v>7</v>
      </c>
      <c r="E1115" s="1">
        <v>41459.759027777778</v>
      </c>
      <c r="F1115" t="s">
        <v>8</v>
      </c>
      <c r="G1115" t="str">
        <f t="shared" si="17"/>
        <v>('2511','04/07/2013 18:11','12864','english','04/07/2013 18:13','active'),</v>
      </c>
    </row>
    <row r="1116" spans="1:7" x14ac:dyDescent="0.2">
      <c r="A1116">
        <v>2513</v>
      </c>
      <c r="B1116" s="1">
        <v>41459.459027777775</v>
      </c>
      <c r="C1116">
        <v>8755</v>
      </c>
      <c r="D1116" t="s">
        <v>15</v>
      </c>
      <c r="E1116" s="1">
        <v>41459.460416666669</v>
      </c>
      <c r="F1116" t="s">
        <v>8</v>
      </c>
      <c r="G1116" t="str">
        <f t="shared" si="17"/>
        <v>('2513','04/07/2013 11:01','8755','spanish','04/07/2013 11:03','active'),</v>
      </c>
    </row>
    <row r="1117" spans="1:7" x14ac:dyDescent="0.2">
      <c r="A1117">
        <v>2515</v>
      </c>
      <c r="B1117" s="1">
        <v>41459.724305555559</v>
      </c>
      <c r="C1117">
        <v>1762</v>
      </c>
      <c r="D1117" t="s">
        <v>15</v>
      </c>
      <c r="E1117" s="1">
        <v>41459.725694444445</v>
      </c>
      <c r="F1117" t="s">
        <v>8</v>
      </c>
      <c r="G1117" t="str">
        <f t="shared" si="17"/>
        <v>('2515','04/07/2013 17:23','1762','spanish','04/07/2013 17:25','active'),</v>
      </c>
    </row>
    <row r="1118" spans="1:7" x14ac:dyDescent="0.2">
      <c r="A1118">
        <v>2516</v>
      </c>
      <c r="B1118" s="1">
        <v>41459.649305555555</v>
      </c>
      <c r="C1118">
        <v>1</v>
      </c>
      <c r="D1118" t="s">
        <v>15</v>
      </c>
      <c r="E1118" s="1">
        <v>41459.65</v>
      </c>
      <c r="F1118" t="s">
        <v>8</v>
      </c>
      <c r="G1118" t="str">
        <f t="shared" si="17"/>
        <v>('2516','04/07/2013 15:35','1','spanish','04/07/2013 15:36','active'),</v>
      </c>
    </row>
    <row r="1119" spans="1:7" x14ac:dyDescent="0.2">
      <c r="A1119">
        <v>2517</v>
      </c>
      <c r="B1119" s="1">
        <v>41459.986111111109</v>
      </c>
      <c r="C1119">
        <v>2</v>
      </c>
      <c r="D1119" t="s">
        <v>17</v>
      </c>
      <c r="E1119" s="1">
        <v>41459.986805555556</v>
      </c>
      <c r="F1119" t="s">
        <v>8</v>
      </c>
      <c r="G1119" t="str">
        <f t="shared" si="17"/>
        <v>('2517','04/07/2013 23:40','2','portugese','04/07/2013 23:41','active'),</v>
      </c>
    </row>
    <row r="1120" spans="1:7" x14ac:dyDescent="0.2">
      <c r="A1120">
        <v>2519</v>
      </c>
      <c r="B1120" s="1">
        <v>41460.408333333333</v>
      </c>
      <c r="C1120">
        <v>1350</v>
      </c>
      <c r="D1120" t="s">
        <v>18</v>
      </c>
      <c r="E1120" s="1">
        <v>41460.40902777778</v>
      </c>
      <c r="F1120" t="s">
        <v>8</v>
      </c>
      <c r="G1120" t="str">
        <f t="shared" si="17"/>
        <v>('2519','05/07/2013 09:48','1350','russian','05/07/2013 09:49','active'),</v>
      </c>
    </row>
    <row r="1121" spans="1:7" x14ac:dyDescent="0.2">
      <c r="A1121">
        <v>2521</v>
      </c>
      <c r="B1121" s="1">
        <v>41460.78125</v>
      </c>
      <c r="C1121">
        <v>509</v>
      </c>
      <c r="D1121" t="s">
        <v>11</v>
      </c>
      <c r="E1121" s="1">
        <v>41460.781944444447</v>
      </c>
      <c r="F1121" t="s">
        <v>8</v>
      </c>
      <c r="G1121" t="str">
        <f t="shared" si="17"/>
        <v>('2521','05/07/2013 18:45','509','french','05/07/2013 18:46','active'),</v>
      </c>
    </row>
    <row r="1122" spans="1:7" x14ac:dyDescent="0.2">
      <c r="A1122">
        <v>2524</v>
      </c>
      <c r="B1122" s="1">
        <v>41460.615972222222</v>
      </c>
      <c r="C1122">
        <v>3036</v>
      </c>
      <c r="D1122" t="s">
        <v>7</v>
      </c>
      <c r="E1122" s="1">
        <v>41460.616666666669</v>
      </c>
      <c r="F1122" t="s">
        <v>8</v>
      </c>
      <c r="G1122" t="str">
        <f t="shared" si="17"/>
        <v>('2524','05/07/2013 14:47','3036','english','05/07/2013 14:48','active'),</v>
      </c>
    </row>
    <row r="1123" spans="1:7" x14ac:dyDescent="0.2">
      <c r="A1123">
        <v>2525</v>
      </c>
      <c r="B1123" s="1">
        <v>41460.017361111109</v>
      </c>
      <c r="C1123">
        <v>307</v>
      </c>
      <c r="D1123" t="s">
        <v>15</v>
      </c>
      <c r="E1123" s="1">
        <v>41460.018750000003</v>
      </c>
      <c r="F1123" t="s">
        <v>8</v>
      </c>
      <c r="G1123" t="str">
        <f t="shared" si="17"/>
        <v>('2525','05/07/2013 00:25','307','spanish','05/07/2013 00:27','active'),</v>
      </c>
    </row>
    <row r="1124" spans="1:7" x14ac:dyDescent="0.2">
      <c r="A1124">
        <v>2526</v>
      </c>
      <c r="B1124" s="1">
        <v>41460.625694444447</v>
      </c>
      <c r="C1124">
        <v>1626</v>
      </c>
      <c r="D1124" t="s">
        <v>11</v>
      </c>
      <c r="E1124" s="1">
        <v>41460.626388888886</v>
      </c>
      <c r="F1124" t="s">
        <v>8</v>
      </c>
      <c r="G1124" t="str">
        <f t="shared" si="17"/>
        <v>('2526','05/07/2013 15:01','1626','french','05/07/2013 15:02','active'),</v>
      </c>
    </row>
    <row r="1125" spans="1:7" x14ac:dyDescent="0.2">
      <c r="A1125">
        <v>2528</v>
      </c>
      <c r="B1125" s="1">
        <v>41460.386111111111</v>
      </c>
      <c r="C1125">
        <v>11220</v>
      </c>
      <c r="D1125" t="s">
        <v>7</v>
      </c>
      <c r="E1125" s="1">
        <v>41460.386805555558</v>
      </c>
      <c r="F1125" t="s">
        <v>8</v>
      </c>
      <c r="G1125" t="str">
        <f t="shared" si="17"/>
        <v>('2528','05/07/2013 09:16','11220','english','05/07/2013 09:17','active'),</v>
      </c>
    </row>
    <row r="1126" spans="1:7" x14ac:dyDescent="0.2">
      <c r="A1126">
        <v>2531</v>
      </c>
      <c r="B1126" s="1">
        <v>41460.07708333333</v>
      </c>
      <c r="C1126">
        <v>7568</v>
      </c>
      <c r="D1126" t="s">
        <v>7</v>
      </c>
      <c r="E1126" s="1">
        <v>41460.078472222223</v>
      </c>
      <c r="F1126" t="s">
        <v>8</v>
      </c>
      <c r="G1126" t="str">
        <f t="shared" si="17"/>
        <v>('2531','05/07/2013 01:51','7568','english','05/07/2013 01:53','active'),</v>
      </c>
    </row>
    <row r="1127" spans="1:7" x14ac:dyDescent="0.2">
      <c r="A1127">
        <v>2533</v>
      </c>
      <c r="B1127" s="1">
        <v>41460.154166666667</v>
      </c>
      <c r="C1127">
        <v>107</v>
      </c>
      <c r="D1127" t="s">
        <v>18</v>
      </c>
      <c r="E1127" s="1">
        <v>41460.155555555553</v>
      </c>
      <c r="F1127" t="s">
        <v>8</v>
      </c>
      <c r="G1127" t="str">
        <f t="shared" si="17"/>
        <v>('2533','05/07/2013 03:42','107','russian','05/07/2013 03:44','active'),</v>
      </c>
    </row>
    <row r="1128" spans="1:7" x14ac:dyDescent="0.2">
      <c r="A1128">
        <v>2536</v>
      </c>
      <c r="B1128" s="1">
        <v>41460.712500000001</v>
      </c>
      <c r="C1128">
        <v>2</v>
      </c>
      <c r="D1128" t="s">
        <v>7</v>
      </c>
      <c r="E1128" s="1">
        <v>41460.713888888888</v>
      </c>
      <c r="F1128" t="s">
        <v>8</v>
      </c>
      <c r="G1128" t="str">
        <f t="shared" si="17"/>
        <v>('2536','05/07/2013 17:06','2','english','05/07/2013 17:08','active'),</v>
      </c>
    </row>
    <row r="1129" spans="1:7" x14ac:dyDescent="0.2">
      <c r="A1129">
        <v>2537</v>
      </c>
      <c r="B1129" s="1">
        <v>41460.520138888889</v>
      </c>
      <c r="C1129">
        <v>9058</v>
      </c>
      <c r="D1129" t="s">
        <v>17</v>
      </c>
      <c r="E1129" s="1">
        <v>41460.521527777775</v>
      </c>
      <c r="F1129" t="s">
        <v>8</v>
      </c>
      <c r="G1129" t="str">
        <f t="shared" si="17"/>
        <v>('2537','05/07/2013 12:29','9058','portugese','05/07/2013 12:31','active'),</v>
      </c>
    </row>
    <row r="1130" spans="1:7" x14ac:dyDescent="0.2">
      <c r="A1130">
        <v>2538</v>
      </c>
      <c r="B1130" s="1">
        <v>41460.720833333333</v>
      </c>
      <c r="C1130">
        <v>3</v>
      </c>
      <c r="D1130" t="s">
        <v>11</v>
      </c>
      <c r="E1130" s="1">
        <v>41460.72152777778</v>
      </c>
      <c r="F1130" t="s">
        <v>8</v>
      </c>
      <c r="G1130" t="str">
        <f t="shared" si="17"/>
        <v>('2538','05/07/2013 17:18','3','french','05/07/2013 17:19','active'),</v>
      </c>
    </row>
    <row r="1131" spans="1:7" x14ac:dyDescent="0.2">
      <c r="A1131">
        <v>2539</v>
      </c>
      <c r="B1131" s="1">
        <v>41461.578472222223</v>
      </c>
      <c r="C1131">
        <v>8181</v>
      </c>
      <c r="D1131" t="s">
        <v>7</v>
      </c>
      <c r="E1131" s="1">
        <v>41461.579861111109</v>
      </c>
      <c r="F1131" t="s">
        <v>8</v>
      </c>
      <c r="G1131" t="str">
        <f t="shared" si="17"/>
        <v>('2539','06/07/2013 13:53','8181','english','06/07/2013 13:55','active'),</v>
      </c>
    </row>
    <row r="1132" spans="1:7" x14ac:dyDescent="0.2">
      <c r="A1132">
        <v>2542</v>
      </c>
      <c r="B1132" s="1">
        <v>41461.537499999999</v>
      </c>
      <c r="C1132">
        <v>728</v>
      </c>
      <c r="D1132" t="s">
        <v>12</v>
      </c>
      <c r="E1132" s="1">
        <v>41461.538194444445</v>
      </c>
      <c r="F1132" t="s">
        <v>8</v>
      </c>
      <c r="G1132" t="str">
        <f t="shared" si="17"/>
        <v>('2542','06/07/2013 12:54','728','japanese','06/07/2013 12:55','active'),</v>
      </c>
    </row>
    <row r="1133" spans="1:7" x14ac:dyDescent="0.2">
      <c r="A1133">
        <v>2545</v>
      </c>
      <c r="B1133" s="1">
        <v>41462.316666666666</v>
      </c>
      <c r="C1133">
        <v>2848</v>
      </c>
      <c r="D1133" t="s">
        <v>9</v>
      </c>
      <c r="E1133" s="1">
        <v>41462.318055555559</v>
      </c>
      <c r="F1133" t="s">
        <v>8</v>
      </c>
      <c r="G1133" t="str">
        <f t="shared" si="17"/>
        <v>('2545','07/07/2013 07:36','2848','german','07/07/2013 07:38','active'),</v>
      </c>
    </row>
    <row r="1134" spans="1:7" x14ac:dyDescent="0.2">
      <c r="A1134">
        <v>2546</v>
      </c>
      <c r="B1134" s="1">
        <v>41462.675694444442</v>
      </c>
      <c r="C1134">
        <v>1</v>
      </c>
      <c r="D1134" t="s">
        <v>7</v>
      </c>
      <c r="E1134" s="1">
        <v>41462.676388888889</v>
      </c>
      <c r="F1134" t="s">
        <v>8</v>
      </c>
      <c r="G1134" t="str">
        <f t="shared" si="17"/>
        <v>('2546','07/07/2013 16:13','1','english','07/07/2013 16:14','active'),</v>
      </c>
    </row>
    <row r="1135" spans="1:7" x14ac:dyDescent="0.2">
      <c r="A1135">
        <v>2547</v>
      </c>
      <c r="B1135" s="1">
        <v>41462.468055555553</v>
      </c>
      <c r="C1135">
        <v>10246</v>
      </c>
      <c r="D1135" t="s">
        <v>7</v>
      </c>
      <c r="E1135" s="1">
        <v>41462.46875</v>
      </c>
      <c r="F1135" t="s">
        <v>8</v>
      </c>
      <c r="G1135" t="str">
        <f t="shared" si="17"/>
        <v>('2547','07/07/2013 11:14','10246','english','07/07/2013 11:15','active'),</v>
      </c>
    </row>
    <row r="1136" spans="1:7" x14ac:dyDescent="0.2">
      <c r="A1136">
        <v>2549</v>
      </c>
      <c r="B1136" s="1">
        <v>41462.214583333334</v>
      </c>
      <c r="C1136">
        <v>1445</v>
      </c>
      <c r="D1136" t="s">
        <v>11</v>
      </c>
      <c r="E1136" s="1">
        <v>41462.215277777781</v>
      </c>
      <c r="F1136" t="s">
        <v>8</v>
      </c>
      <c r="G1136" t="str">
        <f t="shared" si="17"/>
        <v>('2549','07/07/2013 05:09','1445','french','07/07/2013 05:10','active'),</v>
      </c>
    </row>
    <row r="1137" spans="1:7" x14ac:dyDescent="0.2">
      <c r="A1137">
        <v>2552</v>
      </c>
      <c r="B1137" s="1">
        <v>41463.586805555555</v>
      </c>
      <c r="C1137">
        <v>3899</v>
      </c>
      <c r="D1137" t="s">
        <v>7</v>
      </c>
      <c r="E1137" s="1">
        <v>41463.588194444441</v>
      </c>
      <c r="F1137" t="s">
        <v>8</v>
      </c>
      <c r="G1137" t="str">
        <f t="shared" si="17"/>
        <v>('2552','08/07/2013 14:05','3899','english','08/07/2013 14:07','active'),</v>
      </c>
    </row>
    <row r="1138" spans="1:7" x14ac:dyDescent="0.2">
      <c r="A1138">
        <v>2558</v>
      </c>
      <c r="B1138" s="1">
        <v>41463.375694444447</v>
      </c>
      <c r="C1138">
        <v>1629</v>
      </c>
      <c r="D1138" t="s">
        <v>11</v>
      </c>
      <c r="E1138" s="1">
        <v>41463.376388888886</v>
      </c>
      <c r="F1138" t="s">
        <v>8</v>
      </c>
      <c r="G1138" t="str">
        <f t="shared" si="17"/>
        <v>('2558','08/07/2013 09:01','1629','french','08/07/2013 09:02','active'),</v>
      </c>
    </row>
    <row r="1139" spans="1:7" x14ac:dyDescent="0.2">
      <c r="A1139">
        <v>2561</v>
      </c>
      <c r="B1139" s="1">
        <v>41463.981249999997</v>
      </c>
      <c r="C1139">
        <v>12448</v>
      </c>
      <c r="D1139" t="s">
        <v>12</v>
      </c>
      <c r="E1139" s="1">
        <v>41463.982638888891</v>
      </c>
      <c r="F1139" t="s">
        <v>8</v>
      </c>
      <c r="G1139" t="str">
        <f t="shared" si="17"/>
        <v>('2561','08/07/2013 23:33','12448','japanese','08/07/2013 23:35','active'),</v>
      </c>
    </row>
    <row r="1140" spans="1:7" x14ac:dyDescent="0.2">
      <c r="A1140">
        <v>2564</v>
      </c>
      <c r="B1140" s="1">
        <v>41463.456944444442</v>
      </c>
      <c r="C1140">
        <v>154</v>
      </c>
      <c r="D1140" t="s">
        <v>7</v>
      </c>
      <c r="E1140" s="1">
        <v>41463.457638888889</v>
      </c>
      <c r="F1140" t="s">
        <v>8</v>
      </c>
      <c r="G1140" t="str">
        <f t="shared" si="17"/>
        <v>('2564','08/07/2013 10:58','154','english','08/07/2013 10:59','active'),</v>
      </c>
    </row>
    <row r="1141" spans="1:7" x14ac:dyDescent="0.2">
      <c r="A1141">
        <v>2568</v>
      </c>
      <c r="B1141" s="1">
        <v>41463.81527777778</v>
      </c>
      <c r="C1141">
        <v>12601</v>
      </c>
      <c r="D1141" t="s">
        <v>7</v>
      </c>
      <c r="E1141" s="1">
        <v>41463.816666666666</v>
      </c>
      <c r="F1141" t="s">
        <v>8</v>
      </c>
      <c r="G1141" t="str">
        <f t="shared" si="17"/>
        <v>('2568','08/07/2013 19:34','12601','english','08/07/2013 19:36','active'),</v>
      </c>
    </row>
    <row r="1142" spans="1:7" x14ac:dyDescent="0.2">
      <c r="A1142">
        <v>2578</v>
      </c>
      <c r="B1142" s="1">
        <v>41464.579861111109</v>
      </c>
      <c r="C1142">
        <v>3085</v>
      </c>
      <c r="D1142" t="s">
        <v>9</v>
      </c>
      <c r="E1142" s="1">
        <v>41464.580555555556</v>
      </c>
      <c r="F1142" t="s">
        <v>8</v>
      </c>
      <c r="G1142" t="str">
        <f t="shared" si="17"/>
        <v>('2578','09/07/2013 13:55','3085','german','09/07/2013 13:56','active'),</v>
      </c>
    </row>
    <row r="1143" spans="1:7" x14ac:dyDescent="0.2">
      <c r="A1143">
        <v>2581</v>
      </c>
      <c r="B1143" s="1">
        <v>41464.717361111114</v>
      </c>
      <c r="C1143">
        <v>11403</v>
      </c>
      <c r="D1143" t="s">
        <v>7</v>
      </c>
      <c r="E1143" s="1">
        <v>41464.718055555553</v>
      </c>
      <c r="F1143" t="s">
        <v>8</v>
      </c>
      <c r="G1143" t="str">
        <f t="shared" si="17"/>
        <v>('2581','09/07/2013 17:13','11403','english','09/07/2013 17:14','active'),</v>
      </c>
    </row>
    <row r="1144" spans="1:7" x14ac:dyDescent="0.2">
      <c r="A1144">
        <v>2583</v>
      </c>
      <c r="B1144" s="1">
        <v>41464.498611111114</v>
      </c>
      <c r="C1144">
        <v>1</v>
      </c>
      <c r="D1144" t="s">
        <v>7</v>
      </c>
      <c r="E1144" s="1">
        <v>41464.5</v>
      </c>
      <c r="F1144" t="s">
        <v>8</v>
      </c>
      <c r="G1144" t="str">
        <f t="shared" si="17"/>
        <v>('2583','09/07/2013 11:58','1','english','09/07/2013 12:00','active'),</v>
      </c>
    </row>
    <row r="1145" spans="1:7" x14ac:dyDescent="0.2">
      <c r="A1145">
        <v>2585</v>
      </c>
      <c r="B1145" s="1">
        <v>41464.614583333336</v>
      </c>
      <c r="C1145">
        <v>1</v>
      </c>
      <c r="D1145" t="s">
        <v>14</v>
      </c>
      <c r="E1145" s="1">
        <v>41464.615972222222</v>
      </c>
      <c r="F1145" t="s">
        <v>8</v>
      </c>
      <c r="G1145" t="str">
        <f t="shared" si="17"/>
        <v>('2585','09/07/2013 14:45','1','arabic','09/07/2013 14:47','active'),</v>
      </c>
    </row>
    <row r="1146" spans="1:7" x14ac:dyDescent="0.2">
      <c r="A1146">
        <v>2594</v>
      </c>
      <c r="B1146" s="1">
        <v>41464.407638888886</v>
      </c>
      <c r="C1146">
        <v>11732</v>
      </c>
      <c r="D1146" t="s">
        <v>15</v>
      </c>
      <c r="E1146" s="1">
        <v>41464.408333333333</v>
      </c>
      <c r="F1146" t="s">
        <v>8</v>
      </c>
      <c r="G1146" t="str">
        <f t="shared" si="17"/>
        <v>('2594','09/07/2013 09:47','11732','spanish','09/07/2013 09:48','active'),</v>
      </c>
    </row>
    <row r="1147" spans="1:7" x14ac:dyDescent="0.2">
      <c r="A1147">
        <v>2598</v>
      </c>
      <c r="B1147" s="1">
        <v>41465.695833333331</v>
      </c>
      <c r="C1147">
        <v>707</v>
      </c>
      <c r="D1147" t="s">
        <v>7</v>
      </c>
      <c r="E1147" s="1">
        <v>41465.697222222225</v>
      </c>
      <c r="F1147" t="s">
        <v>8</v>
      </c>
      <c r="G1147" t="str">
        <f t="shared" si="17"/>
        <v>('2598','10/07/2013 16:42','707','english','10/07/2013 16:44','active'),</v>
      </c>
    </row>
    <row r="1148" spans="1:7" x14ac:dyDescent="0.2">
      <c r="A1148">
        <v>2603</v>
      </c>
      <c r="B1148" s="1">
        <v>41465.55972222222</v>
      </c>
      <c r="C1148">
        <v>2240</v>
      </c>
      <c r="D1148" t="s">
        <v>7</v>
      </c>
      <c r="E1148" s="1">
        <v>41465.560416666667</v>
      </c>
      <c r="F1148" t="s">
        <v>8</v>
      </c>
      <c r="G1148" t="str">
        <f t="shared" si="17"/>
        <v>('2603','10/07/2013 13:26','2240','english','10/07/2013 13:27','active'),</v>
      </c>
    </row>
    <row r="1149" spans="1:7" x14ac:dyDescent="0.2">
      <c r="A1149">
        <v>2604</v>
      </c>
      <c r="B1149" s="1">
        <v>41465.532638888886</v>
      </c>
      <c r="C1149">
        <v>64</v>
      </c>
      <c r="D1149" t="s">
        <v>10</v>
      </c>
      <c r="E1149" s="1">
        <v>41465.533333333333</v>
      </c>
      <c r="F1149" t="s">
        <v>8</v>
      </c>
      <c r="G1149" t="str">
        <f t="shared" si="17"/>
        <v>('2604','10/07/2013 12:47','64','indian','10/07/2013 12:48','active'),</v>
      </c>
    </row>
    <row r="1150" spans="1:7" x14ac:dyDescent="0.2">
      <c r="A1150">
        <v>2605</v>
      </c>
      <c r="B1150" s="1">
        <v>41465.54791666667</v>
      </c>
      <c r="C1150">
        <v>84</v>
      </c>
      <c r="D1150" t="s">
        <v>7</v>
      </c>
      <c r="E1150" s="1">
        <v>41465.548611111109</v>
      </c>
      <c r="F1150" t="s">
        <v>8</v>
      </c>
      <c r="G1150" t="str">
        <f t="shared" si="17"/>
        <v>('2605','10/07/2013 13:09','84','english','10/07/2013 13:10','active'),</v>
      </c>
    </row>
    <row r="1151" spans="1:7" x14ac:dyDescent="0.2">
      <c r="A1151">
        <v>2606</v>
      </c>
      <c r="B1151" s="1">
        <v>41465.940972222219</v>
      </c>
      <c r="C1151">
        <v>36</v>
      </c>
      <c r="D1151" t="s">
        <v>15</v>
      </c>
      <c r="E1151" s="1">
        <v>41465.942361111112</v>
      </c>
      <c r="F1151" t="s">
        <v>8</v>
      </c>
      <c r="G1151" t="str">
        <f t="shared" si="17"/>
        <v>('2606','10/07/2013 22:35','36','spanish','10/07/2013 22:37','active'),</v>
      </c>
    </row>
    <row r="1152" spans="1:7" x14ac:dyDescent="0.2">
      <c r="A1152">
        <v>2607</v>
      </c>
      <c r="B1152" s="1">
        <v>41465.474999999999</v>
      </c>
      <c r="C1152">
        <v>11512</v>
      </c>
      <c r="D1152" t="s">
        <v>15</v>
      </c>
      <c r="E1152" s="1">
        <v>41465.475694444445</v>
      </c>
      <c r="F1152" t="s">
        <v>8</v>
      </c>
      <c r="G1152" t="str">
        <f t="shared" si="17"/>
        <v>('2607','10/07/2013 11:24','11512','spanish','10/07/2013 11:25','active'),</v>
      </c>
    </row>
    <row r="1153" spans="1:7" x14ac:dyDescent="0.2">
      <c r="A1153">
        <v>2610</v>
      </c>
      <c r="B1153" s="1">
        <v>41465.411111111112</v>
      </c>
      <c r="C1153">
        <v>11276</v>
      </c>
      <c r="D1153" t="s">
        <v>16</v>
      </c>
      <c r="E1153" s="1">
        <v>41465.411805555559</v>
      </c>
      <c r="F1153" t="s">
        <v>8</v>
      </c>
      <c r="G1153" t="str">
        <f t="shared" si="17"/>
        <v>('2610','10/07/2013 09:52','11276','chinese','10/07/2013 09:53','active'),</v>
      </c>
    </row>
    <row r="1154" spans="1:7" x14ac:dyDescent="0.2">
      <c r="A1154">
        <v>2616</v>
      </c>
      <c r="B1154" s="1">
        <v>41465.613194444442</v>
      </c>
      <c r="C1154">
        <v>227</v>
      </c>
      <c r="D1154" t="s">
        <v>10</v>
      </c>
      <c r="E1154" s="1">
        <v>41465.614583333336</v>
      </c>
      <c r="F1154" t="s">
        <v>8</v>
      </c>
      <c r="G1154" t="str">
        <f t="shared" si="17"/>
        <v>('2616','10/07/2013 14:43','227','indian','10/07/2013 14:45','active'),</v>
      </c>
    </row>
    <row r="1155" spans="1:7" x14ac:dyDescent="0.2">
      <c r="A1155">
        <v>2619</v>
      </c>
      <c r="B1155" s="1">
        <v>41465.634722222225</v>
      </c>
      <c r="C1155">
        <v>7303</v>
      </c>
      <c r="D1155" t="s">
        <v>7</v>
      </c>
      <c r="E1155" s="1">
        <v>41465.635416666664</v>
      </c>
      <c r="F1155" t="s">
        <v>8</v>
      </c>
      <c r="G1155" t="str">
        <f t="shared" ref="G1155:G1218" si="18">_xlfn.CONCAT("(","'",A1155,"'",",","'",TEXT(B1155,"DD/MM/YYYY HH:MM"),"'",",","'",C1155,"'",",","'",D1155,"'",",","'",TEXT(E1155,"DD/MM/YYYY HH:MM"),"'",",","'",F1155,"'",")",",")</f>
        <v>('2619','10/07/2013 15:14','7303','english','10/07/2013 15:15','active'),</v>
      </c>
    </row>
    <row r="1156" spans="1:7" x14ac:dyDescent="0.2">
      <c r="A1156">
        <v>2620</v>
      </c>
      <c r="B1156" s="1">
        <v>41465.65902777778</v>
      </c>
      <c r="C1156">
        <v>1</v>
      </c>
      <c r="D1156" t="s">
        <v>7</v>
      </c>
      <c r="E1156" s="1">
        <v>41465.659722222219</v>
      </c>
      <c r="F1156" t="s">
        <v>8</v>
      </c>
      <c r="G1156" t="str">
        <f t="shared" si="18"/>
        <v>('2620','10/07/2013 15:49','1','english','10/07/2013 15:50','active'),</v>
      </c>
    </row>
    <row r="1157" spans="1:7" x14ac:dyDescent="0.2">
      <c r="A1157">
        <v>2624</v>
      </c>
      <c r="B1157" s="1">
        <v>41466.780555555553</v>
      </c>
      <c r="C1157">
        <v>46</v>
      </c>
      <c r="D1157" t="s">
        <v>18</v>
      </c>
      <c r="E1157" s="1">
        <v>41466.78125</v>
      </c>
      <c r="F1157" t="s">
        <v>8</v>
      </c>
      <c r="G1157" t="str">
        <f t="shared" si="18"/>
        <v>('2624','11/07/2013 18:44','46','russian','11/07/2013 18:45','active'),</v>
      </c>
    </row>
    <row r="1158" spans="1:7" x14ac:dyDescent="0.2">
      <c r="A1158">
        <v>2627</v>
      </c>
      <c r="B1158" s="1">
        <v>41466.446527777778</v>
      </c>
      <c r="C1158">
        <v>9005</v>
      </c>
      <c r="D1158" t="s">
        <v>7</v>
      </c>
      <c r="E1158" s="1">
        <v>41466.447916666664</v>
      </c>
      <c r="F1158" t="s">
        <v>8</v>
      </c>
      <c r="G1158" t="str">
        <f t="shared" si="18"/>
        <v>('2627','11/07/2013 10:43','9005','english','11/07/2013 10:45','active'),</v>
      </c>
    </row>
    <row r="1159" spans="1:7" x14ac:dyDescent="0.2">
      <c r="A1159">
        <v>2628</v>
      </c>
      <c r="B1159" s="1">
        <v>41466.414583333331</v>
      </c>
      <c r="C1159">
        <v>7</v>
      </c>
      <c r="D1159" t="s">
        <v>7</v>
      </c>
      <c r="E1159" s="1">
        <v>41466.415972222225</v>
      </c>
      <c r="F1159" t="s">
        <v>8</v>
      </c>
      <c r="G1159" t="str">
        <f t="shared" si="18"/>
        <v>('2628','11/07/2013 09:57','7','english','11/07/2013 09:59','active'),</v>
      </c>
    </row>
    <row r="1160" spans="1:7" x14ac:dyDescent="0.2">
      <c r="A1160">
        <v>2629</v>
      </c>
      <c r="B1160" s="1">
        <v>41466.65902777778</v>
      </c>
      <c r="C1160">
        <v>9720</v>
      </c>
      <c r="D1160" t="s">
        <v>7</v>
      </c>
      <c r="E1160" s="1">
        <v>41466.659722222219</v>
      </c>
      <c r="F1160" t="s">
        <v>8</v>
      </c>
      <c r="G1160" t="str">
        <f t="shared" si="18"/>
        <v>('2629','11/07/2013 15:49','9720','english','11/07/2013 15:50','active'),</v>
      </c>
    </row>
    <row r="1161" spans="1:7" x14ac:dyDescent="0.2">
      <c r="A1161">
        <v>2630</v>
      </c>
      <c r="B1161" s="1">
        <v>41466.394444444442</v>
      </c>
      <c r="C1161">
        <v>1312</v>
      </c>
      <c r="D1161" t="s">
        <v>7</v>
      </c>
      <c r="E1161" s="1">
        <v>41466.395833333336</v>
      </c>
      <c r="F1161" t="s">
        <v>8</v>
      </c>
      <c r="G1161" t="str">
        <f t="shared" si="18"/>
        <v>('2630','11/07/2013 09:28','1312','english','11/07/2013 09:30','active'),</v>
      </c>
    </row>
    <row r="1162" spans="1:7" x14ac:dyDescent="0.2">
      <c r="A1162">
        <v>2631</v>
      </c>
      <c r="B1162" s="1">
        <v>41466.504861111112</v>
      </c>
      <c r="C1162">
        <v>7861</v>
      </c>
      <c r="D1162" t="s">
        <v>17</v>
      </c>
      <c r="E1162" s="1">
        <v>41466.505555555559</v>
      </c>
      <c r="F1162" t="s">
        <v>8</v>
      </c>
      <c r="G1162" t="str">
        <f t="shared" si="18"/>
        <v>('2631','11/07/2013 12:07','7861','portugese','11/07/2013 12:08','active'),</v>
      </c>
    </row>
    <row r="1163" spans="1:7" x14ac:dyDescent="0.2">
      <c r="A1163">
        <v>2633</v>
      </c>
      <c r="B1163" s="1">
        <v>41466.387499999997</v>
      </c>
      <c r="C1163">
        <v>20</v>
      </c>
      <c r="D1163" t="s">
        <v>14</v>
      </c>
      <c r="E1163" s="1">
        <v>41466.388194444444</v>
      </c>
      <c r="F1163" t="s">
        <v>8</v>
      </c>
      <c r="G1163" t="str">
        <f t="shared" si="18"/>
        <v>('2633','11/07/2013 09:18','20','arabic','11/07/2013 09:19','active'),</v>
      </c>
    </row>
    <row r="1164" spans="1:7" x14ac:dyDescent="0.2">
      <c r="A1164">
        <v>2634</v>
      </c>
      <c r="B1164" s="1">
        <v>41466.25</v>
      </c>
      <c r="C1164">
        <v>2472</v>
      </c>
      <c r="D1164" t="s">
        <v>7</v>
      </c>
      <c r="E1164" s="1">
        <v>41466.251388888886</v>
      </c>
      <c r="F1164" t="s">
        <v>8</v>
      </c>
      <c r="G1164" t="str">
        <f t="shared" si="18"/>
        <v>('2634','11/07/2013 06:00','2472','english','11/07/2013 06:02','active'),</v>
      </c>
    </row>
    <row r="1165" spans="1:7" x14ac:dyDescent="0.2">
      <c r="A1165">
        <v>2636</v>
      </c>
      <c r="B1165" s="1">
        <v>41466.518055555556</v>
      </c>
      <c r="C1165">
        <v>6</v>
      </c>
      <c r="D1165" t="s">
        <v>7</v>
      </c>
      <c r="E1165" s="1">
        <v>41466.518750000003</v>
      </c>
      <c r="F1165" t="s">
        <v>8</v>
      </c>
      <c r="G1165" t="str">
        <f t="shared" si="18"/>
        <v>('2636','11/07/2013 12:26','6','english','11/07/2013 12:27','active'),</v>
      </c>
    </row>
    <row r="1166" spans="1:7" x14ac:dyDescent="0.2">
      <c r="A1166">
        <v>2637</v>
      </c>
      <c r="B1166" s="1">
        <v>41466.816666666666</v>
      </c>
      <c r="C1166">
        <v>1624</v>
      </c>
      <c r="D1166" t="s">
        <v>15</v>
      </c>
      <c r="E1166" s="1">
        <v>41466.817361111112</v>
      </c>
      <c r="F1166" t="s">
        <v>8</v>
      </c>
      <c r="G1166" t="str">
        <f t="shared" si="18"/>
        <v>('2637','11/07/2013 19:36','1624','spanish','11/07/2013 19:37','active'),</v>
      </c>
    </row>
    <row r="1167" spans="1:7" x14ac:dyDescent="0.2">
      <c r="A1167">
        <v>2638</v>
      </c>
      <c r="B1167" s="1">
        <v>41466.397222222222</v>
      </c>
      <c r="C1167">
        <v>11544</v>
      </c>
      <c r="D1167" t="s">
        <v>7</v>
      </c>
      <c r="E1167" s="1">
        <v>41466.397916666669</v>
      </c>
      <c r="F1167" t="s">
        <v>8</v>
      </c>
      <c r="G1167" t="str">
        <f t="shared" si="18"/>
        <v>('2638','11/07/2013 09:32','11544','english','11/07/2013 09:33','active'),</v>
      </c>
    </row>
    <row r="1168" spans="1:7" x14ac:dyDescent="0.2">
      <c r="A1168">
        <v>2639</v>
      </c>
      <c r="B1168" s="1">
        <v>41466.097222222219</v>
      </c>
      <c r="C1168">
        <v>586</v>
      </c>
      <c r="D1168" t="s">
        <v>12</v>
      </c>
      <c r="E1168" s="1">
        <v>41466.098611111112</v>
      </c>
      <c r="F1168" t="s">
        <v>8</v>
      </c>
      <c r="G1168" t="str">
        <f t="shared" si="18"/>
        <v>('2639','11/07/2013 02:20','586','japanese','11/07/2013 02:22','active'),</v>
      </c>
    </row>
    <row r="1169" spans="1:7" x14ac:dyDescent="0.2">
      <c r="A1169">
        <v>2641</v>
      </c>
      <c r="B1169" s="1">
        <v>41466.352083333331</v>
      </c>
      <c r="C1169">
        <v>10604</v>
      </c>
      <c r="D1169" t="s">
        <v>7</v>
      </c>
      <c r="E1169" s="1">
        <v>41466.352777777778</v>
      </c>
      <c r="F1169" t="s">
        <v>8</v>
      </c>
      <c r="G1169" t="str">
        <f t="shared" si="18"/>
        <v>('2641','11/07/2013 08:27','10604','english','11/07/2013 08:28','active'),</v>
      </c>
    </row>
    <row r="1170" spans="1:7" x14ac:dyDescent="0.2">
      <c r="A1170">
        <v>2645</v>
      </c>
      <c r="B1170" s="1">
        <v>41466.779861111114</v>
      </c>
      <c r="C1170">
        <v>997</v>
      </c>
      <c r="D1170" t="s">
        <v>7</v>
      </c>
      <c r="E1170" s="1">
        <v>41466.78125</v>
      </c>
      <c r="F1170" t="s">
        <v>8</v>
      </c>
      <c r="G1170" t="str">
        <f t="shared" si="18"/>
        <v>('2645','11/07/2013 18:43','997','english','11/07/2013 18:45','active'),</v>
      </c>
    </row>
    <row r="1171" spans="1:7" x14ac:dyDescent="0.2">
      <c r="A1171">
        <v>2647</v>
      </c>
      <c r="B1171" s="1">
        <v>41466.363194444442</v>
      </c>
      <c r="C1171">
        <v>2</v>
      </c>
      <c r="D1171" t="s">
        <v>7</v>
      </c>
      <c r="E1171" s="1">
        <v>41466.363888888889</v>
      </c>
      <c r="F1171" t="s">
        <v>8</v>
      </c>
      <c r="G1171" t="str">
        <f t="shared" si="18"/>
        <v>('2647','11/07/2013 08:43','2','english','11/07/2013 08:44','active'),</v>
      </c>
    </row>
    <row r="1172" spans="1:7" x14ac:dyDescent="0.2">
      <c r="A1172">
        <v>2648</v>
      </c>
      <c r="B1172" s="1">
        <v>41466.923611111109</v>
      </c>
      <c r="C1172">
        <v>5</v>
      </c>
      <c r="D1172" t="s">
        <v>7</v>
      </c>
      <c r="E1172" s="1">
        <v>41466.925000000003</v>
      </c>
      <c r="F1172" t="s">
        <v>8</v>
      </c>
      <c r="G1172" t="str">
        <f t="shared" si="18"/>
        <v>('2648','11/07/2013 22:10','5','english','11/07/2013 22:12','active'),</v>
      </c>
    </row>
    <row r="1173" spans="1:7" x14ac:dyDescent="0.2">
      <c r="A1173">
        <v>2650</v>
      </c>
      <c r="B1173" s="1">
        <v>41467.717361111114</v>
      </c>
      <c r="C1173">
        <v>294</v>
      </c>
      <c r="D1173" t="s">
        <v>7</v>
      </c>
      <c r="E1173" s="1">
        <v>41467.718055555553</v>
      </c>
      <c r="F1173" t="s">
        <v>8</v>
      </c>
      <c r="G1173" t="str">
        <f t="shared" si="18"/>
        <v>('2650','12/07/2013 17:13','294','english','12/07/2013 17:14','active'),</v>
      </c>
    </row>
    <row r="1174" spans="1:7" x14ac:dyDescent="0.2">
      <c r="A1174">
        <v>2651</v>
      </c>
      <c r="B1174" s="1">
        <v>41467.6875</v>
      </c>
      <c r="C1174">
        <v>9667</v>
      </c>
      <c r="D1174" t="s">
        <v>7</v>
      </c>
      <c r="E1174" s="1">
        <v>41467.688194444447</v>
      </c>
      <c r="F1174" t="s">
        <v>8</v>
      </c>
      <c r="G1174" t="str">
        <f t="shared" si="18"/>
        <v>('2651','12/07/2013 16:30','9667','english','12/07/2013 16:31','active'),</v>
      </c>
    </row>
    <row r="1175" spans="1:7" x14ac:dyDescent="0.2">
      <c r="A1175">
        <v>2654</v>
      </c>
      <c r="B1175" s="1">
        <v>41467.546527777777</v>
      </c>
      <c r="C1175">
        <v>10</v>
      </c>
      <c r="D1175" t="s">
        <v>7</v>
      </c>
      <c r="E1175" s="1">
        <v>41467.547222222223</v>
      </c>
      <c r="F1175" t="s">
        <v>8</v>
      </c>
      <c r="G1175" t="str">
        <f t="shared" si="18"/>
        <v>('2654','12/07/2013 13:07','10','english','12/07/2013 13:08','active'),</v>
      </c>
    </row>
    <row r="1176" spans="1:7" x14ac:dyDescent="0.2">
      <c r="A1176">
        <v>2657</v>
      </c>
      <c r="B1176" s="1">
        <v>41467.763194444444</v>
      </c>
      <c r="C1176">
        <v>7144</v>
      </c>
      <c r="D1176" t="s">
        <v>7</v>
      </c>
      <c r="E1176" s="1">
        <v>41467.763888888891</v>
      </c>
      <c r="F1176" t="s">
        <v>8</v>
      </c>
      <c r="G1176" t="str">
        <f t="shared" si="18"/>
        <v>('2657','12/07/2013 18:19','7144','english','12/07/2013 18:20','active'),</v>
      </c>
    </row>
    <row r="1177" spans="1:7" x14ac:dyDescent="0.2">
      <c r="A1177">
        <v>2661</v>
      </c>
      <c r="B1177" s="1">
        <v>41467.495833333334</v>
      </c>
      <c r="C1177">
        <v>271</v>
      </c>
      <c r="D1177" t="s">
        <v>10</v>
      </c>
      <c r="E1177" s="1">
        <v>41467.496527777781</v>
      </c>
      <c r="F1177" t="s">
        <v>8</v>
      </c>
      <c r="G1177" t="str">
        <f t="shared" si="18"/>
        <v>('2661','12/07/2013 11:54','271','indian','12/07/2013 11:55','active'),</v>
      </c>
    </row>
    <row r="1178" spans="1:7" x14ac:dyDescent="0.2">
      <c r="A1178">
        <v>2662</v>
      </c>
      <c r="B1178" s="1">
        <v>41467.783333333333</v>
      </c>
      <c r="C1178">
        <v>4</v>
      </c>
      <c r="D1178" t="s">
        <v>15</v>
      </c>
      <c r="E1178" s="1">
        <v>41467.78402777778</v>
      </c>
      <c r="F1178" t="s">
        <v>8</v>
      </c>
      <c r="G1178" t="str">
        <f t="shared" si="18"/>
        <v>('2662','12/07/2013 18:48','4','spanish','12/07/2013 18:49','active'),</v>
      </c>
    </row>
    <row r="1179" spans="1:7" x14ac:dyDescent="0.2">
      <c r="A1179">
        <v>2668</v>
      </c>
      <c r="B1179" s="1">
        <v>41467.097916666666</v>
      </c>
      <c r="C1179">
        <v>9336</v>
      </c>
      <c r="D1179" t="s">
        <v>11</v>
      </c>
      <c r="E1179" s="1">
        <v>41467.098611111112</v>
      </c>
      <c r="F1179" t="s">
        <v>8</v>
      </c>
      <c r="G1179" t="str">
        <f t="shared" si="18"/>
        <v>('2668','12/07/2013 02:21','9336','french','12/07/2013 02:22','active'),</v>
      </c>
    </row>
    <row r="1180" spans="1:7" x14ac:dyDescent="0.2">
      <c r="A1180">
        <v>2669</v>
      </c>
      <c r="B1180" s="1">
        <v>41467.824305555558</v>
      </c>
      <c r="C1180">
        <v>10016</v>
      </c>
      <c r="D1180" t="s">
        <v>7</v>
      </c>
      <c r="E1180" s="1">
        <v>41467.825694444444</v>
      </c>
      <c r="F1180" t="s">
        <v>8</v>
      </c>
      <c r="G1180" t="str">
        <f t="shared" si="18"/>
        <v>('2669','12/07/2013 19:47','10016','english','12/07/2013 19:49','active'),</v>
      </c>
    </row>
    <row r="1181" spans="1:7" x14ac:dyDescent="0.2">
      <c r="A1181">
        <v>2670</v>
      </c>
      <c r="B1181" s="1">
        <v>41467.546527777777</v>
      </c>
      <c r="C1181">
        <v>9228</v>
      </c>
      <c r="D1181" t="s">
        <v>7</v>
      </c>
      <c r="E1181" s="1">
        <v>41467.54791666667</v>
      </c>
      <c r="F1181" t="s">
        <v>8</v>
      </c>
      <c r="G1181" t="str">
        <f t="shared" si="18"/>
        <v>('2670','12/07/2013 13:07','9228','english','12/07/2013 13:09','active'),</v>
      </c>
    </row>
    <row r="1182" spans="1:7" x14ac:dyDescent="0.2">
      <c r="A1182">
        <v>2674</v>
      </c>
      <c r="B1182" s="1">
        <v>41468.726388888892</v>
      </c>
      <c r="C1182">
        <v>5436</v>
      </c>
      <c r="D1182" t="s">
        <v>7</v>
      </c>
      <c r="E1182" s="1">
        <v>41468.727777777778</v>
      </c>
      <c r="F1182" t="s">
        <v>8</v>
      </c>
      <c r="G1182" t="str">
        <f t="shared" si="18"/>
        <v>('2674','13/07/2013 17:26','5436','english','13/07/2013 17:28','active'),</v>
      </c>
    </row>
    <row r="1183" spans="1:7" x14ac:dyDescent="0.2">
      <c r="A1183">
        <v>2675</v>
      </c>
      <c r="B1183" s="1">
        <v>41468.383333333331</v>
      </c>
      <c r="C1183">
        <v>5589</v>
      </c>
      <c r="D1183" t="s">
        <v>14</v>
      </c>
      <c r="E1183" s="1">
        <v>41468.384027777778</v>
      </c>
      <c r="F1183" t="s">
        <v>8</v>
      </c>
      <c r="G1183" t="str">
        <f t="shared" si="18"/>
        <v>('2675','13/07/2013 09:12','5589','arabic','13/07/2013 09:13','active'),</v>
      </c>
    </row>
    <row r="1184" spans="1:7" x14ac:dyDescent="0.2">
      <c r="A1184">
        <v>2676</v>
      </c>
      <c r="B1184" s="1">
        <v>41468.436111111114</v>
      </c>
      <c r="C1184">
        <v>2</v>
      </c>
      <c r="D1184" t="s">
        <v>9</v>
      </c>
      <c r="E1184" s="1">
        <v>41468.436805555553</v>
      </c>
      <c r="F1184" t="s">
        <v>8</v>
      </c>
      <c r="G1184" t="str">
        <f t="shared" si="18"/>
        <v>('2676','13/07/2013 10:28','2','german','13/07/2013 10:29','active'),</v>
      </c>
    </row>
    <row r="1185" spans="1:7" x14ac:dyDescent="0.2">
      <c r="A1185">
        <v>2679</v>
      </c>
      <c r="B1185" s="1">
        <v>41469.836111111108</v>
      </c>
      <c r="C1185">
        <v>5703</v>
      </c>
      <c r="D1185" t="s">
        <v>12</v>
      </c>
      <c r="E1185" s="1">
        <v>41469.836805555555</v>
      </c>
      <c r="F1185" t="s">
        <v>8</v>
      </c>
      <c r="G1185" t="str">
        <f t="shared" si="18"/>
        <v>('2679','14/07/2013 20:04','5703','japanese','14/07/2013 20:05','active'),</v>
      </c>
    </row>
    <row r="1186" spans="1:7" x14ac:dyDescent="0.2">
      <c r="A1186">
        <v>2680</v>
      </c>
      <c r="B1186" s="1">
        <v>41469.42083333333</v>
      </c>
      <c r="C1186">
        <v>4683</v>
      </c>
      <c r="D1186" t="s">
        <v>15</v>
      </c>
      <c r="E1186" s="1">
        <v>41469.421527777777</v>
      </c>
      <c r="F1186" t="s">
        <v>8</v>
      </c>
      <c r="G1186" t="str">
        <f t="shared" si="18"/>
        <v>('2680','14/07/2013 10:06','4683','spanish','14/07/2013 10:07','active'),</v>
      </c>
    </row>
    <row r="1187" spans="1:7" x14ac:dyDescent="0.2">
      <c r="A1187">
        <v>2681</v>
      </c>
      <c r="B1187" s="1">
        <v>41469.668055555558</v>
      </c>
      <c r="C1187">
        <v>6234</v>
      </c>
      <c r="D1187" t="s">
        <v>16</v>
      </c>
      <c r="E1187" s="1">
        <v>41469.668749999997</v>
      </c>
      <c r="F1187" t="s">
        <v>8</v>
      </c>
      <c r="G1187" t="str">
        <f t="shared" si="18"/>
        <v>('2681','14/07/2013 16:02','6234','chinese','14/07/2013 16:03','active'),</v>
      </c>
    </row>
    <row r="1188" spans="1:7" x14ac:dyDescent="0.2">
      <c r="A1188">
        <v>2683</v>
      </c>
      <c r="B1188" s="1">
        <v>41469.460416666669</v>
      </c>
      <c r="C1188">
        <v>1</v>
      </c>
      <c r="D1188" t="s">
        <v>14</v>
      </c>
      <c r="E1188" s="1">
        <v>41469.461111111108</v>
      </c>
      <c r="F1188" t="s">
        <v>8</v>
      </c>
      <c r="G1188" t="str">
        <f t="shared" si="18"/>
        <v>('2683','14/07/2013 11:03','1','arabic','14/07/2013 11:04','active'),</v>
      </c>
    </row>
    <row r="1189" spans="1:7" x14ac:dyDescent="0.2">
      <c r="A1189">
        <v>2684</v>
      </c>
      <c r="B1189" s="1">
        <v>41470.387499999997</v>
      </c>
      <c r="C1189">
        <v>2</v>
      </c>
      <c r="D1189" t="s">
        <v>11</v>
      </c>
      <c r="E1189" s="1">
        <v>41470.388888888891</v>
      </c>
      <c r="F1189" t="s">
        <v>8</v>
      </c>
      <c r="G1189" t="str">
        <f t="shared" si="18"/>
        <v>('2684','15/07/2013 09:18','2','french','15/07/2013 09:20','active'),</v>
      </c>
    </row>
    <row r="1190" spans="1:7" x14ac:dyDescent="0.2">
      <c r="A1190">
        <v>2685</v>
      </c>
      <c r="B1190" s="1">
        <v>41470.451388888891</v>
      </c>
      <c r="C1190">
        <v>10591</v>
      </c>
      <c r="D1190" t="s">
        <v>7</v>
      </c>
      <c r="E1190" s="1">
        <v>41470.452777777777</v>
      </c>
      <c r="F1190" t="s">
        <v>8</v>
      </c>
      <c r="G1190" t="str">
        <f t="shared" si="18"/>
        <v>('2685','15/07/2013 10:50','10591','english','15/07/2013 10:52','active'),</v>
      </c>
    </row>
    <row r="1191" spans="1:7" x14ac:dyDescent="0.2">
      <c r="A1191">
        <v>2686</v>
      </c>
      <c r="B1191" s="1">
        <v>41470.564583333333</v>
      </c>
      <c r="C1191">
        <v>3</v>
      </c>
      <c r="D1191" t="s">
        <v>14</v>
      </c>
      <c r="E1191" s="1">
        <v>41470.565972222219</v>
      </c>
      <c r="F1191" t="s">
        <v>8</v>
      </c>
      <c r="G1191" t="str">
        <f t="shared" si="18"/>
        <v>('2686','15/07/2013 13:33','3','arabic','15/07/2013 13:35','active'),</v>
      </c>
    </row>
    <row r="1192" spans="1:7" x14ac:dyDescent="0.2">
      <c r="A1192">
        <v>2689</v>
      </c>
      <c r="B1192" s="1">
        <v>41470.004861111112</v>
      </c>
      <c r="C1192">
        <v>1</v>
      </c>
      <c r="D1192" t="s">
        <v>7</v>
      </c>
      <c r="E1192" s="1">
        <v>41470.006249999999</v>
      </c>
      <c r="F1192" t="s">
        <v>8</v>
      </c>
      <c r="G1192" t="str">
        <f t="shared" si="18"/>
        <v>('2689','15/07/2013 00:07','1','english','15/07/2013 00:09','active'),</v>
      </c>
    </row>
    <row r="1193" spans="1:7" x14ac:dyDescent="0.2">
      <c r="A1193">
        <v>2690</v>
      </c>
      <c r="B1193" s="1">
        <v>41470.688194444447</v>
      </c>
      <c r="C1193">
        <v>7463</v>
      </c>
      <c r="D1193" t="s">
        <v>7</v>
      </c>
      <c r="E1193" s="1">
        <v>41470.689583333333</v>
      </c>
      <c r="F1193" t="s">
        <v>8</v>
      </c>
      <c r="G1193" t="str">
        <f t="shared" si="18"/>
        <v>('2690','15/07/2013 16:31','7463','english','15/07/2013 16:33','active'),</v>
      </c>
    </row>
    <row r="1194" spans="1:7" x14ac:dyDescent="0.2">
      <c r="A1194">
        <v>2693</v>
      </c>
      <c r="B1194" s="1">
        <v>41470.705555555556</v>
      </c>
      <c r="C1194">
        <v>5175</v>
      </c>
      <c r="D1194" t="s">
        <v>13</v>
      </c>
      <c r="E1194" s="1">
        <v>41470.706250000003</v>
      </c>
      <c r="F1194" t="s">
        <v>8</v>
      </c>
      <c r="G1194" t="str">
        <f t="shared" si="18"/>
        <v>('2693','15/07/2013 16:56','5175','italian','15/07/2013 16:57','active'),</v>
      </c>
    </row>
    <row r="1195" spans="1:7" x14ac:dyDescent="0.2">
      <c r="A1195">
        <v>2694</v>
      </c>
      <c r="B1195" s="1">
        <v>41470.337500000001</v>
      </c>
      <c r="C1195">
        <v>7457</v>
      </c>
      <c r="D1195" t="s">
        <v>18</v>
      </c>
      <c r="E1195" s="1">
        <v>41470.338888888888</v>
      </c>
      <c r="F1195" t="s">
        <v>8</v>
      </c>
      <c r="G1195" t="str">
        <f t="shared" si="18"/>
        <v>('2694','15/07/2013 08:06','7457','russian','15/07/2013 08:08','active'),</v>
      </c>
    </row>
    <row r="1196" spans="1:7" x14ac:dyDescent="0.2">
      <c r="A1196">
        <v>2695</v>
      </c>
      <c r="B1196" s="1">
        <v>41470.533333333333</v>
      </c>
      <c r="C1196">
        <v>14</v>
      </c>
      <c r="D1196" t="s">
        <v>7</v>
      </c>
      <c r="E1196" s="1">
        <v>41470.534722222219</v>
      </c>
      <c r="F1196" t="s">
        <v>8</v>
      </c>
      <c r="G1196" t="str">
        <f t="shared" si="18"/>
        <v>('2695','15/07/2013 12:48','14','english','15/07/2013 12:50','active'),</v>
      </c>
    </row>
    <row r="1197" spans="1:7" x14ac:dyDescent="0.2">
      <c r="A1197">
        <v>2698</v>
      </c>
      <c r="B1197" s="1">
        <v>41470.694444444445</v>
      </c>
      <c r="C1197">
        <v>12256</v>
      </c>
      <c r="D1197" t="s">
        <v>10</v>
      </c>
      <c r="E1197" s="1">
        <v>41470.695833333331</v>
      </c>
      <c r="F1197" t="s">
        <v>8</v>
      </c>
      <c r="G1197" t="str">
        <f t="shared" si="18"/>
        <v>('2698','15/07/2013 16:40','12256','indian','15/07/2013 16:42','active'),</v>
      </c>
    </row>
    <row r="1198" spans="1:7" x14ac:dyDescent="0.2">
      <c r="A1198">
        <v>2699</v>
      </c>
      <c r="B1198" s="1">
        <v>41470.542361111111</v>
      </c>
      <c r="C1198">
        <v>11319</v>
      </c>
      <c r="D1198" t="s">
        <v>7</v>
      </c>
      <c r="E1198" s="1">
        <v>41470.543749999997</v>
      </c>
      <c r="F1198" t="s">
        <v>8</v>
      </c>
      <c r="G1198" t="str">
        <f t="shared" si="18"/>
        <v>('2699','15/07/2013 13:01','11319','english','15/07/2013 13:03','active'),</v>
      </c>
    </row>
    <row r="1199" spans="1:7" x14ac:dyDescent="0.2">
      <c r="A1199">
        <v>2704</v>
      </c>
      <c r="B1199" s="1">
        <v>41470.246527777781</v>
      </c>
      <c r="C1199">
        <v>8338</v>
      </c>
      <c r="D1199" t="s">
        <v>10</v>
      </c>
      <c r="E1199" s="1">
        <v>41470.24722222222</v>
      </c>
      <c r="F1199" t="s">
        <v>8</v>
      </c>
      <c r="G1199" t="str">
        <f t="shared" si="18"/>
        <v>('2704','15/07/2013 05:55','8338','indian','15/07/2013 05:56','active'),</v>
      </c>
    </row>
    <row r="1200" spans="1:7" x14ac:dyDescent="0.2">
      <c r="A1200">
        <v>2705</v>
      </c>
      <c r="B1200" s="1">
        <v>41470.712500000001</v>
      </c>
      <c r="C1200">
        <v>1</v>
      </c>
      <c r="D1200" t="s">
        <v>15</v>
      </c>
      <c r="E1200" s="1">
        <v>41470.713888888888</v>
      </c>
      <c r="F1200" t="s">
        <v>8</v>
      </c>
      <c r="G1200" t="str">
        <f t="shared" si="18"/>
        <v>('2705','15/07/2013 17:06','1','spanish','15/07/2013 17:08','active'),</v>
      </c>
    </row>
    <row r="1201" spans="1:7" x14ac:dyDescent="0.2">
      <c r="A1201">
        <v>2706</v>
      </c>
      <c r="B1201" s="1">
        <v>41471.497916666667</v>
      </c>
      <c r="C1201">
        <v>347</v>
      </c>
      <c r="D1201" t="s">
        <v>7</v>
      </c>
      <c r="E1201" s="1">
        <v>41471.498611111114</v>
      </c>
      <c r="F1201" t="s">
        <v>8</v>
      </c>
      <c r="G1201" t="str">
        <f t="shared" si="18"/>
        <v>('2706','16/07/2013 11:57','347','english','16/07/2013 11:58','active'),</v>
      </c>
    </row>
    <row r="1202" spans="1:7" x14ac:dyDescent="0.2">
      <c r="A1202">
        <v>2707</v>
      </c>
      <c r="B1202" s="1">
        <v>41471.614583333336</v>
      </c>
      <c r="C1202">
        <v>5108</v>
      </c>
      <c r="D1202" t="s">
        <v>7</v>
      </c>
      <c r="E1202" s="1">
        <v>41471.615972222222</v>
      </c>
      <c r="F1202" t="s">
        <v>8</v>
      </c>
      <c r="G1202" t="str">
        <f t="shared" si="18"/>
        <v>('2707','16/07/2013 14:45','5108','english','16/07/2013 14:47','active'),</v>
      </c>
    </row>
    <row r="1203" spans="1:7" x14ac:dyDescent="0.2">
      <c r="A1203">
        <v>2709</v>
      </c>
      <c r="B1203" s="1">
        <v>41471.40625</v>
      </c>
      <c r="C1203">
        <v>1</v>
      </c>
      <c r="D1203" t="s">
        <v>7</v>
      </c>
      <c r="E1203" s="1">
        <v>41471.407638888886</v>
      </c>
      <c r="F1203" t="s">
        <v>8</v>
      </c>
      <c r="G1203" t="str">
        <f t="shared" si="18"/>
        <v>('2709','16/07/2013 09:45','1','english','16/07/2013 09:47','active'),</v>
      </c>
    </row>
    <row r="1204" spans="1:7" x14ac:dyDescent="0.2">
      <c r="A1204">
        <v>2710</v>
      </c>
      <c r="B1204" s="1">
        <v>41471.277083333334</v>
      </c>
      <c r="C1204">
        <v>12469</v>
      </c>
      <c r="D1204" t="s">
        <v>18</v>
      </c>
      <c r="E1204" s="1">
        <v>41471.277777777781</v>
      </c>
      <c r="F1204" t="s">
        <v>8</v>
      </c>
      <c r="G1204" t="str">
        <f t="shared" si="18"/>
        <v>('2710','16/07/2013 06:39','12469','russian','16/07/2013 06:40','active'),</v>
      </c>
    </row>
    <row r="1205" spans="1:7" x14ac:dyDescent="0.2">
      <c r="A1205">
        <v>2711</v>
      </c>
      <c r="B1205" s="1">
        <v>41471.71597222222</v>
      </c>
      <c r="C1205">
        <v>1942</v>
      </c>
      <c r="D1205" t="s">
        <v>7</v>
      </c>
      <c r="E1205" s="1">
        <v>41471.716666666667</v>
      </c>
      <c r="F1205" t="s">
        <v>8</v>
      </c>
      <c r="G1205" t="str">
        <f t="shared" si="18"/>
        <v>('2711','16/07/2013 17:11','1942','english','16/07/2013 17:12','active'),</v>
      </c>
    </row>
    <row r="1206" spans="1:7" x14ac:dyDescent="0.2">
      <c r="A1206">
        <v>2713</v>
      </c>
      <c r="B1206" s="1">
        <v>41471.330555555556</v>
      </c>
      <c r="C1206">
        <v>1050</v>
      </c>
      <c r="D1206" t="s">
        <v>7</v>
      </c>
      <c r="E1206" s="1">
        <v>41471.331250000003</v>
      </c>
      <c r="F1206" t="s">
        <v>8</v>
      </c>
      <c r="G1206" t="str">
        <f t="shared" si="18"/>
        <v>('2713','16/07/2013 07:56','1050','english','16/07/2013 07:57','active'),</v>
      </c>
    </row>
    <row r="1207" spans="1:7" x14ac:dyDescent="0.2">
      <c r="A1207">
        <v>2716</v>
      </c>
      <c r="B1207" s="1">
        <v>41471.499305555553</v>
      </c>
      <c r="C1207">
        <v>12</v>
      </c>
      <c r="D1207" t="s">
        <v>7</v>
      </c>
      <c r="E1207" s="1">
        <v>41471.5</v>
      </c>
      <c r="F1207" t="s">
        <v>8</v>
      </c>
      <c r="G1207" t="str">
        <f t="shared" si="18"/>
        <v>('2716','16/07/2013 11:59','12','english','16/07/2013 12:00','active'),</v>
      </c>
    </row>
    <row r="1208" spans="1:7" x14ac:dyDescent="0.2">
      <c r="A1208">
        <v>2718</v>
      </c>
      <c r="B1208" s="1">
        <v>41471.326388888891</v>
      </c>
      <c r="C1208">
        <v>7</v>
      </c>
      <c r="D1208" t="s">
        <v>11</v>
      </c>
      <c r="E1208" s="1">
        <v>41471.32708333333</v>
      </c>
      <c r="F1208" t="s">
        <v>8</v>
      </c>
      <c r="G1208" t="str">
        <f t="shared" si="18"/>
        <v>('2718','16/07/2013 07:50','7','french','16/07/2013 07:51','active'),</v>
      </c>
    </row>
    <row r="1209" spans="1:7" x14ac:dyDescent="0.2">
      <c r="A1209">
        <v>2721</v>
      </c>
      <c r="B1209" s="1">
        <v>41471.419444444444</v>
      </c>
      <c r="C1209">
        <v>9144</v>
      </c>
      <c r="D1209" t="s">
        <v>7</v>
      </c>
      <c r="E1209" s="1">
        <v>41471.42083333333</v>
      </c>
      <c r="F1209" t="s">
        <v>8</v>
      </c>
      <c r="G1209" t="str">
        <f t="shared" si="18"/>
        <v>('2721','16/07/2013 10:04','9144','english','16/07/2013 10:06','active'),</v>
      </c>
    </row>
    <row r="1210" spans="1:7" x14ac:dyDescent="0.2">
      <c r="A1210">
        <v>2722</v>
      </c>
      <c r="B1210" s="1">
        <v>41471.556250000001</v>
      </c>
      <c r="C1210">
        <v>2830</v>
      </c>
      <c r="D1210" t="s">
        <v>7</v>
      </c>
      <c r="E1210" s="1">
        <v>41471.556944444441</v>
      </c>
      <c r="F1210" t="s">
        <v>8</v>
      </c>
      <c r="G1210" t="str">
        <f t="shared" si="18"/>
        <v>('2722','16/07/2013 13:21','2830','english','16/07/2013 13:22','active'),</v>
      </c>
    </row>
    <row r="1211" spans="1:7" x14ac:dyDescent="0.2">
      <c r="A1211">
        <v>2727</v>
      </c>
      <c r="B1211" s="1">
        <v>41471.773611111108</v>
      </c>
      <c r="C1211">
        <v>7361</v>
      </c>
      <c r="D1211" t="s">
        <v>7</v>
      </c>
      <c r="E1211" s="1">
        <v>41471.774305555555</v>
      </c>
      <c r="F1211" t="s">
        <v>8</v>
      </c>
      <c r="G1211" t="str">
        <f t="shared" si="18"/>
        <v>('2727','16/07/2013 18:34','7361','english','16/07/2013 18:35','active'),</v>
      </c>
    </row>
    <row r="1212" spans="1:7" x14ac:dyDescent="0.2">
      <c r="A1212">
        <v>2731</v>
      </c>
      <c r="B1212" s="1">
        <v>41471.439583333333</v>
      </c>
      <c r="C1212">
        <v>13054</v>
      </c>
      <c r="D1212" t="s">
        <v>10</v>
      </c>
      <c r="E1212" s="1">
        <v>41471.440972222219</v>
      </c>
      <c r="F1212" t="s">
        <v>8</v>
      </c>
      <c r="G1212" t="str">
        <f t="shared" si="18"/>
        <v>('2731','16/07/2013 10:33','13054','indian','16/07/2013 10:35','active'),</v>
      </c>
    </row>
    <row r="1213" spans="1:7" x14ac:dyDescent="0.2">
      <c r="A1213">
        <v>2732</v>
      </c>
      <c r="B1213" s="1">
        <v>41471.413194444445</v>
      </c>
      <c r="C1213">
        <v>8126</v>
      </c>
      <c r="D1213" t="s">
        <v>7</v>
      </c>
      <c r="E1213" s="1">
        <v>41471.413888888892</v>
      </c>
      <c r="F1213" t="s">
        <v>8</v>
      </c>
      <c r="G1213" t="str">
        <f t="shared" si="18"/>
        <v>('2732','16/07/2013 09:55','8126','english','16/07/2013 09:56','active'),</v>
      </c>
    </row>
    <row r="1214" spans="1:7" x14ac:dyDescent="0.2">
      <c r="A1214">
        <v>2734</v>
      </c>
      <c r="B1214" s="1">
        <v>41472.751388888886</v>
      </c>
      <c r="C1214">
        <v>1</v>
      </c>
      <c r="D1214" t="s">
        <v>7</v>
      </c>
      <c r="E1214" s="1">
        <v>41472.75277777778</v>
      </c>
      <c r="F1214" t="s">
        <v>8</v>
      </c>
      <c r="G1214" t="str">
        <f t="shared" si="18"/>
        <v>('2734','17/07/2013 18:02','1','english','17/07/2013 18:04','active'),</v>
      </c>
    </row>
    <row r="1215" spans="1:7" x14ac:dyDescent="0.2">
      <c r="A1215">
        <v>2737</v>
      </c>
      <c r="B1215" s="1">
        <v>41472.458333333336</v>
      </c>
      <c r="C1215">
        <v>1</v>
      </c>
      <c r="D1215" t="s">
        <v>7</v>
      </c>
      <c r="E1215" s="1">
        <v>41472.459027777775</v>
      </c>
      <c r="F1215" t="s">
        <v>8</v>
      </c>
      <c r="G1215" t="str">
        <f t="shared" si="18"/>
        <v>('2737','17/07/2013 11:00','1','english','17/07/2013 11:01','active'),</v>
      </c>
    </row>
    <row r="1216" spans="1:7" x14ac:dyDescent="0.2">
      <c r="A1216">
        <v>2739</v>
      </c>
      <c r="B1216" s="1">
        <v>41472.590277777781</v>
      </c>
      <c r="C1216">
        <v>1344</v>
      </c>
      <c r="D1216" t="s">
        <v>7</v>
      </c>
      <c r="E1216" s="1">
        <v>41472.591666666667</v>
      </c>
      <c r="F1216" t="s">
        <v>8</v>
      </c>
      <c r="G1216" t="str">
        <f t="shared" si="18"/>
        <v>('2739','17/07/2013 14:10','1344','english','17/07/2013 14:12','active'),</v>
      </c>
    </row>
    <row r="1217" spans="1:7" x14ac:dyDescent="0.2">
      <c r="A1217">
        <v>2740</v>
      </c>
      <c r="B1217" s="1">
        <v>41472.354166666664</v>
      </c>
      <c r="C1217">
        <v>2374</v>
      </c>
      <c r="D1217" t="s">
        <v>7</v>
      </c>
      <c r="E1217" s="1">
        <v>41472.355555555558</v>
      </c>
      <c r="F1217" t="s">
        <v>8</v>
      </c>
      <c r="G1217" t="str">
        <f t="shared" si="18"/>
        <v>('2740','17/07/2013 08:30','2374','english','17/07/2013 08:32','active'),</v>
      </c>
    </row>
    <row r="1218" spans="1:7" x14ac:dyDescent="0.2">
      <c r="A1218">
        <v>2742</v>
      </c>
      <c r="B1218" s="1">
        <v>41472.777777777781</v>
      </c>
      <c r="C1218">
        <v>6030</v>
      </c>
      <c r="D1218" t="s">
        <v>7</v>
      </c>
      <c r="E1218" s="1">
        <v>41472.77847222222</v>
      </c>
      <c r="F1218" t="s">
        <v>8</v>
      </c>
      <c r="G1218" t="str">
        <f t="shared" si="18"/>
        <v>('2742','17/07/2013 18:40','6030','english','17/07/2013 18:41','active'),</v>
      </c>
    </row>
    <row r="1219" spans="1:7" x14ac:dyDescent="0.2">
      <c r="A1219">
        <v>2743</v>
      </c>
      <c r="B1219" s="1">
        <v>41472.488194444442</v>
      </c>
      <c r="C1219">
        <v>67</v>
      </c>
      <c r="D1219" t="s">
        <v>7</v>
      </c>
      <c r="E1219" s="1">
        <v>41472.489583333336</v>
      </c>
      <c r="F1219" t="s">
        <v>8</v>
      </c>
      <c r="G1219" t="str">
        <f t="shared" ref="G1219:G1282" si="19">_xlfn.CONCAT("(","'",A1219,"'",",","'",TEXT(B1219,"DD/MM/YYYY HH:MM"),"'",",","'",C1219,"'",",","'",D1219,"'",",","'",TEXT(E1219,"DD/MM/YYYY HH:MM"),"'",",","'",F1219,"'",")",",")</f>
        <v>('2743','17/07/2013 11:43','67','english','17/07/2013 11:45','active'),</v>
      </c>
    </row>
    <row r="1220" spans="1:7" x14ac:dyDescent="0.2">
      <c r="A1220">
        <v>2744</v>
      </c>
      <c r="B1220" s="1">
        <v>41472.474999999999</v>
      </c>
      <c r="C1220">
        <v>4030</v>
      </c>
      <c r="D1220" t="s">
        <v>18</v>
      </c>
      <c r="E1220" s="1">
        <v>41472.475694444445</v>
      </c>
      <c r="F1220" t="s">
        <v>8</v>
      </c>
      <c r="G1220" t="str">
        <f t="shared" si="19"/>
        <v>('2744','17/07/2013 11:24','4030','russian','17/07/2013 11:25','active'),</v>
      </c>
    </row>
    <row r="1221" spans="1:7" x14ac:dyDescent="0.2">
      <c r="A1221">
        <v>2748</v>
      </c>
      <c r="B1221" s="1">
        <v>41472.249305555553</v>
      </c>
      <c r="C1221">
        <v>2</v>
      </c>
      <c r="D1221" t="s">
        <v>7</v>
      </c>
      <c r="E1221" s="1">
        <v>41472.25</v>
      </c>
      <c r="F1221" t="s">
        <v>8</v>
      </c>
      <c r="G1221" t="str">
        <f t="shared" si="19"/>
        <v>('2748','17/07/2013 05:59','2','english','17/07/2013 06:00','active'),</v>
      </c>
    </row>
    <row r="1222" spans="1:7" x14ac:dyDescent="0.2">
      <c r="A1222">
        <v>2749</v>
      </c>
      <c r="B1222" s="1">
        <v>41472.256249999999</v>
      </c>
      <c r="C1222">
        <v>690</v>
      </c>
      <c r="D1222" t="s">
        <v>7</v>
      </c>
      <c r="E1222" s="1">
        <v>41472.257638888892</v>
      </c>
      <c r="F1222" t="s">
        <v>8</v>
      </c>
      <c r="G1222" t="str">
        <f t="shared" si="19"/>
        <v>('2749','17/07/2013 06:09','690','english','17/07/2013 06:11','active'),</v>
      </c>
    </row>
    <row r="1223" spans="1:7" x14ac:dyDescent="0.2">
      <c r="A1223">
        <v>2750</v>
      </c>
      <c r="B1223" s="1">
        <v>41472.27847222222</v>
      </c>
      <c r="C1223">
        <v>8234</v>
      </c>
      <c r="D1223" t="s">
        <v>7</v>
      </c>
      <c r="E1223" s="1">
        <v>41472.279861111114</v>
      </c>
      <c r="F1223" t="s">
        <v>8</v>
      </c>
      <c r="G1223" t="str">
        <f t="shared" si="19"/>
        <v>('2750','17/07/2013 06:41','8234','english','17/07/2013 06:43','active'),</v>
      </c>
    </row>
    <row r="1224" spans="1:7" x14ac:dyDescent="0.2">
      <c r="A1224">
        <v>2752</v>
      </c>
      <c r="B1224" s="1">
        <v>41472.678472222222</v>
      </c>
      <c r="C1224">
        <v>5684</v>
      </c>
      <c r="D1224" t="s">
        <v>17</v>
      </c>
      <c r="E1224" s="1">
        <v>41472.679861111108</v>
      </c>
      <c r="F1224" t="s">
        <v>8</v>
      </c>
      <c r="G1224" t="str">
        <f t="shared" si="19"/>
        <v>('2752','17/07/2013 16:17','5684','portugese','17/07/2013 16:19','active'),</v>
      </c>
    </row>
    <row r="1225" spans="1:7" x14ac:dyDescent="0.2">
      <c r="A1225">
        <v>2754</v>
      </c>
      <c r="B1225" s="1">
        <v>41472.414583333331</v>
      </c>
      <c r="C1225">
        <v>8198</v>
      </c>
      <c r="D1225" t="s">
        <v>11</v>
      </c>
      <c r="E1225" s="1">
        <v>41472.415972222225</v>
      </c>
      <c r="F1225" t="s">
        <v>8</v>
      </c>
      <c r="G1225" t="str">
        <f t="shared" si="19"/>
        <v>('2754','17/07/2013 09:57','8198','french','17/07/2013 09:59','active'),</v>
      </c>
    </row>
    <row r="1226" spans="1:7" x14ac:dyDescent="0.2">
      <c r="A1226">
        <v>2755</v>
      </c>
      <c r="B1226" s="1">
        <v>41472.057638888888</v>
      </c>
      <c r="C1226">
        <v>9249</v>
      </c>
      <c r="D1226" t="s">
        <v>11</v>
      </c>
      <c r="E1226" s="1">
        <v>41472.059027777781</v>
      </c>
      <c r="F1226" t="s">
        <v>8</v>
      </c>
      <c r="G1226" t="str">
        <f t="shared" si="19"/>
        <v>('2755','17/07/2013 01:23','9249','french','17/07/2013 01:25','active'),</v>
      </c>
    </row>
    <row r="1227" spans="1:7" x14ac:dyDescent="0.2">
      <c r="A1227">
        <v>2757</v>
      </c>
      <c r="B1227" s="1">
        <v>41473.402083333334</v>
      </c>
      <c r="C1227">
        <v>7511</v>
      </c>
      <c r="D1227" t="s">
        <v>12</v>
      </c>
      <c r="E1227" s="1">
        <v>41473.40347222222</v>
      </c>
      <c r="F1227" t="s">
        <v>8</v>
      </c>
      <c r="G1227" t="str">
        <f t="shared" si="19"/>
        <v>('2757','18/07/2013 09:39','7511','japanese','18/07/2013 09:41','active'),</v>
      </c>
    </row>
    <row r="1228" spans="1:7" x14ac:dyDescent="0.2">
      <c r="A1228">
        <v>2758</v>
      </c>
      <c r="B1228" s="1">
        <v>41473.879166666666</v>
      </c>
      <c r="C1228">
        <v>4270</v>
      </c>
      <c r="D1228" t="s">
        <v>7</v>
      </c>
      <c r="E1228" s="1">
        <v>41473.880555555559</v>
      </c>
      <c r="F1228" t="s">
        <v>8</v>
      </c>
      <c r="G1228" t="str">
        <f t="shared" si="19"/>
        <v>('2758','18/07/2013 21:06','4270','english','18/07/2013 21:08','active'),</v>
      </c>
    </row>
    <row r="1229" spans="1:7" x14ac:dyDescent="0.2">
      <c r="A1229">
        <v>2759</v>
      </c>
      <c r="B1229" s="1">
        <v>41473.859722222223</v>
      </c>
      <c r="C1229">
        <v>48</v>
      </c>
      <c r="D1229" t="s">
        <v>7</v>
      </c>
      <c r="E1229" s="1">
        <v>41473.861111111109</v>
      </c>
      <c r="F1229" t="s">
        <v>8</v>
      </c>
      <c r="G1229" t="str">
        <f t="shared" si="19"/>
        <v>('2759','18/07/2013 20:38','48','english','18/07/2013 20:40','active'),</v>
      </c>
    </row>
    <row r="1230" spans="1:7" x14ac:dyDescent="0.2">
      <c r="A1230">
        <v>2761</v>
      </c>
      <c r="B1230" s="1">
        <v>41473.04791666667</v>
      </c>
      <c r="C1230">
        <v>11736</v>
      </c>
      <c r="D1230" t="s">
        <v>11</v>
      </c>
      <c r="E1230" s="1">
        <v>41473.049305555556</v>
      </c>
      <c r="F1230" t="s">
        <v>8</v>
      </c>
      <c r="G1230" t="str">
        <f t="shared" si="19"/>
        <v>('2761','18/07/2013 01:09','11736','french','18/07/2013 01:11','active'),</v>
      </c>
    </row>
    <row r="1231" spans="1:7" x14ac:dyDescent="0.2">
      <c r="A1231">
        <v>2762</v>
      </c>
      <c r="B1231" s="1">
        <v>41473.497916666667</v>
      </c>
      <c r="C1231">
        <v>2595</v>
      </c>
      <c r="D1231" t="s">
        <v>7</v>
      </c>
      <c r="E1231" s="1">
        <v>41473.498611111114</v>
      </c>
      <c r="F1231" t="s">
        <v>8</v>
      </c>
      <c r="G1231" t="str">
        <f t="shared" si="19"/>
        <v>('2762','18/07/2013 11:57','2595','english','18/07/2013 11:58','active'),</v>
      </c>
    </row>
    <row r="1232" spans="1:7" x14ac:dyDescent="0.2">
      <c r="A1232">
        <v>2766</v>
      </c>
      <c r="B1232" s="1">
        <v>41473.520833333336</v>
      </c>
      <c r="C1232">
        <v>1</v>
      </c>
      <c r="D1232" t="s">
        <v>7</v>
      </c>
      <c r="E1232" s="1">
        <v>41473.521527777775</v>
      </c>
      <c r="F1232" t="s">
        <v>8</v>
      </c>
      <c r="G1232" t="str">
        <f t="shared" si="19"/>
        <v>('2766','18/07/2013 12:30','1','english','18/07/2013 12:31','active'),</v>
      </c>
    </row>
    <row r="1233" spans="1:7" x14ac:dyDescent="0.2">
      <c r="A1233">
        <v>2770</v>
      </c>
      <c r="B1233" s="1">
        <v>41473.34375</v>
      </c>
      <c r="C1233">
        <v>9415</v>
      </c>
      <c r="D1233" t="s">
        <v>9</v>
      </c>
      <c r="E1233" s="1">
        <v>41473.344444444447</v>
      </c>
      <c r="F1233" t="s">
        <v>8</v>
      </c>
      <c r="G1233" t="str">
        <f t="shared" si="19"/>
        <v>('2770','18/07/2013 08:15','9415','german','18/07/2013 08:16','active'),</v>
      </c>
    </row>
    <row r="1234" spans="1:7" x14ac:dyDescent="0.2">
      <c r="A1234">
        <v>2771</v>
      </c>
      <c r="B1234" s="1">
        <v>41473.411111111112</v>
      </c>
      <c r="C1234">
        <v>8594</v>
      </c>
      <c r="D1234" t="s">
        <v>14</v>
      </c>
      <c r="E1234" s="1">
        <v>41473.411805555559</v>
      </c>
      <c r="F1234" t="s">
        <v>8</v>
      </c>
      <c r="G1234" t="str">
        <f t="shared" si="19"/>
        <v>('2771','18/07/2013 09:52','8594','arabic','18/07/2013 09:53','active'),</v>
      </c>
    </row>
    <row r="1235" spans="1:7" x14ac:dyDescent="0.2">
      <c r="A1235">
        <v>2774</v>
      </c>
      <c r="B1235" s="1">
        <v>41473.241666666669</v>
      </c>
      <c r="C1235">
        <v>2624</v>
      </c>
      <c r="D1235" t="s">
        <v>7</v>
      </c>
      <c r="E1235" s="1">
        <v>41473.243055555555</v>
      </c>
      <c r="F1235" t="s">
        <v>8</v>
      </c>
      <c r="G1235" t="str">
        <f t="shared" si="19"/>
        <v>('2774','18/07/2013 05:48','2624','english','18/07/2013 05:50','active'),</v>
      </c>
    </row>
    <row r="1236" spans="1:7" x14ac:dyDescent="0.2">
      <c r="A1236">
        <v>2777</v>
      </c>
      <c r="B1236" s="1">
        <v>41473.331944444442</v>
      </c>
      <c r="C1236">
        <v>12635</v>
      </c>
      <c r="D1236" t="s">
        <v>11</v>
      </c>
      <c r="E1236" s="1">
        <v>41473.332638888889</v>
      </c>
      <c r="F1236" t="s">
        <v>8</v>
      </c>
      <c r="G1236" t="str">
        <f t="shared" si="19"/>
        <v>('2777','18/07/2013 07:58','12635','french','18/07/2013 07:59','active'),</v>
      </c>
    </row>
    <row r="1237" spans="1:7" x14ac:dyDescent="0.2">
      <c r="A1237">
        <v>2778</v>
      </c>
      <c r="B1237" s="1">
        <v>41473.299305555556</v>
      </c>
      <c r="C1237">
        <v>9537</v>
      </c>
      <c r="D1237" t="s">
        <v>14</v>
      </c>
      <c r="E1237" s="1">
        <v>41473.300694444442</v>
      </c>
      <c r="F1237" t="s">
        <v>8</v>
      </c>
      <c r="G1237" t="str">
        <f t="shared" si="19"/>
        <v>('2778','18/07/2013 07:11','9537','arabic','18/07/2013 07:13','active'),</v>
      </c>
    </row>
    <row r="1238" spans="1:7" x14ac:dyDescent="0.2">
      <c r="A1238">
        <v>2779</v>
      </c>
      <c r="B1238" s="1">
        <v>41473.770833333336</v>
      </c>
      <c r="C1238">
        <v>4973</v>
      </c>
      <c r="D1238" t="s">
        <v>11</v>
      </c>
      <c r="E1238" s="1">
        <v>41473.771527777775</v>
      </c>
      <c r="F1238" t="s">
        <v>8</v>
      </c>
      <c r="G1238" t="str">
        <f t="shared" si="19"/>
        <v>('2779','18/07/2013 18:30','4973','french','18/07/2013 18:31','active'),</v>
      </c>
    </row>
    <row r="1239" spans="1:7" x14ac:dyDescent="0.2">
      <c r="A1239">
        <v>2782</v>
      </c>
      <c r="B1239" s="1">
        <v>41474.609722222223</v>
      </c>
      <c r="C1239">
        <v>11361</v>
      </c>
      <c r="D1239" t="s">
        <v>7</v>
      </c>
      <c r="E1239" s="1">
        <v>41474.61041666667</v>
      </c>
      <c r="F1239" t="s">
        <v>8</v>
      </c>
      <c r="G1239" t="str">
        <f t="shared" si="19"/>
        <v>('2782','19/07/2013 14:38','11361','english','19/07/2013 14:39','active'),</v>
      </c>
    </row>
    <row r="1240" spans="1:7" x14ac:dyDescent="0.2">
      <c r="A1240">
        <v>2784</v>
      </c>
      <c r="B1240" s="1">
        <v>41474.158333333333</v>
      </c>
      <c r="C1240">
        <v>3011</v>
      </c>
      <c r="D1240" t="s">
        <v>7</v>
      </c>
      <c r="E1240" s="1">
        <v>41474.159722222219</v>
      </c>
      <c r="F1240" t="s">
        <v>8</v>
      </c>
      <c r="G1240" t="str">
        <f t="shared" si="19"/>
        <v>('2784','19/07/2013 03:48','3011','english','19/07/2013 03:50','active'),</v>
      </c>
    </row>
    <row r="1241" spans="1:7" x14ac:dyDescent="0.2">
      <c r="A1241">
        <v>2787</v>
      </c>
      <c r="B1241" s="1">
        <v>41474.756944444445</v>
      </c>
      <c r="C1241">
        <v>11390</v>
      </c>
      <c r="D1241" t="s">
        <v>7</v>
      </c>
      <c r="E1241" s="1">
        <v>41474.757638888892</v>
      </c>
      <c r="F1241" t="s">
        <v>8</v>
      </c>
      <c r="G1241" t="str">
        <f t="shared" si="19"/>
        <v>('2787','19/07/2013 18:10','11390','english','19/07/2013 18:11','active'),</v>
      </c>
    </row>
    <row r="1242" spans="1:7" x14ac:dyDescent="0.2">
      <c r="A1242">
        <v>2789</v>
      </c>
      <c r="B1242" s="1">
        <v>41474.751388888886</v>
      </c>
      <c r="C1242">
        <v>4</v>
      </c>
      <c r="D1242" t="s">
        <v>15</v>
      </c>
      <c r="E1242" s="1">
        <v>41474.752083333333</v>
      </c>
      <c r="F1242" t="s">
        <v>8</v>
      </c>
      <c r="G1242" t="str">
        <f t="shared" si="19"/>
        <v>('2789','19/07/2013 18:02','4','spanish','19/07/2013 18:03','active'),</v>
      </c>
    </row>
    <row r="1243" spans="1:7" x14ac:dyDescent="0.2">
      <c r="A1243">
        <v>2790</v>
      </c>
      <c r="B1243" s="1">
        <v>41474.529861111114</v>
      </c>
      <c r="C1243">
        <v>6421</v>
      </c>
      <c r="D1243" t="s">
        <v>7</v>
      </c>
      <c r="E1243" s="1">
        <v>41474.53125</v>
      </c>
      <c r="F1243" t="s">
        <v>8</v>
      </c>
      <c r="G1243" t="str">
        <f t="shared" si="19"/>
        <v>('2790','19/07/2013 12:43','6421','english','19/07/2013 12:45','active'),</v>
      </c>
    </row>
    <row r="1244" spans="1:7" x14ac:dyDescent="0.2">
      <c r="A1244">
        <v>2791</v>
      </c>
      <c r="B1244" s="1">
        <v>41474.386805555558</v>
      </c>
      <c r="C1244">
        <v>194</v>
      </c>
      <c r="D1244" t="s">
        <v>9</v>
      </c>
      <c r="E1244" s="1">
        <v>41474.387499999997</v>
      </c>
      <c r="F1244" t="s">
        <v>8</v>
      </c>
      <c r="G1244" t="str">
        <f t="shared" si="19"/>
        <v>('2791','19/07/2013 09:17','194','german','19/07/2013 09:18','active'),</v>
      </c>
    </row>
    <row r="1245" spans="1:7" x14ac:dyDescent="0.2">
      <c r="A1245">
        <v>2792</v>
      </c>
      <c r="B1245" s="1">
        <v>41474.64166666667</v>
      </c>
      <c r="C1245">
        <v>7257</v>
      </c>
      <c r="D1245" t="s">
        <v>15</v>
      </c>
      <c r="E1245" s="1">
        <v>41474.643055555556</v>
      </c>
      <c r="F1245" t="s">
        <v>8</v>
      </c>
      <c r="G1245" t="str">
        <f t="shared" si="19"/>
        <v>('2792','19/07/2013 15:24','7257','spanish','19/07/2013 15:26','active'),</v>
      </c>
    </row>
    <row r="1246" spans="1:7" x14ac:dyDescent="0.2">
      <c r="A1246">
        <v>2793</v>
      </c>
      <c r="B1246" s="1">
        <v>41474.446527777778</v>
      </c>
      <c r="C1246">
        <v>1</v>
      </c>
      <c r="D1246" t="s">
        <v>7</v>
      </c>
      <c r="E1246" s="1">
        <v>41474.447222222225</v>
      </c>
      <c r="F1246" t="s">
        <v>8</v>
      </c>
      <c r="G1246" t="str">
        <f t="shared" si="19"/>
        <v>('2793','19/07/2013 10:43','1','english','19/07/2013 10:44','active'),</v>
      </c>
    </row>
    <row r="1247" spans="1:7" x14ac:dyDescent="0.2">
      <c r="A1247">
        <v>2794</v>
      </c>
      <c r="B1247" s="1">
        <v>41474.734027777777</v>
      </c>
      <c r="C1247">
        <v>5546</v>
      </c>
      <c r="D1247" t="s">
        <v>7</v>
      </c>
      <c r="E1247" s="1">
        <v>41474.73541666667</v>
      </c>
      <c r="F1247" t="s">
        <v>8</v>
      </c>
      <c r="G1247" t="str">
        <f t="shared" si="19"/>
        <v>('2794','19/07/2013 17:37','5546','english','19/07/2013 17:39','active'),</v>
      </c>
    </row>
    <row r="1248" spans="1:7" x14ac:dyDescent="0.2">
      <c r="A1248">
        <v>2795</v>
      </c>
      <c r="B1248" s="1">
        <v>41474.136111111111</v>
      </c>
      <c r="C1248">
        <v>254</v>
      </c>
      <c r="D1248" t="s">
        <v>15</v>
      </c>
      <c r="E1248" s="1">
        <v>41474.136805555558</v>
      </c>
      <c r="F1248" t="s">
        <v>8</v>
      </c>
      <c r="G1248" t="str">
        <f t="shared" si="19"/>
        <v>('2795','19/07/2013 03:16','254','spanish','19/07/2013 03:17','active'),</v>
      </c>
    </row>
    <row r="1249" spans="1:7" x14ac:dyDescent="0.2">
      <c r="A1249">
        <v>2796</v>
      </c>
      <c r="B1249" s="1">
        <v>41474.413194444445</v>
      </c>
      <c r="C1249">
        <v>1456</v>
      </c>
      <c r="D1249" t="s">
        <v>7</v>
      </c>
      <c r="E1249" s="1">
        <v>41474.413888888892</v>
      </c>
      <c r="F1249" t="s">
        <v>8</v>
      </c>
      <c r="G1249" t="str">
        <f t="shared" si="19"/>
        <v>('2796','19/07/2013 09:55','1456','english','19/07/2013 09:56','active'),</v>
      </c>
    </row>
    <row r="1250" spans="1:7" x14ac:dyDescent="0.2">
      <c r="A1250">
        <v>2799</v>
      </c>
      <c r="B1250" s="1">
        <v>41474.481944444444</v>
      </c>
      <c r="C1250">
        <v>8214</v>
      </c>
      <c r="D1250" t="s">
        <v>7</v>
      </c>
      <c r="E1250" s="1">
        <v>41474.482638888891</v>
      </c>
      <c r="F1250" t="s">
        <v>8</v>
      </c>
      <c r="G1250" t="str">
        <f t="shared" si="19"/>
        <v>('2799','19/07/2013 11:34','8214','english','19/07/2013 11:35','active'),</v>
      </c>
    </row>
    <row r="1251" spans="1:7" x14ac:dyDescent="0.2">
      <c r="A1251">
        <v>2802</v>
      </c>
      <c r="B1251" s="1">
        <v>41474.351388888892</v>
      </c>
      <c r="C1251">
        <v>42</v>
      </c>
      <c r="D1251" t="s">
        <v>11</v>
      </c>
      <c r="E1251" s="1">
        <v>41474.352777777778</v>
      </c>
      <c r="F1251" t="s">
        <v>8</v>
      </c>
      <c r="G1251" t="str">
        <f t="shared" si="19"/>
        <v>('2802','19/07/2013 08:26','42','french','19/07/2013 08:28','active'),</v>
      </c>
    </row>
    <row r="1252" spans="1:7" x14ac:dyDescent="0.2">
      <c r="A1252">
        <v>2807</v>
      </c>
      <c r="B1252" s="1">
        <v>41474.722916666666</v>
      </c>
      <c r="C1252">
        <v>7238</v>
      </c>
      <c r="D1252" t="s">
        <v>7</v>
      </c>
      <c r="E1252" s="1">
        <v>41474.723611111112</v>
      </c>
      <c r="F1252" t="s">
        <v>8</v>
      </c>
      <c r="G1252" t="str">
        <f t="shared" si="19"/>
        <v>('2807','19/07/2013 17:21','7238','english','19/07/2013 17:22','active'),</v>
      </c>
    </row>
    <row r="1253" spans="1:7" x14ac:dyDescent="0.2">
      <c r="A1253">
        <v>2810</v>
      </c>
      <c r="B1253" s="1">
        <v>41475.498611111114</v>
      </c>
      <c r="C1253">
        <v>12400</v>
      </c>
      <c r="D1253" t="s">
        <v>7</v>
      </c>
      <c r="E1253" s="1">
        <v>41475.499305555553</v>
      </c>
      <c r="F1253" t="s">
        <v>8</v>
      </c>
      <c r="G1253" t="str">
        <f t="shared" si="19"/>
        <v>('2810','20/07/2013 11:58','12400','english','20/07/2013 11:59','active'),</v>
      </c>
    </row>
    <row r="1254" spans="1:7" x14ac:dyDescent="0.2">
      <c r="A1254">
        <v>2811</v>
      </c>
      <c r="B1254" s="1">
        <v>41475.577777777777</v>
      </c>
      <c r="C1254">
        <v>2</v>
      </c>
      <c r="D1254" t="s">
        <v>16</v>
      </c>
      <c r="E1254" s="1">
        <v>41475.578472222223</v>
      </c>
      <c r="F1254" t="s">
        <v>8</v>
      </c>
      <c r="G1254" t="str">
        <f t="shared" si="19"/>
        <v>('2811','20/07/2013 13:52','2','chinese','20/07/2013 13:53','active'),</v>
      </c>
    </row>
    <row r="1255" spans="1:7" x14ac:dyDescent="0.2">
      <c r="A1255">
        <v>2814</v>
      </c>
      <c r="B1255" s="1">
        <v>41475.634027777778</v>
      </c>
      <c r="C1255">
        <v>12398</v>
      </c>
      <c r="D1255" t="s">
        <v>10</v>
      </c>
      <c r="E1255" s="1">
        <v>41475.635416666664</v>
      </c>
      <c r="F1255" t="s">
        <v>8</v>
      </c>
      <c r="G1255" t="str">
        <f t="shared" si="19"/>
        <v>('2814','20/07/2013 15:13','12398','indian','20/07/2013 15:15','active'),</v>
      </c>
    </row>
    <row r="1256" spans="1:7" x14ac:dyDescent="0.2">
      <c r="A1256">
        <v>2816</v>
      </c>
      <c r="B1256" s="1">
        <v>41475.654166666667</v>
      </c>
      <c r="C1256">
        <v>2773</v>
      </c>
      <c r="D1256" t="s">
        <v>16</v>
      </c>
      <c r="E1256" s="1">
        <v>41475.655555555553</v>
      </c>
      <c r="F1256" t="s">
        <v>8</v>
      </c>
      <c r="G1256" t="str">
        <f t="shared" si="19"/>
        <v>('2816','20/07/2013 15:42','2773','chinese','20/07/2013 15:44','active'),</v>
      </c>
    </row>
    <row r="1257" spans="1:7" x14ac:dyDescent="0.2">
      <c r="A1257">
        <v>2818</v>
      </c>
      <c r="B1257" s="1">
        <v>41476.234027777777</v>
      </c>
      <c r="C1257">
        <v>4561</v>
      </c>
      <c r="D1257" t="s">
        <v>11</v>
      </c>
      <c r="E1257" s="1">
        <v>41476.234722222223</v>
      </c>
      <c r="F1257" t="s">
        <v>8</v>
      </c>
      <c r="G1257" t="str">
        <f t="shared" si="19"/>
        <v>('2818','21/07/2013 05:37','4561','french','21/07/2013 05:38','active'),</v>
      </c>
    </row>
    <row r="1258" spans="1:7" x14ac:dyDescent="0.2">
      <c r="A1258">
        <v>2819</v>
      </c>
      <c r="B1258" s="1">
        <v>41476.743750000001</v>
      </c>
      <c r="C1258">
        <v>198</v>
      </c>
      <c r="D1258" t="s">
        <v>7</v>
      </c>
      <c r="E1258" s="1">
        <v>41476.745138888888</v>
      </c>
      <c r="F1258" t="s">
        <v>8</v>
      </c>
      <c r="G1258" t="str">
        <f t="shared" si="19"/>
        <v>('2819','21/07/2013 17:51','198','english','21/07/2013 17:53','active'),</v>
      </c>
    </row>
    <row r="1259" spans="1:7" x14ac:dyDescent="0.2">
      <c r="A1259">
        <v>2824</v>
      </c>
      <c r="B1259" s="1">
        <v>41476.398611111108</v>
      </c>
      <c r="C1259">
        <v>9289</v>
      </c>
      <c r="D1259" t="s">
        <v>7</v>
      </c>
      <c r="E1259" s="1">
        <v>41476.399305555555</v>
      </c>
      <c r="F1259" t="s">
        <v>8</v>
      </c>
      <c r="G1259" t="str">
        <f t="shared" si="19"/>
        <v>('2824','21/07/2013 09:34','9289','english','21/07/2013 09:35','active'),</v>
      </c>
    </row>
    <row r="1260" spans="1:7" x14ac:dyDescent="0.2">
      <c r="A1260">
        <v>2827</v>
      </c>
      <c r="B1260" s="1">
        <v>41477.388888888891</v>
      </c>
      <c r="C1260">
        <v>3315</v>
      </c>
      <c r="D1260" t="s">
        <v>10</v>
      </c>
      <c r="E1260" s="1">
        <v>41477.390277777777</v>
      </c>
      <c r="F1260" t="s">
        <v>8</v>
      </c>
      <c r="G1260" t="str">
        <f t="shared" si="19"/>
        <v>('2827','22/07/2013 09:20','3315','indian','22/07/2013 09:22','active'),</v>
      </c>
    </row>
    <row r="1261" spans="1:7" x14ac:dyDescent="0.2">
      <c r="A1261">
        <v>2828</v>
      </c>
      <c r="B1261" s="1">
        <v>41477.695138888892</v>
      </c>
      <c r="C1261">
        <v>1085</v>
      </c>
      <c r="D1261" t="s">
        <v>7</v>
      </c>
      <c r="E1261" s="1">
        <v>41477.695833333331</v>
      </c>
      <c r="F1261" t="s">
        <v>8</v>
      </c>
      <c r="G1261" t="str">
        <f t="shared" si="19"/>
        <v>('2828','22/07/2013 16:41','1085','english','22/07/2013 16:42','active'),</v>
      </c>
    </row>
    <row r="1262" spans="1:7" x14ac:dyDescent="0.2">
      <c r="A1262">
        <v>2830</v>
      </c>
      <c r="B1262" s="1">
        <v>41477.554166666669</v>
      </c>
      <c r="C1262">
        <v>1</v>
      </c>
      <c r="D1262" t="s">
        <v>7</v>
      </c>
      <c r="E1262" s="1">
        <v>41477.554861111108</v>
      </c>
      <c r="F1262" t="s">
        <v>8</v>
      </c>
      <c r="G1262" t="str">
        <f t="shared" si="19"/>
        <v>('2830','22/07/2013 13:18','1','english','22/07/2013 13:19','active'),</v>
      </c>
    </row>
    <row r="1263" spans="1:7" x14ac:dyDescent="0.2">
      <c r="A1263">
        <v>2831</v>
      </c>
      <c r="B1263" s="1">
        <v>41477.463888888888</v>
      </c>
      <c r="C1263">
        <v>9819</v>
      </c>
      <c r="D1263" t="s">
        <v>12</v>
      </c>
      <c r="E1263" s="1">
        <v>41477.465277777781</v>
      </c>
      <c r="F1263" t="s">
        <v>8</v>
      </c>
      <c r="G1263" t="str">
        <f t="shared" si="19"/>
        <v>('2831','22/07/2013 11:08','9819','japanese','22/07/2013 11:10','active'),</v>
      </c>
    </row>
    <row r="1264" spans="1:7" x14ac:dyDescent="0.2">
      <c r="A1264">
        <v>2833</v>
      </c>
      <c r="B1264" s="1">
        <v>41477.786805555559</v>
      </c>
      <c r="C1264">
        <v>1</v>
      </c>
      <c r="D1264" t="s">
        <v>7</v>
      </c>
      <c r="E1264" s="1">
        <v>41477.787499999999</v>
      </c>
      <c r="F1264" t="s">
        <v>8</v>
      </c>
      <c r="G1264" t="str">
        <f t="shared" si="19"/>
        <v>('2833','22/07/2013 18:53','1','english','22/07/2013 18:54','active'),</v>
      </c>
    </row>
    <row r="1265" spans="1:7" x14ac:dyDescent="0.2">
      <c r="A1265">
        <v>2837</v>
      </c>
      <c r="B1265" s="1">
        <v>41477.572222222225</v>
      </c>
      <c r="C1265">
        <v>12735</v>
      </c>
      <c r="D1265" t="s">
        <v>11</v>
      </c>
      <c r="E1265" s="1">
        <v>41477.573611111111</v>
      </c>
      <c r="F1265" t="s">
        <v>8</v>
      </c>
      <c r="G1265" t="str">
        <f t="shared" si="19"/>
        <v>('2837','22/07/2013 13:44','12735','french','22/07/2013 13:46','active'),</v>
      </c>
    </row>
    <row r="1266" spans="1:7" x14ac:dyDescent="0.2">
      <c r="A1266">
        <v>2838</v>
      </c>
      <c r="B1266" s="1">
        <v>41477.163888888892</v>
      </c>
      <c r="C1266">
        <v>2</v>
      </c>
      <c r="D1266" t="s">
        <v>16</v>
      </c>
      <c r="E1266" s="1">
        <v>41477.165277777778</v>
      </c>
      <c r="F1266" t="s">
        <v>8</v>
      </c>
      <c r="G1266" t="str">
        <f t="shared" si="19"/>
        <v>('2838','22/07/2013 03:56','2','chinese','22/07/2013 03:58','active'),</v>
      </c>
    </row>
    <row r="1267" spans="1:7" x14ac:dyDescent="0.2">
      <c r="A1267">
        <v>2839</v>
      </c>
      <c r="B1267" s="1">
        <v>41477.739583333336</v>
      </c>
      <c r="C1267">
        <v>1</v>
      </c>
      <c r="D1267" t="s">
        <v>10</v>
      </c>
      <c r="E1267" s="1">
        <v>41477.740277777775</v>
      </c>
      <c r="F1267" t="s">
        <v>8</v>
      </c>
      <c r="G1267" t="str">
        <f t="shared" si="19"/>
        <v>('2839','22/07/2013 17:45','1','indian','22/07/2013 17:46','active'),</v>
      </c>
    </row>
    <row r="1268" spans="1:7" x14ac:dyDescent="0.2">
      <c r="A1268">
        <v>2841</v>
      </c>
      <c r="B1268" s="1">
        <v>41477.770138888889</v>
      </c>
      <c r="C1268">
        <v>9524</v>
      </c>
      <c r="D1268" t="s">
        <v>11</v>
      </c>
      <c r="E1268" s="1">
        <v>41477.771527777775</v>
      </c>
      <c r="F1268" t="s">
        <v>8</v>
      </c>
      <c r="G1268" t="str">
        <f t="shared" si="19"/>
        <v>('2841','22/07/2013 18:29','9524','french','22/07/2013 18:31','active'),</v>
      </c>
    </row>
    <row r="1269" spans="1:7" x14ac:dyDescent="0.2">
      <c r="A1269">
        <v>2843</v>
      </c>
      <c r="B1269" s="1">
        <v>41477.461111111108</v>
      </c>
      <c r="C1269">
        <v>7701</v>
      </c>
      <c r="D1269" t="s">
        <v>15</v>
      </c>
      <c r="E1269" s="1">
        <v>41477.461805555555</v>
      </c>
      <c r="F1269" t="s">
        <v>8</v>
      </c>
      <c r="G1269" t="str">
        <f t="shared" si="19"/>
        <v>('2843','22/07/2013 11:04','7701','spanish','22/07/2013 11:05','active'),</v>
      </c>
    </row>
    <row r="1270" spans="1:7" x14ac:dyDescent="0.2">
      <c r="A1270">
        <v>2844</v>
      </c>
      <c r="B1270" s="1">
        <v>41477.654861111114</v>
      </c>
      <c r="C1270">
        <v>5639</v>
      </c>
      <c r="D1270" t="s">
        <v>16</v>
      </c>
      <c r="E1270" s="1">
        <v>41477.655555555553</v>
      </c>
      <c r="F1270" t="s">
        <v>8</v>
      </c>
      <c r="G1270" t="str">
        <f t="shared" si="19"/>
        <v>('2844','22/07/2013 15:43','5639','chinese','22/07/2013 15:44','active'),</v>
      </c>
    </row>
    <row r="1271" spans="1:7" x14ac:dyDescent="0.2">
      <c r="A1271">
        <v>2845</v>
      </c>
      <c r="B1271" s="1">
        <v>41477.638888888891</v>
      </c>
      <c r="C1271">
        <v>9102</v>
      </c>
      <c r="D1271" t="s">
        <v>7</v>
      </c>
      <c r="E1271" s="1">
        <v>41477.640277777777</v>
      </c>
      <c r="F1271" t="s">
        <v>8</v>
      </c>
      <c r="G1271" t="str">
        <f t="shared" si="19"/>
        <v>('2845','22/07/2013 15:20','9102','english','22/07/2013 15:22','active'),</v>
      </c>
    </row>
    <row r="1272" spans="1:7" x14ac:dyDescent="0.2">
      <c r="A1272">
        <v>2846</v>
      </c>
      <c r="B1272" s="1">
        <v>41477.512499999997</v>
      </c>
      <c r="C1272">
        <v>15</v>
      </c>
      <c r="D1272" t="s">
        <v>7</v>
      </c>
      <c r="E1272" s="1">
        <v>41477.513194444444</v>
      </c>
      <c r="F1272" t="s">
        <v>8</v>
      </c>
      <c r="G1272" t="str">
        <f t="shared" si="19"/>
        <v>('2846','22/07/2013 12:18','15','english','22/07/2013 12:19','active'),</v>
      </c>
    </row>
    <row r="1273" spans="1:7" x14ac:dyDescent="0.2">
      <c r="A1273">
        <v>2847</v>
      </c>
      <c r="B1273" s="1">
        <v>41477.586805555555</v>
      </c>
      <c r="C1273">
        <v>8605</v>
      </c>
      <c r="D1273" t="s">
        <v>7</v>
      </c>
      <c r="E1273" s="1">
        <v>41477.587500000001</v>
      </c>
      <c r="F1273" t="s">
        <v>8</v>
      </c>
      <c r="G1273" t="str">
        <f t="shared" si="19"/>
        <v>('2847','22/07/2013 14:05','8605','english','22/07/2013 14:06','active'),</v>
      </c>
    </row>
    <row r="1274" spans="1:7" x14ac:dyDescent="0.2">
      <c r="A1274">
        <v>2853</v>
      </c>
      <c r="B1274" s="1">
        <v>41478.747916666667</v>
      </c>
      <c r="C1274">
        <v>6370</v>
      </c>
      <c r="D1274" t="s">
        <v>9</v>
      </c>
      <c r="E1274" s="1">
        <v>41478.749305555553</v>
      </c>
      <c r="F1274" t="s">
        <v>8</v>
      </c>
      <c r="G1274" t="str">
        <f t="shared" si="19"/>
        <v>('2853','23/07/2013 17:57','6370','german','23/07/2013 17:59','active'),</v>
      </c>
    </row>
    <row r="1275" spans="1:7" x14ac:dyDescent="0.2">
      <c r="A1275">
        <v>2854</v>
      </c>
      <c r="B1275" s="1">
        <v>41478.011805555558</v>
      </c>
      <c r="C1275">
        <v>2923</v>
      </c>
      <c r="D1275" t="s">
        <v>15</v>
      </c>
      <c r="E1275" s="1">
        <v>41478.012499999997</v>
      </c>
      <c r="F1275" t="s">
        <v>8</v>
      </c>
      <c r="G1275" t="str">
        <f t="shared" si="19"/>
        <v>('2854','23/07/2013 00:17','2923','spanish','23/07/2013 00:18','active'),</v>
      </c>
    </row>
    <row r="1276" spans="1:7" x14ac:dyDescent="0.2">
      <c r="A1276">
        <v>2857</v>
      </c>
      <c r="B1276" s="1">
        <v>41478.59375</v>
      </c>
      <c r="C1276">
        <v>5543</v>
      </c>
      <c r="D1276" t="s">
        <v>7</v>
      </c>
      <c r="E1276" s="1">
        <v>41478.594444444447</v>
      </c>
      <c r="F1276" t="s">
        <v>8</v>
      </c>
      <c r="G1276" t="str">
        <f t="shared" si="19"/>
        <v>('2857','23/07/2013 14:15','5543','english','23/07/2013 14:16','active'),</v>
      </c>
    </row>
    <row r="1277" spans="1:7" x14ac:dyDescent="0.2">
      <c r="A1277">
        <v>2858</v>
      </c>
      <c r="B1277" s="1">
        <v>41478.34097222222</v>
      </c>
      <c r="C1277">
        <v>11141</v>
      </c>
      <c r="D1277" t="s">
        <v>7</v>
      </c>
      <c r="E1277" s="1">
        <v>41478.341666666667</v>
      </c>
      <c r="F1277" t="s">
        <v>8</v>
      </c>
      <c r="G1277" t="str">
        <f t="shared" si="19"/>
        <v>('2858','23/07/2013 08:11','11141','english','23/07/2013 08:12','active'),</v>
      </c>
    </row>
    <row r="1278" spans="1:7" x14ac:dyDescent="0.2">
      <c r="A1278">
        <v>2859</v>
      </c>
      <c r="B1278" s="1">
        <v>41478.04583333333</v>
      </c>
      <c r="C1278">
        <v>66</v>
      </c>
      <c r="D1278" t="s">
        <v>16</v>
      </c>
      <c r="E1278" s="1">
        <v>41478.047222222223</v>
      </c>
      <c r="F1278" t="s">
        <v>8</v>
      </c>
      <c r="G1278" t="str">
        <f t="shared" si="19"/>
        <v>('2859','23/07/2013 01:06','66','chinese','23/07/2013 01:08','active'),</v>
      </c>
    </row>
    <row r="1279" spans="1:7" x14ac:dyDescent="0.2">
      <c r="A1279">
        <v>2860</v>
      </c>
      <c r="B1279" s="1">
        <v>41478.631249999999</v>
      </c>
      <c r="C1279">
        <v>4665</v>
      </c>
      <c r="D1279" t="s">
        <v>15</v>
      </c>
      <c r="E1279" s="1">
        <v>41478.631944444445</v>
      </c>
      <c r="F1279" t="s">
        <v>8</v>
      </c>
      <c r="G1279" t="str">
        <f t="shared" si="19"/>
        <v>('2860','23/07/2013 15:09','4665','spanish','23/07/2013 15:10','active'),</v>
      </c>
    </row>
    <row r="1280" spans="1:7" x14ac:dyDescent="0.2">
      <c r="A1280">
        <v>2862</v>
      </c>
      <c r="B1280" s="1">
        <v>41478.683333333334</v>
      </c>
      <c r="C1280">
        <v>6666</v>
      </c>
      <c r="D1280" t="s">
        <v>12</v>
      </c>
      <c r="E1280" s="1">
        <v>41478.68472222222</v>
      </c>
      <c r="F1280" t="s">
        <v>8</v>
      </c>
      <c r="G1280" t="str">
        <f t="shared" si="19"/>
        <v>('2862','23/07/2013 16:24','6666','japanese','23/07/2013 16:26','active'),</v>
      </c>
    </row>
    <row r="1281" spans="1:7" x14ac:dyDescent="0.2">
      <c r="A1281">
        <v>2864</v>
      </c>
      <c r="B1281" s="1">
        <v>41478.679166666669</v>
      </c>
      <c r="C1281">
        <v>8320</v>
      </c>
      <c r="D1281" t="s">
        <v>7</v>
      </c>
      <c r="E1281" s="1">
        <v>41478.679861111108</v>
      </c>
      <c r="F1281" t="s">
        <v>8</v>
      </c>
      <c r="G1281" t="str">
        <f t="shared" si="19"/>
        <v>('2864','23/07/2013 16:18','8320','english','23/07/2013 16:19','active'),</v>
      </c>
    </row>
    <row r="1282" spans="1:7" x14ac:dyDescent="0.2">
      <c r="A1282">
        <v>2866</v>
      </c>
      <c r="B1282" s="1">
        <v>41478.53402777778</v>
      </c>
      <c r="C1282">
        <v>8269</v>
      </c>
      <c r="D1282" t="s">
        <v>7</v>
      </c>
      <c r="E1282" s="1">
        <v>41478.534722222219</v>
      </c>
      <c r="F1282" t="s">
        <v>8</v>
      </c>
      <c r="G1282" t="str">
        <f t="shared" si="19"/>
        <v>('2866','23/07/2013 12:49','8269','english','23/07/2013 12:50','active'),</v>
      </c>
    </row>
    <row r="1283" spans="1:7" x14ac:dyDescent="0.2">
      <c r="A1283">
        <v>2871</v>
      </c>
      <c r="B1283" s="1">
        <v>41478.46597222222</v>
      </c>
      <c r="C1283">
        <v>1</v>
      </c>
      <c r="D1283" t="s">
        <v>19</v>
      </c>
      <c r="E1283" s="1">
        <v>41478.466666666667</v>
      </c>
      <c r="F1283" t="s">
        <v>8</v>
      </c>
      <c r="G1283" t="str">
        <f t="shared" ref="G1283:G1346" si="20">_xlfn.CONCAT("(","'",A1283,"'",",","'",TEXT(B1283,"DD/MM/YYYY HH:MM"),"'",",","'",C1283,"'",",","'",D1283,"'",",","'",TEXT(E1283,"DD/MM/YYYY HH:MM"),"'",",","'",F1283,"'",")",",")</f>
        <v>('2871','23/07/2013 11:11','1','korean','23/07/2013 11:12','active'),</v>
      </c>
    </row>
    <row r="1284" spans="1:7" x14ac:dyDescent="0.2">
      <c r="A1284">
        <v>2872</v>
      </c>
      <c r="B1284" s="1">
        <v>41478.718055555553</v>
      </c>
      <c r="C1284">
        <v>7165</v>
      </c>
      <c r="D1284" t="s">
        <v>7</v>
      </c>
      <c r="E1284" s="1">
        <v>41478.71875</v>
      </c>
      <c r="F1284" t="s">
        <v>8</v>
      </c>
      <c r="G1284" t="str">
        <f t="shared" si="20"/>
        <v>('2872','23/07/2013 17:14','7165','english','23/07/2013 17:15','active'),</v>
      </c>
    </row>
    <row r="1285" spans="1:7" x14ac:dyDescent="0.2">
      <c r="A1285">
        <v>2873</v>
      </c>
      <c r="B1285" s="1">
        <v>41479.770138888889</v>
      </c>
      <c r="C1285">
        <v>3523</v>
      </c>
      <c r="D1285" t="s">
        <v>11</v>
      </c>
      <c r="E1285" s="1">
        <v>41479.770833333336</v>
      </c>
      <c r="F1285" t="s">
        <v>8</v>
      </c>
      <c r="G1285" t="str">
        <f t="shared" si="20"/>
        <v>('2873','24/07/2013 18:29','3523','french','24/07/2013 18:30','active'),</v>
      </c>
    </row>
    <row r="1286" spans="1:7" x14ac:dyDescent="0.2">
      <c r="A1286">
        <v>2876</v>
      </c>
      <c r="B1286" s="1">
        <v>41479.509027777778</v>
      </c>
      <c r="C1286">
        <v>4</v>
      </c>
      <c r="D1286" t="s">
        <v>15</v>
      </c>
      <c r="E1286" s="1">
        <v>41479.509722222225</v>
      </c>
      <c r="F1286" t="s">
        <v>8</v>
      </c>
      <c r="G1286" t="str">
        <f t="shared" si="20"/>
        <v>('2876','24/07/2013 12:13','4','spanish','24/07/2013 12:14','active'),</v>
      </c>
    </row>
    <row r="1287" spans="1:7" x14ac:dyDescent="0.2">
      <c r="A1287">
        <v>2877</v>
      </c>
      <c r="B1287" s="1">
        <v>41479.785416666666</v>
      </c>
      <c r="C1287">
        <v>13134</v>
      </c>
      <c r="D1287" t="s">
        <v>9</v>
      </c>
      <c r="E1287" s="1">
        <v>41479.786805555559</v>
      </c>
      <c r="F1287" t="s">
        <v>8</v>
      </c>
      <c r="G1287" t="str">
        <f t="shared" si="20"/>
        <v>('2877','24/07/2013 18:51','13134','german','24/07/2013 18:53','active'),</v>
      </c>
    </row>
    <row r="1288" spans="1:7" x14ac:dyDescent="0.2">
      <c r="A1288">
        <v>2878</v>
      </c>
      <c r="B1288" s="1">
        <v>41479.706944444442</v>
      </c>
      <c r="C1288">
        <v>12741</v>
      </c>
      <c r="D1288" t="s">
        <v>13</v>
      </c>
      <c r="E1288" s="1">
        <v>41479.708333333336</v>
      </c>
      <c r="F1288" t="s">
        <v>8</v>
      </c>
      <c r="G1288" t="str">
        <f t="shared" si="20"/>
        <v>('2878','24/07/2013 16:58','12741','italian','24/07/2013 17:00','active'),</v>
      </c>
    </row>
    <row r="1289" spans="1:7" x14ac:dyDescent="0.2">
      <c r="A1289">
        <v>2881</v>
      </c>
      <c r="B1289" s="1">
        <v>41479.6875</v>
      </c>
      <c r="C1289">
        <v>11318</v>
      </c>
      <c r="D1289" t="s">
        <v>18</v>
      </c>
      <c r="E1289" s="1">
        <v>41479.688194444447</v>
      </c>
      <c r="F1289" t="s">
        <v>8</v>
      </c>
      <c r="G1289" t="str">
        <f t="shared" si="20"/>
        <v>('2881','24/07/2013 16:30','11318','russian','24/07/2013 16:31','active'),</v>
      </c>
    </row>
    <row r="1290" spans="1:7" x14ac:dyDescent="0.2">
      <c r="A1290">
        <v>2882</v>
      </c>
      <c r="B1290" s="1">
        <v>41479.76458333333</v>
      </c>
      <c r="C1290">
        <v>648</v>
      </c>
      <c r="D1290" t="s">
        <v>12</v>
      </c>
      <c r="E1290" s="1">
        <v>41479.765277777777</v>
      </c>
      <c r="F1290" t="s">
        <v>8</v>
      </c>
      <c r="G1290" t="str">
        <f t="shared" si="20"/>
        <v>('2882','24/07/2013 18:21','648','japanese','24/07/2013 18:22','active'),</v>
      </c>
    </row>
    <row r="1291" spans="1:7" x14ac:dyDescent="0.2">
      <c r="A1291">
        <v>2884</v>
      </c>
      <c r="B1291" s="1">
        <v>41479.580555555556</v>
      </c>
      <c r="C1291">
        <v>5890</v>
      </c>
      <c r="D1291" t="s">
        <v>7</v>
      </c>
      <c r="E1291" s="1">
        <v>41479.581944444442</v>
      </c>
      <c r="F1291" t="s">
        <v>8</v>
      </c>
      <c r="G1291" t="str">
        <f t="shared" si="20"/>
        <v>('2884','24/07/2013 13:56','5890','english','24/07/2013 13:58','active'),</v>
      </c>
    </row>
    <row r="1292" spans="1:7" x14ac:dyDescent="0.2">
      <c r="A1292">
        <v>2885</v>
      </c>
      <c r="B1292" s="1">
        <v>41479.146527777775</v>
      </c>
      <c r="C1292">
        <v>4</v>
      </c>
      <c r="D1292" t="s">
        <v>12</v>
      </c>
      <c r="E1292" s="1">
        <v>41479.147916666669</v>
      </c>
      <c r="F1292" t="s">
        <v>8</v>
      </c>
      <c r="G1292" t="str">
        <f t="shared" si="20"/>
        <v>('2885','24/07/2013 03:31','4','japanese','24/07/2013 03:33','active'),</v>
      </c>
    </row>
    <row r="1293" spans="1:7" x14ac:dyDescent="0.2">
      <c r="A1293">
        <v>2888</v>
      </c>
      <c r="B1293" s="1">
        <v>41479.676388888889</v>
      </c>
      <c r="C1293">
        <v>7312</v>
      </c>
      <c r="D1293" t="s">
        <v>7</v>
      </c>
      <c r="E1293" s="1">
        <v>41479.677083333336</v>
      </c>
      <c r="F1293" t="s">
        <v>8</v>
      </c>
      <c r="G1293" t="str">
        <f t="shared" si="20"/>
        <v>('2888','24/07/2013 16:14','7312','english','24/07/2013 16:15','active'),</v>
      </c>
    </row>
    <row r="1294" spans="1:7" x14ac:dyDescent="0.2">
      <c r="A1294">
        <v>2890</v>
      </c>
      <c r="B1294" s="1">
        <v>41479.47152777778</v>
      </c>
      <c r="C1294">
        <v>3711</v>
      </c>
      <c r="D1294" t="s">
        <v>15</v>
      </c>
      <c r="E1294" s="1">
        <v>41479.472916666666</v>
      </c>
      <c r="F1294" t="s">
        <v>8</v>
      </c>
      <c r="G1294" t="str">
        <f t="shared" si="20"/>
        <v>('2890','24/07/2013 11:19','3711','spanish','24/07/2013 11:21','active'),</v>
      </c>
    </row>
    <row r="1295" spans="1:7" x14ac:dyDescent="0.2">
      <c r="A1295">
        <v>2891</v>
      </c>
      <c r="B1295" s="1">
        <v>41479.591666666667</v>
      </c>
      <c r="C1295">
        <v>1573</v>
      </c>
      <c r="D1295" t="s">
        <v>11</v>
      </c>
      <c r="E1295" s="1">
        <v>41479.593055555553</v>
      </c>
      <c r="F1295" t="s">
        <v>8</v>
      </c>
      <c r="G1295" t="str">
        <f t="shared" si="20"/>
        <v>('2891','24/07/2013 14:12','1573','french','24/07/2013 14:14','active'),</v>
      </c>
    </row>
    <row r="1296" spans="1:7" x14ac:dyDescent="0.2">
      <c r="A1296">
        <v>2892</v>
      </c>
      <c r="B1296" s="1">
        <v>41479.038888888892</v>
      </c>
      <c r="C1296">
        <v>11769</v>
      </c>
      <c r="D1296" t="s">
        <v>14</v>
      </c>
      <c r="E1296" s="1">
        <v>41479.039583333331</v>
      </c>
      <c r="F1296" t="s">
        <v>8</v>
      </c>
      <c r="G1296" t="str">
        <f t="shared" si="20"/>
        <v>('2892','24/07/2013 00:56','11769','arabic','24/07/2013 00:57','active'),</v>
      </c>
    </row>
    <row r="1297" spans="1:7" x14ac:dyDescent="0.2">
      <c r="A1297">
        <v>2893</v>
      </c>
      <c r="B1297" s="1">
        <v>41479.345138888886</v>
      </c>
      <c r="C1297">
        <v>7693</v>
      </c>
      <c r="D1297" t="s">
        <v>7</v>
      </c>
      <c r="E1297" s="1">
        <v>41479.345833333333</v>
      </c>
      <c r="F1297" t="s">
        <v>8</v>
      </c>
      <c r="G1297" t="str">
        <f t="shared" si="20"/>
        <v>('2893','24/07/2013 08:17','7693','english','24/07/2013 08:18','active'),</v>
      </c>
    </row>
    <row r="1298" spans="1:7" x14ac:dyDescent="0.2">
      <c r="A1298">
        <v>2894</v>
      </c>
      <c r="B1298" s="1">
        <v>41479.320833333331</v>
      </c>
      <c r="C1298">
        <v>266</v>
      </c>
      <c r="D1298" t="s">
        <v>17</v>
      </c>
      <c r="E1298" s="1">
        <v>41479.322222222225</v>
      </c>
      <c r="F1298" t="s">
        <v>8</v>
      </c>
      <c r="G1298" t="str">
        <f t="shared" si="20"/>
        <v>('2894','24/07/2013 07:42','266','portugese','24/07/2013 07:44','active'),</v>
      </c>
    </row>
    <row r="1299" spans="1:7" x14ac:dyDescent="0.2">
      <c r="A1299">
        <v>2898</v>
      </c>
      <c r="B1299" s="1">
        <v>41480.777777777781</v>
      </c>
      <c r="C1299">
        <v>7003</v>
      </c>
      <c r="D1299" t="s">
        <v>7</v>
      </c>
      <c r="E1299" s="1">
        <v>41480.77847222222</v>
      </c>
      <c r="F1299" t="s">
        <v>8</v>
      </c>
      <c r="G1299" t="str">
        <f t="shared" si="20"/>
        <v>('2898','25/07/2013 18:40','7003','english','25/07/2013 18:41','active'),</v>
      </c>
    </row>
    <row r="1300" spans="1:7" x14ac:dyDescent="0.2">
      <c r="A1300">
        <v>2899</v>
      </c>
      <c r="B1300" s="1">
        <v>41480.411805555559</v>
      </c>
      <c r="C1300">
        <v>10081</v>
      </c>
      <c r="D1300" t="s">
        <v>7</v>
      </c>
      <c r="E1300" s="1">
        <v>41480.412499999999</v>
      </c>
      <c r="F1300" t="s">
        <v>8</v>
      </c>
      <c r="G1300" t="str">
        <f t="shared" si="20"/>
        <v>('2899','25/07/2013 09:53','10081','english','25/07/2013 09:54','active'),</v>
      </c>
    </row>
    <row r="1301" spans="1:7" x14ac:dyDescent="0.2">
      <c r="A1301">
        <v>2901</v>
      </c>
      <c r="B1301" s="1">
        <v>41480.545138888891</v>
      </c>
      <c r="C1301">
        <v>11121</v>
      </c>
      <c r="D1301" t="s">
        <v>7</v>
      </c>
      <c r="E1301" s="1">
        <v>41480.54583333333</v>
      </c>
      <c r="F1301" t="s">
        <v>8</v>
      </c>
      <c r="G1301" t="str">
        <f t="shared" si="20"/>
        <v>('2901','25/07/2013 13:05','11121','english','25/07/2013 13:06','active'),</v>
      </c>
    </row>
    <row r="1302" spans="1:7" x14ac:dyDescent="0.2">
      <c r="A1302">
        <v>2902</v>
      </c>
      <c r="B1302" s="1">
        <v>41480.832638888889</v>
      </c>
      <c r="C1302">
        <v>11022</v>
      </c>
      <c r="D1302" t="s">
        <v>7</v>
      </c>
      <c r="E1302" s="1">
        <v>41480.833333333336</v>
      </c>
      <c r="F1302" t="s">
        <v>8</v>
      </c>
      <c r="G1302" t="str">
        <f t="shared" si="20"/>
        <v>('2902','25/07/2013 19:59','11022','english','25/07/2013 20:00','active'),</v>
      </c>
    </row>
    <row r="1303" spans="1:7" x14ac:dyDescent="0.2">
      <c r="A1303">
        <v>2905</v>
      </c>
      <c r="B1303" s="1">
        <v>41480.418055555558</v>
      </c>
      <c r="C1303">
        <v>8312</v>
      </c>
      <c r="D1303" t="s">
        <v>12</v>
      </c>
      <c r="E1303" s="1">
        <v>41480.419444444444</v>
      </c>
      <c r="F1303" t="s">
        <v>8</v>
      </c>
      <c r="G1303" t="str">
        <f t="shared" si="20"/>
        <v>('2905','25/07/2013 10:02','8312','japanese','25/07/2013 10:04','active'),</v>
      </c>
    </row>
    <row r="1304" spans="1:7" x14ac:dyDescent="0.2">
      <c r="A1304">
        <v>2907</v>
      </c>
      <c r="B1304" s="1">
        <v>41480.255555555559</v>
      </c>
      <c r="C1304">
        <v>2615</v>
      </c>
      <c r="D1304" t="s">
        <v>7</v>
      </c>
      <c r="E1304" s="1">
        <v>41480.256944444445</v>
      </c>
      <c r="F1304" t="s">
        <v>8</v>
      </c>
      <c r="G1304" t="str">
        <f t="shared" si="20"/>
        <v>('2907','25/07/2013 06:08','2615','english','25/07/2013 06:10','active'),</v>
      </c>
    </row>
    <row r="1305" spans="1:7" x14ac:dyDescent="0.2">
      <c r="A1305">
        <v>2910</v>
      </c>
      <c r="B1305" s="1">
        <v>41480.695138888892</v>
      </c>
      <c r="C1305">
        <v>12626</v>
      </c>
      <c r="D1305" t="s">
        <v>13</v>
      </c>
      <c r="E1305" s="1">
        <v>41480.696527777778</v>
      </c>
      <c r="F1305" t="s">
        <v>8</v>
      </c>
      <c r="G1305" t="str">
        <f t="shared" si="20"/>
        <v>('2910','25/07/2013 16:41','12626','italian','25/07/2013 16:43','active'),</v>
      </c>
    </row>
    <row r="1306" spans="1:7" x14ac:dyDescent="0.2">
      <c r="A1306">
        <v>2916</v>
      </c>
      <c r="B1306" s="1">
        <v>41480.48541666667</v>
      </c>
      <c r="C1306">
        <v>47</v>
      </c>
      <c r="D1306" t="s">
        <v>9</v>
      </c>
      <c r="E1306" s="1">
        <v>41480.486111111109</v>
      </c>
      <c r="F1306" t="s">
        <v>8</v>
      </c>
      <c r="G1306" t="str">
        <f t="shared" si="20"/>
        <v>('2916','25/07/2013 11:39','47','german','25/07/2013 11:40','active'),</v>
      </c>
    </row>
    <row r="1307" spans="1:7" x14ac:dyDescent="0.2">
      <c r="A1307">
        <v>2917</v>
      </c>
      <c r="B1307" s="1">
        <v>41480.80972222222</v>
      </c>
      <c r="C1307">
        <v>2936</v>
      </c>
      <c r="D1307" t="s">
        <v>12</v>
      </c>
      <c r="E1307" s="1">
        <v>41480.810416666667</v>
      </c>
      <c r="F1307" t="s">
        <v>8</v>
      </c>
      <c r="G1307" t="str">
        <f t="shared" si="20"/>
        <v>('2917','25/07/2013 19:26','2936','japanese','25/07/2013 19:27','active'),</v>
      </c>
    </row>
    <row r="1308" spans="1:7" x14ac:dyDescent="0.2">
      <c r="A1308">
        <v>2918</v>
      </c>
      <c r="B1308" s="1">
        <v>41480.401388888888</v>
      </c>
      <c r="C1308">
        <v>12190</v>
      </c>
      <c r="D1308" t="s">
        <v>7</v>
      </c>
      <c r="E1308" s="1">
        <v>41480.402777777781</v>
      </c>
      <c r="F1308" t="s">
        <v>8</v>
      </c>
      <c r="G1308" t="str">
        <f t="shared" si="20"/>
        <v>('2918','25/07/2013 09:38','12190','english','25/07/2013 09:40','active'),</v>
      </c>
    </row>
    <row r="1309" spans="1:7" x14ac:dyDescent="0.2">
      <c r="A1309">
        <v>2923</v>
      </c>
      <c r="B1309" s="1">
        <v>41481.577777777777</v>
      </c>
      <c r="C1309">
        <v>16</v>
      </c>
      <c r="D1309" t="s">
        <v>7</v>
      </c>
      <c r="E1309" s="1">
        <v>41481.57916666667</v>
      </c>
      <c r="F1309" t="s">
        <v>8</v>
      </c>
      <c r="G1309" t="str">
        <f t="shared" si="20"/>
        <v>('2923','26/07/2013 13:52','16','english','26/07/2013 13:54','active'),</v>
      </c>
    </row>
    <row r="1310" spans="1:7" x14ac:dyDescent="0.2">
      <c r="A1310">
        <v>2925</v>
      </c>
      <c r="B1310" s="1">
        <v>41481.531944444447</v>
      </c>
      <c r="C1310">
        <v>378</v>
      </c>
      <c r="D1310" t="s">
        <v>18</v>
      </c>
      <c r="E1310" s="1">
        <v>41481.533333333333</v>
      </c>
      <c r="F1310" t="s">
        <v>8</v>
      </c>
      <c r="G1310" t="str">
        <f t="shared" si="20"/>
        <v>('2925','26/07/2013 12:46','378','russian','26/07/2013 12:48','active'),</v>
      </c>
    </row>
    <row r="1311" spans="1:7" x14ac:dyDescent="0.2">
      <c r="A1311">
        <v>2926</v>
      </c>
      <c r="B1311" s="1">
        <v>41481.803472222222</v>
      </c>
      <c r="C1311">
        <v>7381</v>
      </c>
      <c r="D1311" t="s">
        <v>18</v>
      </c>
      <c r="E1311" s="1">
        <v>41481.804861111108</v>
      </c>
      <c r="F1311" t="s">
        <v>8</v>
      </c>
      <c r="G1311" t="str">
        <f t="shared" si="20"/>
        <v>('2926','26/07/2013 19:17','7381','russian','26/07/2013 19:19','active'),</v>
      </c>
    </row>
    <row r="1312" spans="1:7" x14ac:dyDescent="0.2">
      <c r="A1312">
        <v>2927</v>
      </c>
      <c r="B1312" s="1">
        <v>41481.759722222225</v>
      </c>
      <c r="C1312">
        <v>12067</v>
      </c>
      <c r="D1312" t="s">
        <v>7</v>
      </c>
      <c r="E1312" s="1">
        <v>41481.760416666664</v>
      </c>
      <c r="F1312" t="s">
        <v>8</v>
      </c>
      <c r="G1312" t="str">
        <f t="shared" si="20"/>
        <v>('2927','26/07/2013 18:14','12067','english','26/07/2013 18:15','active'),</v>
      </c>
    </row>
    <row r="1313" spans="1:7" x14ac:dyDescent="0.2">
      <c r="A1313">
        <v>2931</v>
      </c>
      <c r="B1313" s="1">
        <v>41481.488194444442</v>
      </c>
      <c r="C1313">
        <v>10383</v>
      </c>
      <c r="D1313" t="s">
        <v>7</v>
      </c>
      <c r="E1313" s="1">
        <v>41481.488888888889</v>
      </c>
      <c r="F1313" t="s">
        <v>8</v>
      </c>
      <c r="G1313" t="str">
        <f t="shared" si="20"/>
        <v>('2931','26/07/2013 11:43','10383','english','26/07/2013 11:44','active'),</v>
      </c>
    </row>
    <row r="1314" spans="1:7" x14ac:dyDescent="0.2">
      <c r="A1314">
        <v>2933</v>
      </c>
      <c r="B1314" s="1">
        <v>41481.652083333334</v>
      </c>
      <c r="C1314">
        <v>6533</v>
      </c>
      <c r="D1314" t="s">
        <v>7</v>
      </c>
      <c r="E1314" s="1">
        <v>41481.65347222222</v>
      </c>
      <c r="F1314" t="s">
        <v>8</v>
      </c>
      <c r="G1314" t="str">
        <f t="shared" si="20"/>
        <v>('2933','26/07/2013 15:39','6533','english','26/07/2013 15:41','active'),</v>
      </c>
    </row>
    <row r="1315" spans="1:7" x14ac:dyDescent="0.2">
      <c r="A1315">
        <v>2935</v>
      </c>
      <c r="B1315" s="1">
        <v>41481.665972222225</v>
      </c>
      <c r="C1315">
        <v>10668</v>
      </c>
      <c r="D1315" t="s">
        <v>7</v>
      </c>
      <c r="E1315" s="1">
        <v>41481.666666666664</v>
      </c>
      <c r="F1315" t="s">
        <v>8</v>
      </c>
      <c r="G1315" t="str">
        <f t="shared" si="20"/>
        <v>('2935','26/07/2013 15:59','10668','english','26/07/2013 16:00','active'),</v>
      </c>
    </row>
    <row r="1316" spans="1:7" x14ac:dyDescent="0.2">
      <c r="A1316">
        <v>2936</v>
      </c>
      <c r="B1316" s="1">
        <v>41481.675694444442</v>
      </c>
      <c r="C1316">
        <v>1</v>
      </c>
      <c r="D1316" t="s">
        <v>7</v>
      </c>
      <c r="E1316" s="1">
        <v>41481.676388888889</v>
      </c>
      <c r="F1316" t="s">
        <v>8</v>
      </c>
      <c r="G1316" t="str">
        <f t="shared" si="20"/>
        <v>('2936','26/07/2013 16:13','1','english','26/07/2013 16:14','active'),</v>
      </c>
    </row>
    <row r="1317" spans="1:7" x14ac:dyDescent="0.2">
      <c r="A1317">
        <v>2938</v>
      </c>
      <c r="B1317" s="1">
        <v>41481.345833333333</v>
      </c>
      <c r="C1317">
        <v>11752</v>
      </c>
      <c r="D1317" t="s">
        <v>9</v>
      </c>
      <c r="E1317" s="1">
        <v>41481.34652777778</v>
      </c>
      <c r="F1317" t="s">
        <v>8</v>
      </c>
      <c r="G1317" t="str">
        <f t="shared" si="20"/>
        <v>('2938','26/07/2013 08:18','11752','german','26/07/2013 08:19','active'),</v>
      </c>
    </row>
    <row r="1318" spans="1:7" x14ac:dyDescent="0.2">
      <c r="A1318">
        <v>2940</v>
      </c>
      <c r="B1318" s="1">
        <v>41481.416666666664</v>
      </c>
      <c r="C1318">
        <v>1</v>
      </c>
      <c r="D1318" t="s">
        <v>7</v>
      </c>
      <c r="E1318" s="1">
        <v>41481.418055555558</v>
      </c>
      <c r="F1318" t="s">
        <v>8</v>
      </c>
      <c r="G1318" t="str">
        <f t="shared" si="20"/>
        <v>('2940','26/07/2013 10:00','1','english','26/07/2013 10:02','active'),</v>
      </c>
    </row>
    <row r="1319" spans="1:7" x14ac:dyDescent="0.2">
      <c r="A1319">
        <v>2941</v>
      </c>
      <c r="B1319" s="1">
        <v>41482.54791666667</v>
      </c>
      <c r="C1319">
        <v>5</v>
      </c>
      <c r="D1319" t="s">
        <v>14</v>
      </c>
      <c r="E1319" s="1">
        <v>41482.548611111109</v>
      </c>
      <c r="F1319" t="s">
        <v>8</v>
      </c>
      <c r="G1319" t="str">
        <f t="shared" si="20"/>
        <v>('2941','27/07/2013 13:09','5','arabic','27/07/2013 13:10','active'),</v>
      </c>
    </row>
    <row r="1320" spans="1:7" x14ac:dyDescent="0.2">
      <c r="A1320">
        <v>2943</v>
      </c>
      <c r="B1320" s="1">
        <v>41482.612500000003</v>
      </c>
      <c r="C1320">
        <v>10930</v>
      </c>
      <c r="D1320" t="s">
        <v>9</v>
      </c>
      <c r="E1320" s="1">
        <v>41482.613194444442</v>
      </c>
      <c r="F1320" t="s">
        <v>8</v>
      </c>
      <c r="G1320" t="str">
        <f t="shared" si="20"/>
        <v>('2943','27/07/2013 14:42','10930','german','27/07/2013 14:43','active'),</v>
      </c>
    </row>
    <row r="1321" spans="1:7" x14ac:dyDescent="0.2">
      <c r="A1321">
        <v>2944</v>
      </c>
      <c r="B1321" s="1">
        <v>41482.613194444442</v>
      </c>
      <c r="C1321">
        <v>12</v>
      </c>
      <c r="D1321" t="s">
        <v>7</v>
      </c>
      <c r="E1321" s="1">
        <v>41482.614583333336</v>
      </c>
      <c r="F1321" t="s">
        <v>8</v>
      </c>
      <c r="G1321" t="str">
        <f t="shared" si="20"/>
        <v>('2944','27/07/2013 14:43','12','english','27/07/2013 14:45','active'),</v>
      </c>
    </row>
    <row r="1322" spans="1:7" x14ac:dyDescent="0.2">
      <c r="A1322">
        <v>2946</v>
      </c>
      <c r="B1322" s="1">
        <v>41482.781944444447</v>
      </c>
      <c r="C1322">
        <v>4648</v>
      </c>
      <c r="D1322" t="s">
        <v>7</v>
      </c>
      <c r="E1322" s="1">
        <v>41482.783333333333</v>
      </c>
      <c r="F1322" t="s">
        <v>8</v>
      </c>
      <c r="G1322" t="str">
        <f t="shared" si="20"/>
        <v>('2946','27/07/2013 18:46','4648','english','27/07/2013 18:48','active'),</v>
      </c>
    </row>
    <row r="1323" spans="1:7" x14ac:dyDescent="0.2">
      <c r="A1323">
        <v>2947</v>
      </c>
      <c r="B1323" s="1">
        <v>41482.612500000003</v>
      </c>
      <c r="C1323">
        <v>13</v>
      </c>
      <c r="D1323" t="s">
        <v>9</v>
      </c>
      <c r="E1323" s="1">
        <v>41482.613888888889</v>
      </c>
      <c r="F1323" t="s">
        <v>8</v>
      </c>
      <c r="G1323" t="str">
        <f t="shared" si="20"/>
        <v>('2947','27/07/2013 14:42','13','german','27/07/2013 14:44','active'),</v>
      </c>
    </row>
    <row r="1324" spans="1:7" x14ac:dyDescent="0.2">
      <c r="A1324">
        <v>2948</v>
      </c>
      <c r="B1324" s="1">
        <v>41483.481944444444</v>
      </c>
      <c r="C1324">
        <v>1</v>
      </c>
      <c r="D1324" t="s">
        <v>15</v>
      </c>
      <c r="E1324" s="1">
        <v>41483.482638888891</v>
      </c>
      <c r="F1324" t="s">
        <v>8</v>
      </c>
      <c r="G1324" t="str">
        <f t="shared" si="20"/>
        <v>('2948','28/07/2013 11:34','1','spanish','28/07/2013 11:35','active'),</v>
      </c>
    </row>
    <row r="1325" spans="1:7" x14ac:dyDescent="0.2">
      <c r="A1325">
        <v>2954</v>
      </c>
      <c r="B1325" s="1">
        <v>41483.734722222223</v>
      </c>
      <c r="C1325">
        <v>11074</v>
      </c>
      <c r="D1325" t="s">
        <v>16</v>
      </c>
      <c r="E1325" s="1">
        <v>41483.73541666667</v>
      </c>
      <c r="F1325" t="s">
        <v>8</v>
      </c>
      <c r="G1325" t="str">
        <f t="shared" si="20"/>
        <v>('2954','28/07/2013 17:38','11074','chinese','28/07/2013 17:39','active'),</v>
      </c>
    </row>
    <row r="1326" spans="1:7" x14ac:dyDescent="0.2">
      <c r="A1326">
        <v>2955</v>
      </c>
      <c r="B1326" s="1">
        <v>41484.830555555556</v>
      </c>
      <c r="C1326">
        <v>53</v>
      </c>
      <c r="D1326" t="s">
        <v>18</v>
      </c>
      <c r="E1326" s="1">
        <v>41484.831944444442</v>
      </c>
      <c r="F1326" t="s">
        <v>8</v>
      </c>
      <c r="G1326" t="str">
        <f t="shared" si="20"/>
        <v>('2955','29/07/2013 19:56','53','russian','29/07/2013 19:58','active'),</v>
      </c>
    </row>
    <row r="1327" spans="1:7" x14ac:dyDescent="0.2">
      <c r="A1327">
        <v>2958</v>
      </c>
      <c r="B1327" s="1">
        <v>41484.646527777775</v>
      </c>
      <c r="C1327">
        <v>111</v>
      </c>
      <c r="D1327" t="s">
        <v>19</v>
      </c>
      <c r="E1327" s="1">
        <v>41484.647916666669</v>
      </c>
      <c r="F1327" t="s">
        <v>8</v>
      </c>
      <c r="G1327" t="str">
        <f t="shared" si="20"/>
        <v>('2958','29/07/2013 15:31','111','korean','29/07/2013 15:33','active'),</v>
      </c>
    </row>
    <row r="1328" spans="1:7" x14ac:dyDescent="0.2">
      <c r="A1328">
        <v>2959</v>
      </c>
      <c r="B1328" s="1">
        <v>41484.587500000001</v>
      </c>
      <c r="C1328">
        <v>694</v>
      </c>
      <c r="D1328" t="s">
        <v>16</v>
      </c>
      <c r="E1328" s="1">
        <v>41484.588194444441</v>
      </c>
      <c r="F1328" t="s">
        <v>8</v>
      </c>
      <c r="G1328" t="str">
        <f t="shared" si="20"/>
        <v>('2959','29/07/2013 14:06','694','chinese','29/07/2013 14:07','active'),</v>
      </c>
    </row>
    <row r="1329" spans="1:7" x14ac:dyDescent="0.2">
      <c r="A1329">
        <v>2960</v>
      </c>
      <c r="B1329" s="1">
        <v>41484.631249999999</v>
      </c>
      <c r="C1329">
        <v>3598</v>
      </c>
      <c r="D1329" t="s">
        <v>7</v>
      </c>
      <c r="E1329" s="1">
        <v>41484.631944444445</v>
      </c>
      <c r="F1329" t="s">
        <v>8</v>
      </c>
      <c r="G1329" t="str">
        <f t="shared" si="20"/>
        <v>('2960','29/07/2013 15:09','3598','english','29/07/2013 15:10','active'),</v>
      </c>
    </row>
    <row r="1330" spans="1:7" x14ac:dyDescent="0.2">
      <c r="A1330">
        <v>2964</v>
      </c>
      <c r="B1330" s="1">
        <v>41484.675000000003</v>
      </c>
      <c r="C1330">
        <v>4218</v>
      </c>
      <c r="D1330" t="s">
        <v>12</v>
      </c>
      <c r="E1330" s="1">
        <v>41484.675694444442</v>
      </c>
      <c r="F1330" t="s">
        <v>8</v>
      </c>
      <c r="G1330" t="str">
        <f t="shared" si="20"/>
        <v>('2964','29/07/2013 16:12','4218','japanese','29/07/2013 16:13','active'),</v>
      </c>
    </row>
    <row r="1331" spans="1:7" x14ac:dyDescent="0.2">
      <c r="A1331">
        <v>2966</v>
      </c>
      <c r="B1331" s="1">
        <v>41484.720138888886</v>
      </c>
      <c r="C1331">
        <v>7341</v>
      </c>
      <c r="D1331" t="s">
        <v>7</v>
      </c>
      <c r="E1331" s="1">
        <v>41484.720833333333</v>
      </c>
      <c r="F1331" t="s">
        <v>8</v>
      </c>
      <c r="G1331" t="str">
        <f t="shared" si="20"/>
        <v>('2966','29/07/2013 17:17','7341','english','29/07/2013 17:18','active'),</v>
      </c>
    </row>
    <row r="1332" spans="1:7" x14ac:dyDescent="0.2">
      <c r="A1332">
        <v>2967</v>
      </c>
      <c r="B1332" s="1">
        <v>41484.627083333333</v>
      </c>
      <c r="C1332">
        <v>1065</v>
      </c>
      <c r="D1332" t="s">
        <v>7</v>
      </c>
      <c r="E1332" s="1">
        <v>41484.62777777778</v>
      </c>
      <c r="F1332" t="s">
        <v>8</v>
      </c>
      <c r="G1332" t="str">
        <f t="shared" si="20"/>
        <v>('2967','29/07/2013 15:03','1065','english','29/07/2013 15:04','active'),</v>
      </c>
    </row>
    <row r="1333" spans="1:7" x14ac:dyDescent="0.2">
      <c r="A1333">
        <v>2968</v>
      </c>
      <c r="B1333" s="1">
        <v>41484.488888888889</v>
      </c>
      <c r="C1333">
        <v>49</v>
      </c>
      <c r="D1333" t="s">
        <v>11</v>
      </c>
      <c r="E1333" s="1">
        <v>41484.489583333336</v>
      </c>
      <c r="F1333" t="s">
        <v>8</v>
      </c>
      <c r="G1333" t="str">
        <f t="shared" si="20"/>
        <v>('2968','29/07/2013 11:44','49','french','29/07/2013 11:45','active'),</v>
      </c>
    </row>
    <row r="1334" spans="1:7" x14ac:dyDescent="0.2">
      <c r="A1334">
        <v>2969</v>
      </c>
      <c r="B1334" s="1">
        <v>41484.102777777778</v>
      </c>
      <c r="C1334">
        <v>5799</v>
      </c>
      <c r="D1334" t="s">
        <v>9</v>
      </c>
      <c r="E1334" s="1">
        <v>41484.104166666664</v>
      </c>
      <c r="F1334" t="s">
        <v>8</v>
      </c>
      <c r="G1334" t="str">
        <f t="shared" si="20"/>
        <v>('2969','29/07/2013 02:28','5799','german','29/07/2013 02:30','active'),</v>
      </c>
    </row>
    <row r="1335" spans="1:7" x14ac:dyDescent="0.2">
      <c r="A1335">
        <v>2973</v>
      </c>
      <c r="B1335" s="1">
        <v>41484.350694444445</v>
      </c>
      <c r="C1335">
        <v>8956</v>
      </c>
      <c r="D1335" t="s">
        <v>7</v>
      </c>
      <c r="E1335" s="1">
        <v>41484.352083333331</v>
      </c>
      <c r="F1335" t="s">
        <v>8</v>
      </c>
      <c r="G1335" t="str">
        <f t="shared" si="20"/>
        <v>('2973','29/07/2013 08:25','8956','english','29/07/2013 08:27','active'),</v>
      </c>
    </row>
    <row r="1336" spans="1:7" x14ac:dyDescent="0.2">
      <c r="A1336">
        <v>2974</v>
      </c>
      <c r="B1336" s="1">
        <v>41484.60833333333</v>
      </c>
      <c r="C1336">
        <v>5824</v>
      </c>
      <c r="D1336" t="s">
        <v>7</v>
      </c>
      <c r="E1336" s="1">
        <v>41484.609722222223</v>
      </c>
      <c r="F1336" t="s">
        <v>8</v>
      </c>
      <c r="G1336" t="str">
        <f t="shared" si="20"/>
        <v>('2974','29/07/2013 14:36','5824','english','29/07/2013 14:38','active'),</v>
      </c>
    </row>
    <row r="1337" spans="1:7" x14ac:dyDescent="0.2">
      <c r="A1337">
        <v>2976</v>
      </c>
      <c r="B1337" s="1">
        <v>41484.587500000001</v>
      </c>
      <c r="C1337">
        <v>1189</v>
      </c>
      <c r="D1337" t="s">
        <v>7</v>
      </c>
      <c r="E1337" s="1">
        <v>41484.588888888888</v>
      </c>
      <c r="F1337" t="s">
        <v>8</v>
      </c>
      <c r="G1337" t="str">
        <f t="shared" si="20"/>
        <v>('2976','29/07/2013 14:06','1189','english','29/07/2013 14:08','active'),</v>
      </c>
    </row>
    <row r="1338" spans="1:7" x14ac:dyDescent="0.2">
      <c r="A1338">
        <v>2977</v>
      </c>
      <c r="B1338" s="1">
        <v>41484.776388888888</v>
      </c>
      <c r="C1338">
        <v>1089</v>
      </c>
      <c r="D1338" t="s">
        <v>15</v>
      </c>
      <c r="E1338" s="1">
        <v>41484.777777777781</v>
      </c>
      <c r="F1338" t="s">
        <v>8</v>
      </c>
      <c r="G1338" t="str">
        <f t="shared" si="20"/>
        <v>('2977','29/07/2013 18:38','1089','spanish','29/07/2013 18:40','active'),</v>
      </c>
    </row>
    <row r="1339" spans="1:7" x14ac:dyDescent="0.2">
      <c r="A1339">
        <v>2978</v>
      </c>
      <c r="B1339" s="1">
        <v>41484.14166666667</v>
      </c>
      <c r="C1339">
        <v>7072</v>
      </c>
      <c r="D1339" t="s">
        <v>7</v>
      </c>
      <c r="E1339" s="1">
        <v>41484.143055555556</v>
      </c>
      <c r="F1339" t="s">
        <v>8</v>
      </c>
      <c r="G1339" t="str">
        <f t="shared" si="20"/>
        <v>('2978','29/07/2013 03:24','7072','english','29/07/2013 03:26','active'),</v>
      </c>
    </row>
    <row r="1340" spans="1:7" x14ac:dyDescent="0.2">
      <c r="A1340">
        <v>2979</v>
      </c>
      <c r="B1340" s="1">
        <v>41484.544444444444</v>
      </c>
      <c r="C1340">
        <v>11471</v>
      </c>
      <c r="D1340" t="s">
        <v>7</v>
      </c>
      <c r="E1340" s="1">
        <v>41484.545138888891</v>
      </c>
      <c r="F1340" t="s">
        <v>8</v>
      </c>
      <c r="G1340" t="str">
        <f t="shared" si="20"/>
        <v>('2979','29/07/2013 13:04','11471','english','29/07/2013 13:05','active'),</v>
      </c>
    </row>
    <row r="1341" spans="1:7" x14ac:dyDescent="0.2">
      <c r="A1341">
        <v>2980</v>
      </c>
      <c r="B1341" s="1">
        <v>41484.600694444445</v>
      </c>
      <c r="C1341">
        <v>1</v>
      </c>
      <c r="D1341" t="s">
        <v>9</v>
      </c>
      <c r="E1341" s="1">
        <v>41484.602083333331</v>
      </c>
      <c r="F1341" t="s">
        <v>8</v>
      </c>
      <c r="G1341" t="str">
        <f t="shared" si="20"/>
        <v>('2980','29/07/2013 14:25','1','german','29/07/2013 14:27','active'),</v>
      </c>
    </row>
    <row r="1342" spans="1:7" x14ac:dyDescent="0.2">
      <c r="A1342">
        <v>2982</v>
      </c>
      <c r="B1342" s="1">
        <v>41485.657638888886</v>
      </c>
      <c r="C1342">
        <v>391</v>
      </c>
      <c r="D1342" t="s">
        <v>7</v>
      </c>
      <c r="E1342" s="1">
        <v>41485.658333333333</v>
      </c>
      <c r="F1342" t="s">
        <v>8</v>
      </c>
      <c r="G1342" t="str">
        <f t="shared" si="20"/>
        <v>('2982','30/07/2013 15:47','391','english','30/07/2013 15:48','active'),</v>
      </c>
    </row>
    <row r="1343" spans="1:7" x14ac:dyDescent="0.2">
      <c r="A1343">
        <v>2984</v>
      </c>
      <c r="B1343" s="1">
        <v>41485.604166666664</v>
      </c>
      <c r="C1343">
        <v>9430</v>
      </c>
      <c r="D1343" t="s">
        <v>12</v>
      </c>
      <c r="E1343" s="1">
        <v>41485.605555555558</v>
      </c>
      <c r="F1343" t="s">
        <v>8</v>
      </c>
      <c r="G1343" t="str">
        <f t="shared" si="20"/>
        <v>('2984','30/07/2013 14:30','9430','japanese','30/07/2013 14:32','active'),</v>
      </c>
    </row>
    <row r="1344" spans="1:7" x14ac:dyDescent="0.2">
      <c r="A1344">
        <v>2987</v>
      </c>
      <c r="B1344" s="1">
        <v>41485.453472222223</v>
      </c>
      <c r="C1344">
        <v>1167</v>
      </c>
      <c r="D1344" t="s">
        <v>7</v>
      </c>
      <c r="E1344" s="1">
        <v>41485.454861111109</v>
      </c>
      <c r="F1344" t="s">
        <v>8</v>
      </c>
      <c r="G1344" t="str">
        <f t="shared" si="20"/>
        <v>('2987','30/07/2013 10:53','1167','english','30/07/2013 10:55','active'),</v>
      </c>
    </row>
    <row r="1345" spans="1:7" x14ac:dyDescent="0.2">
      <c r="A1345">
        <v>2989</v>
      </c>
      <c r="B1345" s="1">
        <v>41485.480555555558</v>
      </c>
      <c r="C1345">
        <v>1156</v>
      </c>
      <c r="D1345" t="s">
        <v>7</v>
      </c>
      <c r="E1345" s="1">
        <v>41485.481249999997</v>
      </c>
      <c r="F1345" t="s">
        <v>8</v>
      </c>
      <c r="G1345" t="str">
        <f t="shared" si="20"/>
        <v>('2989','30/07/2013 11:32','1156','english','30/07/2013 11:33','active'),</v>
      </c>
    </row>
    <row r="1346" spans="1:7" x14ac:dyDescent="0.2">
      <c r="A1346">
        <v>2990</v>
      </c>
      <c r="B1346" s="1">
        <v>41485.468055555553</v>
      </c>
      <c r="C1346">
        <v>1</v>
      </c>
      <c r="D1346" t="s">
        <v>7</v>
      </c>
      <c r="E1346" s="1">
        <v>41485.469444444447</v>
      </c>
      <c r="F1346" t="s">
        <v>8</v>
      </c>
      <c r="G1346" t="str">
        <f t="shared" si="20"/>
        <v>('2990','30/07/2013 11:14','1','english','30/07/2013 11:16','active'),</v>
      </c>
    </row>
    <row r="1347" spans="1:7" x14ac:dyDescent="0.2">
      <c r="A1347">
        <v>2993</v>
      </c>
      <c r="B1347" s="1">
        <v>41485.536111111112</v>
      </c>
      <c r="C1347">
        <v>11</v>
      </c>
      <c r="D1347" t="s">
        <v>7</v>
      </c>
      <c r="E1347" s="1">
        <v>41485.536805555559</v>
      </c>
      <c r="F1347" t="s">
        <v>8</v>
      </c>
      <c r="G1347" t="str">
        <f t="shared" ref="G1347:G1410" si="21">_xlfn.CONCAT("(","'",A1347,"'",",","'",TEXT(B1347,"DD/MM/YYYY HH:MM"),"'",",","'",C1347,"'",",","'",D1347,"'",",","'",TEXT(E1347,"DD/MM/YYYY HH:MM"),"'",",","'",F1347,"'",")",",")</f>
        <v>('2993','30/07/2013 12:52','11','english','30/07/2013 12:53','active'),</v>
      </c>
    </row>
    <row r="1348" spans="1:7" x14ac:dyDescent="0.2">
      <c r="A1348">
        <v>2994</v>
      </c>
      <c r="B1348" s="1">
        <v>41485.644444444442</v>
      </c>
      <c r="C1348">
        <v>8865</v>
      </c>
      <c r="D1348" t="s">
        <v>7</v>
      </c>
      <c r="E1348" s="1">
        <v>41485.645138888889</v>
      </c>
      <c r="F1348" t="s">
        <v>8</v>
      </c>
      <c r="G1348" t="str">
        <f t="shared" si="21"/>
        <v>('2994','30/07/2013 15:28','8865','english','30/07/2013 15:29','active'),</v>
      </c>
    </row>
    <row r="1349" spans="1:7" x14ac:dyDescent="0.2">
      <c r="A1349">
        <v>2995</v>
      </c>
      <c r="B1349" s="1">
        <v>41485.748611111114</v>
      </c>
      <c r="C1349">
        <v>3600</v>
      </c>
      <c r="D1349" t="s">
        <v>7</v>
      </c>
      <c r="E1349" s="1">
        <v>41485.75</v>
      </c>
      <c r="F1349" t="s">
        <v>8</v>
      </c>
      <c r="G1349" t="str">
        <f t="shared" si="21"/>
        <v>('2995','30/07/2013 17:58','3600','english','30/07/2013 18:00','active'),</v>
      </c>
    </row>
    <row r="1350" spans="1:7" x14ac:dyDescent="0.2">
      <c r="A1350">
        <v>2996</v>
      </c>
      <c r="B1350" s="1">
        <v>41485.20208333333</v>
      </c>
      <c r="C1350">
        <v>1753</v>
      </c>
      <c r="D1350" t="s">
        <v>7</v>
      </c>
      <c r="E1350" s="1">
        <v>41485.202777777777</v>
      </c>
      <c r="F1350" t="s">
        <v>8</v>
      </c>
      <c r="G1350" t="str">
        <f t="shared" si="21"/>
        <v>('2996','30/07/2013 04:51','1753','english','30/07/2013 04:52','active'),</v>
      </c>
    </row>
    <row r="1351" spans="1:7" x14ac:dyDescent="0.2">
      <c r="A1351">
        <v>3000</v>
      </c>
      <c r="B1351" s="1">
        <v>41485.534722222219</v>
      </c>
      <c r="C1351">
        <v>1279</v>
      </c>
      <c r="D1351" t="s">
        <v>7</v>
      </c>
      <c r="E1351" s="1">
        <v>41485.536111111112</v>
      </c>
      <c r="F1351" t="s">
        <v>8</v>
      </c>
      <c r="G1351" t="str">
        <f t="shared" si="21"/>
        <v>('3000','30/07/2013 12:50','1279','english','30/07/2013 12:52','active'),</v>
      </c>
    </row>
    <row r="1352" spans="1:7" x14ac:dyDescent="0.2">
      <c r="A1352">
        <v>3002</v>
      </c>
      <c r="B1352" s="1">
        <v>41485.670138888891</v>
      </c>
      <c r="C1352">
        <v>5550</v>
      </c>
      <c r="D1352" t="s">
        <v>7</v>
      </c>
      <c r="E1352" s="1">
        <v>41485.67083333333</v>
      </c>
      <c r="F1352" t="s">
        <v>8</v>
      </c>
      <c r="G1352" t="str">
        <f t="shared" si="21"/>
        <v>('3002','30/07/2013 16:05','5550','english','30/07/2013 16:06','active'),</v>
      </c>
    </row>
    <row r="1353" spans="1:7" x14ac:dyDescent="0.2">
      <c r="A1353">
        <v>3006</v>
      </c>
      <c r="B1353" s="1">
        <v>41486.543055555558</v>
      </c>
      <c r="C1353">
        <v>11658</v>
      </c>
      <c r="D1353" t="s">
        <v>7</v>
      </c>
      <c r="E1353" s="1">
        <v>41486.543749999997</v>
      </c>
      <c r="F1353" t="s">
        <v>8</v>
      </c>
      <c r="G1353" t="str">
        <f t="shared" si="21"/>
        <v>('3006','31/07/2013 13:02','11658','english','31/07/2013 13:03','active'),</v>
      </c>
    </row>
    <row r="1354" spans="1:7" x14ac:dyDescent="0.2">
      <c r="A1354">
        <v>3007</v>
      </c>
      <c r="B1354" s="1">
        <v>41486.521527777775</v>
      </c>
      <c r="C1354">
        <v>11306</v>
      </c>
      <c r="D1354" t="s">
        <v>7</v>
      </c>
      <c r="E1354" s="1">
        <v>41486.522916666669</v>
      </c>
      <c r="F1354" t="s">
        <v>8</v>
      </c>
      <c r="G1354" t="str">
        <f t="shared" si="21"/>
        <v>('3007','31/07/2013 12:31','11306','english','31/07/2013 12:33','active'),</v>
      </c>
    </row>
    <row r="1355" spans="1:7" x14ac:dyDescent="0.2">
      <c r="A1355">
        <v>3012</v>
      </c>
      <c r="B1355" s="1">
        <v>41486.152777777781</v>
      </c>
      <c r="C1355">
        <v>2223</v>
      </c>
      <c r="D1355" t="s">
        <v>12</v>
      </c>
      <c r="E1355" s="1">
        <v>41486.15347222222</v>
      </c>
      <c r="F1355" t="s">
        <v>8</v>
      </c>
      <c r="G1355" t="str">
        <f t="shared" si="21"/>
        <v>('3012','31/07/2013 03:40','2223','japanese','31/07/2013 03:41','active'),</v>
      </c>
    </row>
    <row r="1356" spans="1:7" x14ac:dyDescent="0.2">
      <c r="A1356">
        <v>3014</v>
      </c>
      <c r="B1356" s="1">
        <v>41486.645833333336</v>
      </c>
      <c r="C1356">
        <v>1164</v>
      </c>
      <c r="D1356" t="s">
        <v>7</v>
      </c>
      <c r="E1356" s="1">
        <v>41486.646527777775</v>
      </c>
      <c r="F1356" t="s">
        <v>8</v>
      </c>
      <c r="G1356" t="str">
        <f t="shared" si="21"/>
        <v>('3014','31/07/2013 15:30','1164','english','31/07/2013 15:31','active'),</v>
      </c>
    </row>
    <row r="1357" spans="1:7" x14ac:dyDescent="0.2">
      <c r="A1357">
        <v>3015</v>
      </c>
      <c r="B1357" s="1">
        <v>41486.455555555556</v>
      </c>
      <c r="C1357">
        <v>3208</v>
      </c>
      <c r="D1357" t="s">
        <v>7</v>
      </c>
      <c r="E1357" s="1">
        <v>41486.456250000003</v>
      </c>
      <c r="F1357" t="s">
        <v>8</v>
      </c>
      <c r="G1357" t="str">
        <f t="shared" si="21"/>
        <v>('3015','31/07/2013 10:56','3208','english','31/07/2013 10:57','active'),</v>
      </c>
    </row>
    <row r="1358" spans="1:7" x14ac:dyDescent="0.2">
      <c r="A1358">
        <v>3020</v>
      </c>
      <c r="B1358" s="1">
        <v>41486.723611111112</v>
      </c>
      <c r="C1358">
        <v>11836</v>
      </c>
      <c r="D1358" t="s">
        <v>7</v>
      </c>
      <c r="E1358" s="1">
        <v>41486.724999999999</v>
      </c>
      <c r="F1358" t="s">
        <v>8</v>
      </c>
      <c r="G1358" t="str">
        <f t="shared" si="21"/>
        <v>('3020','31/07/2013 17:22','11836','english','31/07/2013 17:24','active'),</v>
      </c>
    </row>
    <row r="1359" spans="1:7" x14ac:dyDescent="0.2">
      <c r="A1359">
        <v>3025</v>
      </c>
      <c r="B1359" s="1">
        <v>41486.782638888886</v>
      </c>
      <c r="C1359">
        <v>315</v>
      </c>
      <c r="D1359" t="s">
        <v>7</v>
      </c>
      <c r="E1359" s="1">
        <v>41486.783333333333</v>
      </c>
      <c r="F1359" t="s">
        <v>8</v>
      </c>
      <c r="G1359" t="str">
        <f t="shared" si="21"/>
        <v>('3025','31/07/2013 18:47','315','english','31/07/2013 18:48','active'),</v>
      </c>
    </row>
    <row r="1360" spans="1:7" x14ac:dyDescent="0.2">
      <c r="A1360">
        <v>3028</v>
      </c>
      <c r="B1360" s="1">
        <v>41486.284722222219</v>
      </c>
      <c r="C1360">
        <v>7384</v>
      </c>
      <c r="D1360" t="s">
        <v>7</v>
      </c>
      <c r="E1360" s="1">
        <v>41486.285416666666</v>
      </c>
      <c r="F1360" t="s">
        <v>8</v>
      </c>
      <c r="G1360" t="str">
        <f t="shared" si="21"/>
        <v>('3028','31/07/2013 06:50','7384','english','31/07/2013 06:51','active'),</v>
      </c>
    </row>
    <row r="1361" spans="1:7" x14ac:dyDescent="0.2">
      <c r="A1361">
        <v>3029</v>
      </c>
      <c r="B1361" s="1">
        <v>41486.308333333334</v>
      </c>
      <c r="C1361">
        <v>65</v>
      </c>
      <c r="D1361" t="s">
        <v>7</v>
      </c>
      <c r="E1361" s="1">
        <v>41486.30972222222</v>
      </c>
      <c r="F1361" t="s">
        <v>8</v>
      </c>
      <c r="G1361" t="str">
        <f t="shared" si="21"/>
        <v>('3029','31/07/2013 07:24','65','english','31/07/2013 07:26','active'),</v>
      </c>
    </row>
    <row r="1362" spans="1:7" x14ac:dyDescent="0.2">
      <c r="A1362">
        <v>3030</v>
      </c>
      <c r="B1362" s="1">
        <v>41486.654861111114</v>
      </c>
      <c r="C1362">
        <v>628</v>
      </c>
      <c r="D1362" t="s">
        <v>7</v>
      </c>
      <c r="E1362" s="1">
        <v>41486.655555555553</v>
      </c>
      <c r="F1362" t="s">
        <v>8</v>
      </c>
      <c r="G1362" t="str">
        <f t="shared" si="21"/>
        <v>('3030','31/07/2013 15:43','628','english','31/07/2013 15:44','active'),</v>
      </c>
    </row>
    <row r="1363" spans="1:7" x14ac:dyDescent="0.2">
      <c r="A1363">
        <v>3031</v>
      </c>
      <c r="B1363" s="1">
        <v>41486.408333333333</v>
      </c>
      <c r="C1363">
        <v>4355</v>
      </c>
      <c r="D1363" t="s">
        <v>14</v>
      </c>
      <c r="E1363" s="1">
        <v>41486.409722222219</v>
      </c>
      <c r="F1363" t="s">
        <v>8</v>
      </c>
      <c r="G1363" t="str">
        <f t="shared" si="21"/>
        <v>('3031','31/07/2013 09:48','4355','arabic','31/07/2013 09:50','active'),</v>
      </c>
    </row>
    <row r="1364" spans="1:7" x14ac:dyDescent="0.2">
      <c r="A1364">
        <v>3032</v>
      </c>
      <c r="B1364" s="1">
        <v>41487.665972222225</v>
      </c>
      <c r="C1364">
        <v>5</v>
      </c>
      <c r="D1364" t="s">
        <v>18</v>
      </c>
      <c r="E1364" s="1">
        <v>41487.667361111111</v>
      </c>
      <c r="F1364" t="s">
        <v>8</v>
      </c>
      <c r="G1364" t="str">
        <f t="shared" si="21"/>
        <v>('3032','01/08/2013 15:59','5','russian','01/08/2013 16:01','active'),</v>
      </c>
    </row>
    <row r="1365" spans="1:7" x14ac:dyDescent="0.2">
      <c r="A1365">
        <v>3035</v>
      </c>
      <c r="B1365" s="1">
        <v>41487.525000000001</v>
      </c>
      <c r="C1365">
        <v>24</v>
      </c>
      <c r="D1365" t="s">
        <v>15</v>
      </c>
      <c r="E1365" s="1">
        <v>41487.526388888888</v>
      </c>
      <c r="F1365" t="s">
        <v>8</v>
      </c>
      <c r="G1365" t="str">
        <f t="shared" si="21"/>
        <v>('3035','01/08/2013 12:36','24','spanish','01/08/2013 12:38','active'),</v>
      </c>
    </row>
    <row r="1366" spans="1:7" x14ac:dyDescent="0.2">
      <c r="A1366">
        <v>3036</v>
      </c>
      <c r="B1366" s="1">
        <v>41487.658333333333</v>
      </c>
      <c r="C1366">
        <v>5655</v>
      </c>
      <c r="D1366" t="s">
        <v>16</v>
      </c>
      <c r="E1366" s="1">
        <v>41487.659722222219</v>
      </c>
      <c r="F1366" t="s">
        <v>8</v>
      </c>
      <c r="G1366" t="str">
        <f t="shared" si="21"/>
        <v>('3036','01/08/2013 15:48','5655','chinese','01/08/2013 15:50','active'),</v>
      </c>
    </row>
    <row r="1367" spans="1:7" x14ac:dyDescent="0.2">
      <c r="A1367">
        <v>3037</v>
      </c>
      <c r="B1367" s="1">
        <v>41487.515277777777</v>
      </c>
      <c r="C1367">
        <v>12004</v>
      </c>
      <c r="D1367" t="s">
        <v>11</v>
      </c>
      <c r="E1367" s="1">
        <v>41487.51666666667</v>
      </c>
      <c r="F1367" t="s">
        <v>8</v>
      </c>
      <c r="G1367" t="str">
        <f t="shared" si="21"/>
        <v>('3037','01/08/2013 12:22','12004','french','01/08/2013 12:24','active'),</v>
      </c>
    </row>
    <row r="1368" spans="1:7" x14ac:dyDescent="0.2">
      <c r="A1368">
        <v>3039</v>
      </c>
      <c r="B1368" s="1">
        <v>41487.336805555555</v>
      </c>
      <c r="C1368">
        <v>11778</v>
      </c>
      <c r="D1368" t="s">
        <v>7</v>
      </c>
      <c r="E1368" s="1">
        <v>41487.337500000001</v>
      </c>
      <c r="F1368" t="s">
        <v>8</v>
      </c>
      <c r="G1368" t="str">
        <f t="shared" si="21"/>
        <v>('3039','01/08/2013 08:05','11778','english','01/08/2013 08:06','active'),</v>
      </c>
    </row>
    <row r="1369" spans="1:7" x14ac:dyDescent="0.2">
      <c r="A1369">
        <v>3041</v>
      </c>
      <c r="B1369" s="1">
        <v>41487.80972222222</v>
      </c>
      <c r="C1369">
        <v>478</v>
      </c>
      <c r="D1369" t="s">
        <v>7</v>
      </c>
      <c r="E1369" s="1">
        <v>41487.810416666667</v>
      </c>
      <c r="F1369" t="s">
        <v>8</v>
      </c>
      <c r="G1369" t="str">
        <f t="shared" si="21"/>
        <v>('3041','01/08/2013 19:26','478','english','01/08/2013 19:27','active'),</v>
      </c>
    </row>
    <row r="1370" spans="1:7" x14ac:dyDescent="0.2">
      <c r="A1370">
        <v>3042</v>
      </c>
      <c r="B1370" s="1">
        <v>41487.419444444444</v>
      </c>
      <c r="C1370">
        <v>4070</v>
      </c>
      <c r="D1370" t="s">
        <v>7</v>
      </c>
      <c r="E1370" s="1">
        <v>41487.42083333333</v>
      </c>
      <c r="F1370" t="s">
        <v>8</v>
      </c>
      <c r="G1370" t="str">
        <f t="shared" si="21"/>
        <v>('3042','01/08/2013 10:04','4070','english','01/08/2013 10:06','active'),</v>
      </c>
    </row>
    <row r="1371" spans="1:7" x14ac:dyDescent="0.2">
      <c r="A1371">
        <v>3045</v>
      </c>
      <c r="B1371" s="1">
        <v>41487.53125</v>
      </c>
      <c r="C1371">
        <v>12632</v>
      </c>
      <c r="D1371" t="s">
        <v>7</v>
      </c>
      <c r="E1371" s="1">
        <v>41487.531944444447</v>
      </c>
      <c r="F1371" t="s">
        <v>8</v>
      </c>
      <c r="G1371" t="str">
        <f t="shared" si="21"/>
        <v>('3045','01/08/2013 12:45','12632','english','01/08/2013 12:46','active'),</v>
      </c>
    </row>
    <row r="1372" spans="1:7" x14ac:dyDescent="0.2">
      <c r="A1372">
        <v>3046</v>
      </c>
      <c r="B1372" s="1">
        <v>41487.595833333333</v>
      </c>
      <c r="C1372">
        <v>7320</v>
      </c>
      <c r="D1372" t="s">
        <v>7</v>
      </c>
      <c r="E1372" s="1">
        <v>41487.59652777778</v>
      </c>
      <c r="F1372" t="s">
        <v>8</v>
      </c>
      <c r="G1372" t="str">
        <f t="shared" si="21"/>
        <v>('3046','01/08/2013 14:18','7320','english','01/08/2013 14:19','active'),</v>
      </c>
    </row>
    <row r="1373" spans="1:7" x14ac:dyDescent="0.2">
      <c r="A1373">
        <v>3047</v>
      </c>
      <c r="B1373" s="1">
        <v>41487.081250000003</v>
      </c>
      <c r="C1373">
        <v>8413</v>
      </c>
      <c r="D1373" t="s">
        <v>7</v>
      </c>
      <c r="E1373" s="1">
        <v>41487.082638888889</v>
      </c>
      <c r="F1373" t="s">
        <v>8</v>
      </c>
      <c r="G1373" t="str">
        <f t="shared" si="21"/>
        <v>('3047','01/08/2013 01:57','8413','english','01/08/2013 01:59','active'),</v>
      </c>
    </row>
    <row r="1374" spans="1:7" x14ac:dyDescent="0.2">
      <c r="A1374">
        <v>3051</v>
      </c>
      <c r="B1374" s="1">
        <v>41487.572222222225</v>
      </c>
      <c r="C1374">
        <v>4303</v>
      </c>
      <c r="D1374" t="s">
        <v>7</v>
      </c>
      <c r="E1374" s="1">
        <v>41487.572916666664</v>
      </c>
      <c r="F1374" t="s">
        <v>8</v>
      </c>
      <c r="G1374" t="str">
        <f t="shared" si="21"/>
        <v>('3051','01/08/2013 13:44','4303','english','01/08/2013 13:45','active'),</v>
      </c>
    </row>
    <row r="1375" spans="1:7" x14ac:dyDescent="0.2">
      <c r="A1375">
        <v>3053</v>
      </c>
      <c r="B1375" s="1">
        <v>41487.413194444445</v>
      </c>
      <c r="C1375">
        <v>12021</v>
      </c>
      <c r="D1375" t="s">
        <v>7</v>
      </c>
      <c r="E1375" s="1">
        <v>41487.414583333331</v>
      </c>
      <c r="F1375" t="s">
        <v>8</v>
      </c>
      <c r="G1375" t="str">
        <f t="shared" si="21"/>
        <v>('3053','01/08/2013 09:55','12021','english','01/08/2013 09:57','active'),</v>
      </c>
    </row>
    <row r="1376" spans="1:7" x14ac:dyDescent="0.2">
      <c r="A1376">
        <v>3057</v>
      </c>
      <c r="B1376" s="1">
        <v>41488.936805555553</v>
      </c>
      <c r="C1376">
        <v>1</v>
      </c>
      <c r="D1376" t="s">
        <v>7</v>
      </c>
      <c r="E1376" s="1">
        <v>41488.938194444447</v>
      </c>
      <c r="F1376" t="s">
        <v>8</v>
      </c>
      <c r="G1376" t="str">
        <f t="shared" si="21"/>
        <v>('3057','02/08/2013 22:29','1','english','02/08/2013 22:31','active'),</v>
      </c>
    </row>
    <row r="1377" spans="1:7" x14ac:dyDescent="0.2">
      <c r="A1377">
        <v>3058</v>
      </c>
      <c r="B1377" s="1">
        <v>41488.333333333336</v>
      </c>
      <c r="C1377">
        <v>8</v>
      </c>
      <c r="D1377" t="s">
        <v>10</v>
      </c>
      <c r="E1377" s="1">
        <v>41488.334027777775</v>
      </c>
      <c r="F1377" t="s">
        <v>8</v>
      </c>
      <c r="G1377" t="str">
        <f t="shared" si="21"/>
        <v>('3058','02/08/2013 08:00','8','indian','02/08/2013 08:01','active'),</v>
      </c>
    </row>
    <row r="1378" spans="1:7" x14ac:dyDescent="0.2">
      <c r="A1378">
        <v>3060</v>
      </c>
      <c r="B1378" s="1">
        <v>41488.47152777778</v>
      </c>
      <c r="C1378">
        <v>4024</v>
      </c>
      <c r="D1378" t="s">
        <v>9</v>
      </c>
      <c r="E1378" s="1">
        <v>41488.472916666666</v>
      </c>
      <c r="F1378" t="s">
        <v>8</v>
      </c>
      <c r="G1378" t="str">
        <f t="shared" si="21"/>
        <v>('3060','02/08/2013 11:19','4024','german','02/08/2013 11:21','active'),</v>
      </c>
    </row>
    <row r="1379" spans="1:7" x14ac:dyDescent="0.2">
      <c r="A1379">
        <v>3061</v>
      </c>
      <c r="B1379" s="1">
        <v>41488.210416666669</v>
      </c>
      <c r="C1379">
        <v>1562</v>
      </c>
      <c r="D1379" t="s">
        <v>17</v>
      </c>
      <c r="E1379" s="1">
        <v>41488.211111111108</v>
      </c>
      <c r="F1379" t="s">
        <v>8</v>
      </c>
      <c r="G1379" t="str">
        <f t="shared" si="21"/>
        <v>('3061','02/08/2013 05:03','1562','portugese','02/08/2013 05:04','active'),</v>
      </c>
    </row>
    <row r="1380" spans="1:7" x14ac:dyDescent="0.2">
      <c r="A1380">
        <v>3062</v>
      </c>
      <c r="B1380" s="1">
        <v>41488.790277777778</v>
      </c>
      <c r="C1380">
        <v>10646</v>
      </c>
      <c r="D1380" t="s">
        <v>7</v>
      </c>
      <c r="E1380" s="1">
        <v>41488.790972222225</v>
      </c>
      <c r="F1380" t="s">
        <v>8</v>
      </c>
      <c r="G1380" t="str">
        <f t="shared" si="21"/>
        <v>('3062','02/08/2013 18:58','10646','english','02/08/2013 18:59','active'),</v>
      </c>
    </row>
    <row r="1381" spans="1:7" x14ac:dyDescent="0.2">
      <c r="A1381">
        <v>3065</v>
      </c>
      <c r="B1381" s="1">
        <v>41488.455555555556</v>
      </c>
      <c r="C1381">
        <v>12779</v>
      </c>
      <c r="D1381" t="s">
        <v>11</v>
      </c>
      <c r="E1381" s="1">
        <v>41488.456250000003</v>
      </c>
      <c r="F1381" t="s">
        <v>8</v>
      </c>
      <c r="G1381" t="str">
        <f t="shared" si="21"/>
        <v>('3065','02/08/2013 10:56','12779','french','02/08/2013 10:57','active'),</v>
      </c>
    </row>
    <row r="1382" spans="1:7" x14ac:dyDescent="0.2">
      <c r="A1382">
        <v>3067</v>
      </c>
      <c r="B1382" s="1">
        <v>41488.378472222219</v>
      </c>
      <c r="C1382">
        <v>9881</v>
      </c>
      <c r="D1382" t="s">
        <v>14</v>
      </c>
      <c r="E1382" s="1">
        <v>41488.379861111112</v>
      </c>
      <c r="F1382" t="s">
        <v>8</v>
      </c>
      <c r="G1382" t="str">
        <f t="shared" si="21"/>
        <v>('3067','02/08/2013 09:05','9881','arabic','02/08/2013 09:07','active'),</v>
      </c>
    </row>
    <row r="1383" spans="1:7" x14ac:dyDescent="0.2">
      <c r="A1383">
        <v>3069</v>
      </c>
      <c r="B1383" s="1">
        <v>41488.53402777778</v>
      </c>
      <c r="C1383">
        <v>38</v>
      </c>
      <c r="D1383" t="s">
        <v>11</v>
      </c>
      <c r="E1383" s="1">
        <v>41488.535416666666</v>
      </c>
      <c r="F1383" t="s">
        <v>8</v>
      </c>
      <c r="G1383" t="str">
        <f t="shared" si="21"/>
        <v>('3069','02/08/2013 12:49','38','french','02/08/2013 12:51','active'),</v>
      </c>
    </row>
    <row r="1384" spans="1:7" x14ac:dyDescent="0.2">
      <c r="A1384">
        <v>3072</v>
      </c>
      <c r="B1384" s="1">
        <v>41488.640972222223</v>
      </c>
      <c r="C1384">
        <v>32</v>
      </c>
      <c r="D1384" t="s">
        <v>15</v>
      </c>
      <c r="E1384" s="1">
        <v>41488.64166666667</v>
      </c>
      <c r="F1384" t="s">
        <v>8</v>
      </c>
      <c r="G1384" t="str">
        <f t="shared" si="21"/>
        <v>('3072','02/08/2013 15:23','32','spanish','02/08/2013 15:24','active'),</v>
      </c>
    </row>
    <row r="1385" spans="1:7" x14ac:dyDescent="0.2">
      <c r="A1385">
        <v>3074</v>
      </c>
      <c r="B1385" s="1">
        <v>41488.453472222223</v>
      </c>
      <c r="C1385">
        <v>34</v>
      </c>
      <c r="D1385" t="s">
        <v>15</v>
      </c>
      <c r="E1385" s="1">
        <v>41488.454861111109</v>
      </c>
      <c r="F1385" t="s">
        <v>8</v>
      </c>
      <c r="G1385" t="str">
        <f t="shared" si="21"/>
        <v>('3074','02/08/2013 10:53','34','spanish','02/08/2013 10:55','active'),</v>
      </c>
    </row>
    <row r="1386" spans="1:7" x14ac:dyDescent="0.2">
      <c r="A1386">
        <v>3077</v>
      </c>
      <c r="B1386" s="1">
        <v>41488.547222222223</v>
      </c>
      <c r="C1386">
        <v>11261</v>
      </c>
      <c r="D1386" t="s">
        <v>11</v>
      </c>
      <c r="E1386" s="1">
        <v>41488.54791666667</v>
      </c>
      <c r="F1386" t="s">
        <v>8</v>
      </c>
      <c r="G1386" t="str">
        <f t="shared" si="21"/>
        <v>('3077','02/08/2013 13:08','11261','french','02/08/2013 13:09','active'),</v>
      </c>
    </row>
    <row r="1387" spans="1:7" x14ac:dyDescent="0.2">
      <c r="A1387">
        <v>3078</v>
      </c>
      <c r="B1387" s="1">
        <v>41488.850694444445</v>
      </c>
      <c r="C1387">
        <v>8016</v>
      </c>
      <c r="D1387" t="s">
        <v>17</v>
      </c>
      <c r="E1387" s="1">
        <v>41488.852083333331</v>
      </c>
      <c r="F1387" t="s">
        <v>8</v>
      </c>
      <c r="G1387" t="str">
        <f t="shared" si="21"/>
        <v>('3078','02/08/2013 20:25','8016','portugese','02/08/2013 20:27','active'),</v>
      </c>
    </row>
    <row r="1388" spans="1:7" x14ac:dyDescent="0.2">
      <c r="A1388">
        <v>3081</v>
      </c>
      <c r="B1388" s="1">
        <v>41488.571527777778</v>
      </c>
      <c r="C1388">
        <v>8293</v>
      </c>
      <c r="D1388" t="s">
        <v>19</v>
      </c>
      <c r="E1388" s="1">
        <v>41488.572222222225</v>
      </c>
      <c r="F1388" t="s">
        <v>8</v>
      </c>
      <c r="G1388" t="str">
        <f t="shared" si="21"/>
        <v>('3081','02/08/2013 13:43','8293','korean','02/08/2013 13:44','active'),</v>
      </c>
    </row>
    <row r="1389" spans="1:7" x14ac:dyDescent="0.2">
      <c r="A1389">
        <v>3082</v>
      </c>
      <c r="B1389" s="1">
        <v>41489.520833333336</v>
      </c>
      <c r="C1389">
        <v>1023</v>
      </c>
      <c r="D1389" t="s">
        <v>7</v>
      </c>
      <c r="E1389" s="1">
        <v>41489.522222222222</v>
      </c>
      <c r="F1389" t="s">
        <v>8</v>
      </c>
      <c r="G1389" t="str">
        <f t="shared" si="21"/>
        <v>('3082','03/08/2013 12:30','1023','english','03/08/2013 12:32','active'),</v>
      </c>
    </row>
    <row r="1390" spans="1:7" x14ac:dyDescent="0.2">
      <c r="A1390">
        <v>3084</v>
      </c>
      <c r="B1390" s="1">
        <v>41489.421527777777</v>
      </c>
      <c r="C1390">
        <v>827</v>
      </c>
      <c r="D1390" t="s">
        <v>7</v>
      </c>
      <c r="E1390" s="1">
        <v>41489.42291666667</v>
      </c>
      <c r="F1390" t="s">
        <v>8</v>
      </c>
      <c r="G1390" t="str">
        <f t="shared" si="21"/>
        <v>('3084','03/08/2013 10:07','827','english','03/08/2013 10:09','active'),</v>
      </c>
    </row>
    <row r="1391" spans="1:7" x14ac:dyDescent="0.2">
      <c r="A1391">
        <v>3089</v>
      </c>
      <c r="B1391" s="1">
        <v>41490.739583333336</v>
      </c>
      <c r="C1391">
        <v>10429</v>
      </c>
      <c r="D1391" t="s">
        <v>7</v>
      </c>
      <c r="E1391" s="1">
        <v>41490.740972222222</v>
      </c>
      <c r="F1391" t="s">
        <v>8</v>
      </c>
      <c r="G1391" t="str">
        <f t="shared" si="21"/>
        <v>('3089','04/08/2013 17:45','10429','english','04/08/2013 17:47','active'),</v>
      </c>
    </row>
    <row r="1392" spans="1:7" x14ac:dyDescent="0.2">
      <c r="A1392">
        <v>3090</v>
      </c>
      <c r="B1392" s="1">
        <v>41490.779861111114</v>
      </c>
      <c r="C1392">
        <v>14</v>
      </c>
      <c r="D1392" t="s">
        <v>12</v>
      </c>
      <c r="E1392" s="1">
        <v>41490.780555555553</v>
      </c>
      <c r="F1392" t="s">
        <v>8</v>
      </c>
      <c r="G1392" t="str">
        <f t="shared" si="21"/>
        <v>('3090','04/08/2013 18:43','14','japanese','04/08/2013 18:44','active'),</v>
      </c>
    </row>
    <row r="1393" spans="1:7" x14ac:dyDescent="0.2">
      <c r="A1393">
        <v>3091</v>
      </c>
      <c r="B1393" s="1">
        <v>41490.715277777781</v>
      </c>
      <c r="C1393">
        <v>9377</v>
      </c>
      <c r="D1393" t="s">
        <v>7</v>
      </c>
      <c r="E1393" s="1">
        <v>41490.71597222222</v>
      </c>
      <c r="F1393" t="s">
        <v>8</v>
      </c>
      <c r="G1393" t="str">
        <f t="shared" si="21"/>
        <v>('3091','04/08/2013 17:10','9377','english','04/08/2013 17:11','active'),</v>
      </c>
    </row>
    <row r="1394" spans="1:7" x14ac:dyDescent="0.2">
      <c r="A1394">
        <v>3094</v>
      </c>
      <c r="B1394" s="1">
        <v>41490.387499999997</v>
      </c>
      <c r="C1394">
        <v>10220</v>
      </c>
      <c r="D1394" t="s">
        <v>15</v>
      </c>
      <c r="E1394" s="1">
        <v>41490.388194444444</v>
      </c>
      <c r="F1394" t="s">
        <v>8</v>
      </c>
      <c r="G1394" t="str">
        <f t="shared" si="21"/>
        <v>('3094','04/08/2013 09:18','10220','spanish','04/08/2013 09:19','active'),</v>
      </c>
    </row>
    <row r="1395" spans="1:7" x14ac:dyDescent="0.2">
      <c r="A1395">
        <v>3096</v>
      </c>
      <c r="B1395" s="1">
        <v>41491.6875</v>
      </c>
      <c r="C1395">
        <v>37</v>
      </c>
      <c r="D1395" t="s">
        <v>12</v>
      </c>
      <c r="E1395" s="1">
        <v>41491.688194444447</v>
      </c>
      <c r="F1395" t="s">
        <v>8</v>
      </c>
      <c r="G1395" t="str">
        <f t="shared" si="21"/>
        <v>('3096','05/08/2013 16:30','37','japanese','05/08/2013 16:31','active'),</v>
      </c>
    </row>
    <row r="1396" spans="1:7" x14ac:dyDescent="0.2">
      <c r="A1396">
        <v>3099</v>
      </c>
      <c r="B1396" s="1">
        <v>41491.730555555558</v>
      </c>
      <c r="C1396">
        <v>10235</v>
      </c>
      <c r="D1396" t="s">
        <v>7</v>
      </c>
      <c r="E1396" s="1">
        <v>41491.731944444444</v>
      </c>
      <c r="F1396" t="s">
        <v>8</v>
      </c>
      <c r="G1396" t="str">
        <f t="shared" si="21"/>
        <v>('3099','05/08/2013 17:32','10235','english','05/08/2013 17:34','active'),</v>
      </c>
    </row>
    <row r="1397" spans="1:7" x14ac:dyDescent="0.2">
      <c r="A1397">
        <v>3100</v>
      </c>
      <c r="B1397" s="1">
        <v>41491.743750000001</v>
      </c>
      <c r="C1397">
        <v>1</v>
      </c>
      <c r="D1397" t="s">
        <v>7</v>
      </c>
      <c r="E1397" s="1">
        <v>41491.745138888888</v>
      </c>
      <c r="F1397" t="s">
        <v>8</v>
      </c>
      <c r="G1397" t="str">
        <f t="shared" si="21"/>
        <v>('3100','05/08/2013 17:51','1','english','05/08/2013 17:53','active'),</v>
      </c>
    </row>
    <row r="1398" spans="1:7" x14ac:dyDescent="0.2">
      <c r="A1398">
        <v>3102</v>
      </c>
      <c r="B1398" s="1">
        <v>41491.78402777778</v>
      </c>
      <c r="C1398">
        <v>8663</v>
      </c>
      <c r="D1398" t="s">
        <v>16</v>
      </c>
      <c r="E1398" s="1">
        <v>41491.784722222219</v>
      </c>
      <c r="F1398" t="s">
        <v>8</v>
      </c>
      <c r="G1398" t="str">
        <f t="shared" si="21"/>
        <v>('3102','05/08/2013 18:49','8663','chinese','05/08/2013 18:50','active'),</v>
      </c>
    </row>
    <row r="1399" spans="1:7" x14ac:dyDescent="0.2">
      <c r="A1399">
        <v>3103</v>
      </c>
      <c r="B1399" s="1">
        <v>41491.463888888888</v>
      </c>
      <c r="C1399">
        <v>10697</v>
      </c>
      <c r="D1399" t="s">
        <v>7</v>
      </c>
      <c r="E1399" s="1">
        <v>41491.464583333334</v>
      </c>
      <c r="F1399" t="s">
        <v>8</v>
      </c>
      <c r="G1399" t="str">
        <f t="shared" si="21"/>
        <v>('3103','05/08/2013 11:08','10697','english','05/08/2013 11:09','active'),</v>
      </c>
    </row>
    <row r="1400" spans="1:7" x14ac:dyDescent="0.2">
      <c r="A1400">
        <v>3106</v>
      </c>
      <c r="B1400" s="1">
        <v>41491.698611111111</v>
      </c>
      <c r="C1400">
        <v>10487</v>
      </c>
      <c r="D1400" t="s">
        <v>7</v>
      </c>
      <c r="E1400" s="1">
        <v>41491.699999999997</v>
      </c>
      <c r="F1400" t="s">
        <v>8</v>
      </c>
      <c r="G1400" t="str">
        <f t="shared" si="21"/>
        <v>('3106','05/08/2013 16:46','10487','english','05/08/2013 16:48','active'),</v>
      </c>
    </row>
    <row r="1401" spans="1:7" x14ac:dyDescent="0.2">
      <c r="A1401">
        <v>3107</v>
      </c>
      <c r="B1401" s="1">
        <v>41491.302083333336</v>
      </c>
      <c r="C1401">
        <v>4540</v>
      </c>
      <c r="D1401" t="s">
        <v>11</v>
      </c>
      <c r="E1401" s="1">
        <v>41491.303472222222</v>
      </c>
      <c r="F1401" t="s">
        <v>8</v>
      </c>
      <c r="G1401" t="str">
        <f t="shared" si="21"/>
        <v>('3107','05/08/2013 07:15','4540','french','05/08/2013 07:17','active'),</v>
      </c>
    </row>
    <row r="1402" spans="1:7" x14ac:dyDescent="0.2">
      <c r="A1402">
        <v>3108</v>
      </c>
      <c r="B1402" s="1">
        <v>41491.55972222222</v>
      </c>
      <c r="C1402">
        <v>6604</v>
      </c>
      <c r="D1402" t="s">
        <v>11</v>
      </c>
      <c r="E1402" s="1">
        <v>41491.561111111114</v>
      </c>
      <c r="F1402" t="s">
        <v>8</v>
      </c>
      <c r="G1402" t="str">
        <f t="shared" si="21"/>
        <v>('3108','05/08/2013 13:26','6604','french','05/08/2013 13:28','active'),</v>
      </c>
    </row>
    <row r="1403" spans="1:7" x14ac:dyDescent="0.2">
      <c r="A1403">
        <v>3110</v>
      </c>
      <c r="B1403" s="1">
        <v>41491.008333333331</v>
      </c>
      <c r="C1403">
        <v>4393</v>
      </c>
      <c r="D1403" t="s">
        <v>14</v>
      </c>
      <c r="E1403" s="1">
        <v>41491.009722222225</v>
      </c>
      <c r="F1403" t="s">
        <v>8</v>
      </c>
      <c r="G1403" t="str">
        <f t="shared" si="21"/>
        <v>('3110','05/08/2013 00:12','4393','arabic','05/08/2013 00:14','active'),</v>
      </c>
    </row>
    <row r="1404" spans="1:7" x14ac:dyDescent="0.2">
      <c r="A1404">
        <v>3119</v>
      </c>
      <c r="B1404" s="1">
        <v>41492.002083333333</v>
      </c>
      <c r="C1404">
        <v>138</v>
      </c>
      <c r="D1404" t="s">
        <v>7</v>
      </c>
      <c r="E1404" s="1">
        <v>41492.00277777778</v>
      </c>
      <c r="F1404" t="s">
        <v>8</v>
      </c>
      <c r="G1404" t="str">
        <f t="shared" si="21"/>
        <v>('3119','06/08/2013 00:03','138','english','06/08/2013 00:04','active'),</v>
      </c>
    </row>
    <row r="1405" spans="1:7" x14ac:dyDescent="0.2">
      <c r="A1405">
        <v>3120</v>
      </c>
      <c r="B1405" s="1">
        <v>41492.615972222222</v>
      </c>
      <c r="C1405">
        <v>9</v>
      </c>
      <c r="D1405" t="s">
        <v>16</v>
      </c>
      <c r="E1405" s="1">
        <v>41492.616666666669</v>
      </c>
      <c r="F1405" t="s">
        <v>8</v>
      </c>
      <c r="G1405" t="str">
        <f t="shared" si="21"/>
        <v>('3120','06/08/2013 14:47','9','chinese','06/08/2013 14:48','active'),</v>
      </c>
    </row>
    <row r="1406" spans="1:7" x14ac:dyDescent="0.2">
      <c r="A1406">
        <v>3121</v>
      </c>
      <c r="B1406" s="1">
        <v>41492.586111111108</v>
      </c>
      <c r="C1406">
        <v>3</v>
      </c>
      <c r="D1406" t="s">
        <v>7</v>
      </c>
      <c r="E1406" s="1">
        <v>41492.586805555555</v>
      </c>
      <c r="F1406" t="s">
        <v>8</v>
      </c>
      <c r="G1406" t="str">
        <f t="shared" si="21"/>
        <v>('3121','06/08/2013 14:04','3','english','06/08/2013 14:05','active'),</v>
      </c>
    </row>
    <row r="1407" spans="1:7" x14ac:dyDescent="0.2">
      <c r="A1407">
        <v>3122</v>
      </c>
      <c r="B1407" s="1">
        <v>41492.363194444442</v>
      </c>
      <c r="C1407">
        <v>5294</v>
      </c>
      <c r="D1407" t="s">
        <v>12</v>
      </c>
      <c r="E1407" s="1">
        <v>41492.364583333336</v>
      </c>
      <c r="F1407" t="s">
        <v>8</v>
      </c>
      <c r="G1407" t="str">
        <f t="shared" si="21"/>
        <v>('3122','06/08/2013 08:43','5294','japanese','06/08/2013 08:45','active'),</v>
      </c>
    </row>
    <row r="1408" spans="1:7" x14ac:dyDescent="0.2">
      <c r="A1408">
        <v>3124</v>
      </c>
      <c r="B1408" s="1">
        <v>41492.990972222222</v>
      </c>
      <c r="C1408">
        <v>30</v>
      </c>
      <c r="D1408" t="s">
        <v>11</v>
      </c>
      <c r="E1408" s="1">
        <v>41492.992361111108</v>
      </c>
      <c r="F1408" t="s">
        <v>8</v>
      </c>
      <c r="G1408" t="str">
        <f t="shared" si="21"/>
        <v>('3124','06/08/2013 23:47','30','french','06/08/2013 23:49','active'),</v>
      </c>
    </row>
    <row r="1409" spans="1:7" x14ac:dyDescent="0.2">
      <c r="A1409">
        <v>3125</v>
      </c>
      <c r="B1409" s="1">
        <v>41492.495833333334</v>
      </c>
      <c r="C1409">
        <v>7957</v>
      </c>
      <c r="D1409" t="s">
        <v>7</v>
      </c>
      <c r="E1409" s="1">
        <v>41492.496527777781</v>
      </c>
      <c r="F1409" t="s">
        <v>8</v>
      </c>
      <c r="G1409" t="str">
        <f t="shared" si="21"/>
        <v>('3125','06/08/2013 11:54','7957','english','06/08/2013 11:55','active'),</v>
      </c>
    </row>
    <row r="1410" spans="1:7" x14ac:dyDescent="0.2">
      <c r="A1410">
        <v>3128</v>
      </c>
      <c r="B1410" s="1">
        <v>41492.417361111111</v>
      </c>
      <c r="C1410">
        <v>3060</v>
      </c>
      <c r="D1410" t="s">
        <v>7</v>
      </c>
      <c r="E1410" s="1">
        <v>41492.418055555558</v>
      </c>
      <c r="F1410" t="s">
        <v>8</v>
      </c>
      <c r="G1410" t="str">
        <f t="shared" si="21"/>
        <v>('3128','06/08/2013 10:01','3060','english','06/08/2013 10:02','active'),</v>
      </c>
    </row>
    <row r="1411" spans="1:7" x14ac:dyDescent="0.2">
      <c r="A1411">
        <v>3129</v>
      </c>
      <c r="B1411" s="1">
        <v>41492.267361111109</v>
      </c>
      <c r="C1411">
        <v>33</v>
      </c>
      <c r="D1411" t="s">
        <v>7</v>
      </c>
      <c r="E1411" s="1">
        <v>41492.268750000003</v>
      </c>
      <c r="F1411" t="s">
        <v>8</v>
      </c>
      <c r="G1411" t="str">
        <f t="shared" ref="G1411:G1474" si="22">_xlfn.CONCAT("(","'",A1411,"'",",","'",TEXT(B1411,"DD/MM/YYYY HH:MM"),"'",",","'",C1411,"'",",","'",D1411,"'",",","'",TEXT(E1411,"DD/MM/YYYY HH:MM"),"'",",","'",F1411,"'",")",",")</f>
        <v>('3129','06/08/2013 06:25','33','english','06/08/2013 06:27','active'),</v>
      </c>
    </row>
    <row r="1412" spans="1:7" x14ac:dyDescent="0.2">
      <c r="A1412">
        <v>3133</v>
      </c>
      <c r="B1412" s="1">
        <v>41492.609027777777</v>
      </c>
      <c r="C1412">
        <v>28</v>
      </c>
      <c r="D1412" t="s">
        <v>16</v>
      </c>
      <c r="E1412" s="1">
        <v>41492.61041666667</v>
      </c>
      <c r="F1412" t="s">
        <v>8</v>
      </c>
      <c r="G1412" t="str">
        <f t="shared" si="22"/>
        <v>('3133','06/08/2013 14:37','28','chinese','06/08/2013 14:39','active'),</v>
      </c>
    </row>
    <row r="1413" spans="1:7" x14ac:dyDescent="0.2">
      <c r="A1413">
        <v>3134</v>
      </c>
      <c r="B1413" s="1">
        <v>41492.40625</v>
      </c>
      <c r="C1413">
        <v>8</v>
      </c>
      <c r="D1413" t="s">
        <v>7</v>
      </c>
      <c r="E1413" s="1">
        <v>41492.406944444447</v>
      </c>
      <c r="F1413" t="s">
        <v>8</v>
      </c>
      <c r="G1413" t="str">
        <f t="shared" si="22"/>
        <v>('3134','06/08/2013 09:45','8','english','06/08/2013 09:46','active'),</v>
      </c>
    </row>
    <row r="1414" spans="1:7" x14ac:dyDescent="0.2">
      <c r="A1414">
        <v>3135</v>
      </c>
      <c r="B1414" s="1">
        <v>41492.714583333334</v>
      </c>
      <c r="C1414">
        <v>1352</v>
      </c>
      <c r="D1414" t="s">
        <v>14</v>
      </c>
      <c r="E1414" s="1">
        <v>41492.715277777781</v>
      </c>
      <c r="F1414" t="s">
        <v>8</v>
      </c>
      <c r="G1414" t="str">
        <f t="shared" si="22"/>
        <v>('3135','06/08/2013 17:09','1352','arabic','06/08/2013 17:10','active'),</v>
      </c>
    </row>
    <row r="1415" spans="1:7" x14ac:dyDescent="0.2">
      <c r="A1415">
        <v>3136</v>
      </c>
      <c r="B1415" s="1">
        <v>41492.521527777775</v>
      </c>
      <c r="C1415">
        <v>1447</v>
      </c>
      <c r="D1415" t="s">
        <v>7</v>
      </c>
      <c r="E1415" s="1">
        <v>41492.522916666669</v>
      </c>
      <c r="F1415" t="s">
        <v>8</v>
      </c>
      <c r="G1415" t="str">
        <f t="shared" si="22"/>
        <v>('3136','06/08/2013 12:31','1447','english','06/08/2013 12:33','active'),</v>
      </c>
    </row>
    <row r="1416" spans="1:7" x14ac:dyDescent="0.2">
      <c r="A1416">
        <v>3137</v>
      </c>
      <c r="B1416" s="1">
        <v>41492.636111111111</v>
      </c>
      <c r="C1416">
        <v>7062</v>
      </c>
      <c r="D1416" t="s">
        <v>17</v>
      </c>
      <c r="E1416" s="1">
        <v>41492.637499999997</v>
      </c>
      <c r="F1416" t="s">
        <v>8</v>
      </c>
      <c r="G1416" t="str">
        <f t="shared" si="22"/>
        <v>('3137','06/08/2013 15:16','7062','portugese','06/08/2013 15:18','active'),</v>
      </c>
    </row>
    <row r="1417" spans="1:7" x14ac:dyDescent="0.2">
      <c r="A1417">
        <v>3140</v>
      </c>
      <c r="B1417" s="1">
        <v>41493.354166666664</v>
      </c>
      <c r="C1417">
        <v>8459</v>
      </c>
      <c r="D1417" t="s">
        <v>7</v>
      </c>
      <c r="E1417" s="1">
        <v>41493.354861111111</v>
      </c>
      <c r="F1417" t="s">
        <v>8</v>
      </c>
      <c r="G1417" t="str">
        <f t="shared" si="22"/>
        <v>('3140','07/08/2013 08:30','8459','english','07/08/2013 08:31','active'),</v>
      </c>
    </row>
    <row r="1418" spans="1:7" x14ac:dyDescent="0.2">
      <c r="A1418">
        <v>3142</v>
      </c>
      <c r="B1418" s="1">
        <v>41493.643055555556</v>
      </c>
      <c r="C1418">
        <v>7356</v>
      </c>
      <c r="D1418" t="s">
        <v>7</v>
      </c>
      <c r="E1418" s="1">
        <v>41493.644444444442</v>
      </c>
      <c r="F1418" t="s">
        <v>8</v>
      </c>
      <c r="G1418" t="str">
        <f t="shared" si="22"/>
        <v>('3142','07/08/2013 15:26','7356','english','07/08/2013 15:28','active'),</v>
      </c>
    </row>
    <row r="1419" spans="1:7" x14ac:dyDescent="0.2">
      <c r="A1419">
        <v>3146</v>
      </c>
      <c r="B1419" s="1">
        <v>41493.40625</v>
      </c>
      <c r="C1419">
        <v>3847</v>
      </c>
      <c r="D1419" t="s">
        <v>15</v>
      </c>
      <c r="E1419" s="1">
        <v>41493.407638888886</v>
      </c>
      <c r="F1419" t="s">
        <v>8</v>
      </c>
      <c r="G1419" t="str">
        <f t="shared" si="22"/>
        <v>('3146','07/08/2013 09:45','3847','spanish','07/08/2013 09:47','active'),</v>
      </c>
    </row>
    <row r="1420" spans="1:7" x14ac:dyDescent="0.2">
      <c r="A1420">
        <v>3150</v>
      </c>
      <c r="B1420" s="1">
        <v>41493.606944444444</v>
      </c>
      <c r="C1420">
        <v>5196</v>
      </c>
      <c r="D1420" t="s">
        <v>19</v>
      </c>
      <c r="E1420" s="1">
        <v>41493.607638888891</v>
      </c>
      <c r="F1420" t="s">
        <v>8</v>
      </c>
      <c r="G1420" t="str">
        <f t="shared" si="22"/>
        <v>('3150','07/08/2013 14:34','5196','korean','07/08/2013 14:35','active'),</v>
      </c>
    </row>
    <row r="1421" spans="1:7" x14ac:dyDescent="0.2">
      <c r="A1421">
        <v>3154</v>
      </c>
      <c r="B1421" s="1">
        <v>41493.402083333334</v>
      </c>
      <c r="C1421">
        <v>8679</v>
      </c>
      <c r="D1421" t="s">
        <v>11</v>
      </c>
      <c r="E1421" s="1">
        <v>41493.402777777781</v>
      </c>
      <c r="F1421" t="s">
        <v>8</v>
      </c>
      <c r="G1421" t="str">
        <f t="shared" si="22"/>
        <v>('3154','07/08/2013 09:39','8679','french','07/08/2013 09:40','active'),</v>
      </c>
    </row>
    <row r="1422" spans="1:7" x14ac:dyDescent="0.2">
      <c r="A1422">
        <v>3155</v>
      </c>
      <c r="B1422" s="1">
        <v>41493.777777777781</v>
      </c>
      <c r="C1422">
        <v>19</v>
      </c>
      <c r="D1422" t="s">
        <v>11</v>
      </c>
      <c r="E1422" s="1">
        <v>41493.77847222222</v>
      </c>
      <c r="F1422" t="s">
        <v>8</v>
      </c>
      <c r="G1422" t="str">
        <f t="shared" si="22"/>
        <v>('3155','07/08/2013 18:40','19','french','07/08/2013 18:41','active'),</v>
      </c>
    </row>
    <row r="1423" spans="1:7" x14ac:dyDescent="0.2">
      <c r="A1423">
        <v>3156</v>
      </c>
      <c r="B1423" s="1">
        <v>41493.572916666664</v>
      </c>
      <c r="C1423">
        <v>6363</v>
      </c>
      <c r="D1423" t="s">
        <v>7</v>
      </c>
      <c r="E1423" s="1">
        <v>41493.573611111111</v>
      </c>
      <c r="F1423" t="s">
        <v>8</v>
      </c>
      <c r="G1423" t="str">
        <f t="shared" si="22"/>
        <v>('3156','07/08/2013 13:45','6363','english','07/08/2013 13:46','active'),</v>
      </c>
    </row>
    <row r="1424" spans="1:7" x14ac:dyDescent="0.2">
      <c r="A1424">
        <v>3158</v>
      </c>
      <c r="B1424" s="1">
        <v>41493.57916666667</v>
      </c>
      <c r="C1424">
        <v>6248</v>
      </c>
      <c r="D1424" t="s">
        <v>12</v>
      </c>
      <c r="E1424" s="1">
        <v>41493.579861111109</v>
      </c>
      <c r="F1424" t="s">
        <v>8</v>
      </c>
      <c r="G1424" t="str">
        <f t="shared" si="22"/>
        <v>('3158','07/08/2013 13:54','6248','japanese','07/08/2013 13:55','active'),</v>
      </c>
    </row>
    <row r="1425" spans="1:7" x14ac:dyDescent="0.2">
      <c r="A1425">
        <v>3159</v>
      </c>
      <c r="B1425" s="1">
        <v>41493.611805555556</v>
      </c>
      <c r="C1425">
        <v>2</v>
      </c>
      <c r="D1425" t="s">
        <v>7</v>
      </c>
      <c r="E1425" s="1">
        <v>41493.612500000003</v>
      </c>
      <c r="F1425" t="s">
        <v>8</v>
      </c>
      <c r="G1425" t="str">
        <f t="shared" si="22"/>
        <v>('3159','07/08/2013 14:41','2','english','07/08/2013 14:42','active'),</v>
      </c>
    </row>
    <row r="1426" spans="1:7" x14ac:dyDescent="0.2">
      <c r="A1426">
        <v>3160</v>
      </c>
      <c r="B1426" s="1">
        <v>41493.242361111108</v>
      </c>
      <c r="C1426">
        <v>12686</v>
      </c>
      <c r="D1426" t="s">
        <v>12</v>
      </c>
      <c r="E1426" s="1">
        <v>41493.243055555555</v>
      </c>
      <c r="F1426" t="s">
        <v>8</v>
      </c>
      <c r="G1426" t="str">
        <f t="shared" si="22"/>
        <v>('3160','07/08/2013 05:49','12686','japanese','07/08/2013 05:50','active'),</v>
      </c>
    </row>
    <row r="1427" spans="1:7" x14ac:dyDescent="0.2">
      <c r="A1427">
        <v>3163</v>
      </c>
      <c r="B1427" s="1">
        <v>41493.432638888888</v>
      </c>
      <c r="C1427">
        <v>3</v>
      </c>
      <c r="D1427" t="s">
        <v>7</v>
      </c>
      <c r="E1427" s="1">
        <v>41493.433333333334</v>
      </c>
      <c r="F1427" t="s">
        <v>8</v>
      </c>
      <c r="G1427" t="str">
        <f t="shared" si="22"/>
        <v>('3163','07/08/2013 10:23','3','english','07/08/2013 10:24','active'),</v>
      </c>
    </row>
    <row r="1428" spans="1:7" x14ac:dyDescent="0.2">
      <c r="A1428">
        <v>3164</v>
      </c>
      <c r="B1428" s="1">
        <v>41493.636805555558</v>
      </c>
      <c r="C1428">
        <v>4610</v>
      </c>
      <c r="D1428" t="s">
        <v>7</v>
      </c>
      <c r="E1428" s="1">
        <v>41493.637499999997</v>
      </c>
      <c r="F1428" t="s">
        <v>8</v>
      </c>
      <c r="G1428" t="str">
        <f t="shared" si="22"/>
        <v>('3164','07/08/2013 15:17','4610','english','07/08/2013 15:18','active'),</v>
      </c>
    </row>
    <row r="1429" spans="1:7" x14ac:dyDescent="0.2">
      <c r="A1429">
        <v>3166</v>
      </c>
      <c r="B1429" s="1">
        <v>41494.386805555558</v>
      </c>
      <c r="C1429">
        <v>2</v>
      </c>
      <c r="D1429" t="s">
        <v>12</v>
      </c>
      <c r="E1429" s="1">
        <v>41494.387499999997</v>
      </c>
      <c r="F1429" t="s">
        <v>8</v>
      </c>
      <c r="G1429" t="str">
        <f t="shared" si="22"/>
        <v>('3166','08/08/2013 09:17','2','japanese','08/08/2013 09:18','active'),</v>
      </c>
    </row>
    <row r="1430" spans="1:7" x14ac:dyDescent="0.2">
      <c r="A1430">
        <v>3167</v>
      </c>
      <c r="B1430" s="1">
        <v>41494.761111111111</v>
      </c>
      <c r="C1430">
        <v>6</v>
      </c>
      <c r="D1430" t="s">
        <v>7</v>
      </c>
      <c r="E1430" s="1">
        <v>41494.761805555558</v>
      </c>
      <c r="F1430" t="s">
        <v>8</v>
      </c>
      <c r="G1430" t="str">
        <f t="shared" si="22"/>
        <v>('3167','08/08/2013 18:16','6','english','08/08/2013 18:17','active'),</v>
      </c>
    </row>
    <row r="1431" spans="1:7" x14ac:dyDescent="0.2">
      <c r="A1431">
        <v>3168</v>
      </c>
      <c r="B1431" s="1">
        <v>41494.505555555559</v>
      </c>
      <c r="C1431">
        <v>458</v>
      </c>
      <c r="D1431" t="s">
        <v>7</v>
      </c>
      <c r="E1431" s="1">
        <v>41494.506944444445</v>
      </c>
      <c r="F1431" t="s">
        <v>8</v>
      </c>
      <c r="G1431" t="str">
        <f t="shared" si="22"/>
        <v>('3168','08/08/2013 12:08','458','english','08/08/2013 12:10','active'),</v>
      </c>
    </row>
    <row r="1432" spans="1:7" x14ac:dyDescent="0.2">
      <c r="A1432">
        <v>3170</v>
      </c>
      <c r="B1432" s="1">
        <v>41494.602777777778</v>
      </c>
      <c r="C1432">
        <v>794</v>
      </c>
      <c r="D1432" t="s">
        <v>11</v>
      </c>
      <c r="E1432" s="1">
        <v>41494.604166666664</v>
      </c>
      <c r="F1432" t="s">
        <v>8</v>
      </c>
      <c r="G1432" t="str">
        <f t="shared" si="22"/>
        <v>('3170','08/08/2013 14:28','794','french','08/08/2013 14:30','active'),</v>
      </c>
    </row>
    <row r="1433" spans="1:7" x14ac:dyDescent="0.2">
      <c r="A1433">
        <v>3171</v>
      </c>
      <c r="B1433" s="1">
        <v>41494.474305555559</v>
      </c>
      <c r="C1433">
        <v>4217</v>
      </c>
      <c r="D1433" t="s">
        <v>19</v>
      </c>
      <c r="E1433" s="1">
        <v>41494.475694444445</v>
      </c>
      <c r="F1433" t="s">
        <v>8</v>
      </c>
      <c r="G1433" t="str">
        <f t="shared" si="22"/>
        <v>('3171','08/08/2013 11:23','4217','korean','08/08/2013 11:25','active'),</v>
      </c>
    </row>
    <row r="1434" spans="1:7" x14ac:dyDescent="0.2">
      <c r="A1434">
        <v>3175</v>
      </c>
      <c r="B1434" s="1">
        <v>41494.53125</v>
      </c>
      <c r="C1434">
        <v>787</v>
      </c>
      <c r="D1434" t="s">
        <v>13</v>
      </c>
      <c r="E1434" s="1">
        <v>41494.531944444447</v>
      </c>
      <c r="F1434" t="s">
        <v>8</v>
      </c>
      <c r="G1434" t="str">
        <f t="shared" si="22"/>
        <v>('3175','08/08/2013 12:45','787','italian','08/08/2013 12:46','active'),</v>
      </c>
    </row>
    <row r="1435" spans="1:7" x14ac:dyDescent="0.2">
      <c r="A1435">
        <v>3176</v>
      </c>
      <c r="B1435" s="1">
        <v>41494.563194444447</v>
      </c>
      <c r="C1435">
        <v>8</v>
      </c>
      <c r="D1435" t="s">
        <v>7</v>
      </c>
      <c r="E1435" s="1">
        <v>41494.564583333333</v>
      </c>
      <c r="F1435" t="s">
        <v>8</v>
      </c>
      <c r="G1435" t="str">
        <f t="shared" si="22"/>
        <v>('3176','08/08/2013 13:31','8','english','08/08/2013 13:33','active'),</v>
      </c>
    </row>
    <row r="1436" spans="1:7" x14ac:dyDescent="0.2">
      <c r="A1436">
        <v>3177</v>
      </c>
      <c r="B1436" s="1">
        <v>41494.396527777775</v>
      </c>
      <c r="C1436">
        <v>7535</v>
      </c>
      <c r="D1436" t="s">
        <v>9</v>
      </c>
      <c r="E1436" s="1">
        <v>41494.397916666669</v>
      </c>
      <c r="F1436" t="s">
        <v>8</v>
      </c>
      <c r="G1436" t="str">
        <f t="shared" si="22"/>
        <v>('3177','08/08/2013 09:31','7535','german','08/08/2013 09:33','active'),</v>
      </c>
    </row>
    <row r="1437" spans="1:7" x14ac:dyDescent="0.2">
      <c r="A1437">
        <v>3178</v>
      </c>
      <c r="B1437" s="1">
        <v>41494.784722222219</v>
      </c>
      <c r="C1437">
        <v>11042</v>
      </c>
      <c r="D1437" t="s">
        <v>14</v>
      </c>
      <c r="E1437" s="1">
        <v>41494.785416666666</v>
      </c>
      <c r="F1437" t="s">
        <v>8</v>
      </c>
      <c r="G1437" t="str">
        <f t="shared" si="22"/>
        <v>('3178','08/08/2013 18:50','11042','arabic','08/08/2013 18:51','active'),</v>
      </c>
    </row>
    <row r="1438" spans="1:7" x14ac:dyDescent="0.2">
      <c r="A1438">
        <v>3180</v>
      </c>
      <c r="B1438" s="1">
        <v>41494.186805555553</v>
      </c>
      <c r="C1438">
        <v>11604</v>
      </c>
      <c r="D1438" t="s">
        <v>7</v>
      </c>
      <c r="E1438" s="1">
        <v>41494.188194444447</v>
      </c>
      <c r="F1438" t="s">
        <v>8</v>
      </c>
      <c r="G1438" t="str">
        <f t="shared" si="22"/>
        <v>('3180','08/08/2013 04:29','11604','english','08/08/2013 04:31','active'),</v>
      </c>
    </row>
    <row r="1439" spans="1:7" x14ac:dyDescent="0.2">
      <c r="A1439">
        <v>3186</v>
      </c>
      <c r="B1439" s="1">
        <v>41494.472222222219</v>
      </c>
      <c r="C1439">
        <v>5861</v>
      </c>
      <c r="D1439" t="s">
        <v>7</v>
      </c>
      <c r="E1439" s="1">
        <v>41494.472916666666</v>
      </c>
      <c r="F1439" t="s">
        <v>8</v>
      </c>
      <c r="G1439" t="str">
        <f t="shared" si="22"/>
        <v>('3186','08/08/2013 11:20','5861','english','08/08/2013 11:21','active'),</v>
      </c>
    </row>
    <row r="1440" spans="1:7" x14ac:dyDescent="0.2">
      <c r="A1440">
        <v>3189</v>
      </c>
      <c r="B1440" s="1">
        <v>41494.694444444445</v>
      </c>
      <c r="C1440">
        <v>7382</v>
      </c>
      <c r="D1440" t="s">
        <v>7</v>
      </c>
      <c r="E1440" s="1">
        <v>41494.695833333331</v>
      </c>
      <c r="F1440" t="s">
        <v>8</v>
      </c>
      <c r="G1440" t="str">
        <f t="shared" si="22"/>
        <v>('3189','08/08/2013 16:40','7382','english','08/08/2013 16:42','active'),</v>
      </c>
    </row>
    <row r="1441" spans="1:7" x14ac:dyDescent="0.2">
      <c r="A1441">
        <v>3190</v>
      </c>
      <c r="B1441" s="1">
        <v>41495.642361111109</v>
      </c>
      <c r="C1441">
        <v>6812</v>
      </c>
      <c r="D1441" t="s">
        <v>7</v>
      </c>
      <c r="E1441" s="1">
        <v>41495.643750000003</v>
      </c>
      <c r="F1441" t="s">
        <v>8</v>
      </c>
      <c r="G1441" t="str">
        <f t="shared" si="22"/>
        <v>('3190','09/08/2013 15:25','6812','english','09/08/2013 15:27','active'),</v>
      </c>
    </row>
    <row r="1442" spans="1:7" x14ac:dyDescent="0.2">
      <c r="A1442">
        <v>3194</v>
      </c>
      <c r="B1442" s="1">
        <v>41495.009027777778</v>
      </c>
      <c r="C1442">
        <v>1710</v>
      </c>
      <c r="D1442" t="s">
        <v>7</v>
      </c>
      <c r="E1442" s="1">
        <v>41495.009722222225</v>
      </c>
      <c r="F1442" t="s">
        <v>8</v>
      </c>
      <c r="G1442" t="str">
        <f t="shared" si="22"/>
        <v>('3194','09/08/2013 00:13','1710','english','09/08/2013 00:14','active'),</v>
      </c>
    </row>
    <row r="1443" spans="1:7" x14ac:dyDescent="0.2">
      <c r="A1443">
        <v>3196</v>
      </c>
      <c r="B1443" s="1">
        <v>41495.974305555559</v>
      </c>
      <c r="C1443">
        <v>4598</v>
      </c>
      <c r="D1443" t="s">
        <v>10</v>
      </c>
      <c r="E1443" s="1">
        <v>41495.974999999999</v>
      </c>
      <c r="F1443" t="s">
        <v>8</v>
      </c>
      <c r="G1443" t="str">
        <f t="shared" si="22"/>
        <v>('3196','09/08/2013 23:23','4598','indian','09/08/2013 23:24','active'),</v>
      </c>
    </row>
    <row r="1444" spans="1:7" x14ac:dyDescent="0.2">
      <c r="A1444">
        <v>3198</v>
      </c>
      <c r="B1444" s="1">
        <v>41495.587500000001</v>
      </c>
      <c r="C1444">
        <v>1</v>
      </c>
      <c r="D1444" t="s">
        <v>18</v>
      </c>
      <c r="E1444" s="1">
        <v>41495.588194444441</v>
      </c>
      <c r="F1444" t="s">
        <v>8</v>
      </c>
      <c r="G1444" t="str">
        <f t="shared" si="22"/>
        <v>('3198','09/08/2013 14:06','1','russian','09/08/2013 14:07','active'),</v>
      </c>
    </row>
    <row r="1445" spans="1:7" x14ac:dyDescent="0.2">
      <c r="A1445">
        <v>3199</v>
      </c>
      <c r="B1445" s="1">
        <v>41495.749305555553</v>
      </c>
      <c r="C1445">
        <v>3477</v>
      </c>
      <c r="D1445" t="s">
        <v>16</v>
      </c>
      <c r="E1445" s="1">
        <v>41495.75</v>
      </c>
      <c r="F1445" t="s">
        <v>8</v>
      </c>
      <c r="G1445" t="str">
        <f t="shared" si="22"/>
        <v>('3199','09/08/2013 17:59','3477','chinese','09/08/2013 18:00','active'),</v>
      </c>
    </row>
    <row r="1446" spans="1:7" x14ac:dyDescent="0.2">
      <c r="A1446">
        <v>3200</v>
      </c>
      <c r="B1446" s="1">
        <v>41495.685416666667</v>
      </c>
      <c r="C1446">
        <v>6171</v>
      </c>
      <c r="D1446" t="s">
        <v>14</v>
      </c>
      <c r="E1446" s="1">
        <v>41495.686805555553</v>
      </c>
      <c r="F1446" t="s">
        <v>8</v>
      </c>
      <c r="G1446" t="str">
        <f t="shared" si="22"/>
        <v>('3200','09/08/2013 16:27','6171','arabic','09/08/2013 16:29','active'),</v>
      </c>
    </row>
    <row r="1447" spans="1:7" x14ac:dyDescent="0.2">
      <c r="A1447">
        <v>3201</v>
      </c>
      <c r="B1447" s="1">
        <v>41495.000694444447</v>
      </c>
      <c r="C1447">
        <v>3306</v>
      </c>
      <c r="D1447" t="s">
        <v>7</v>
      </c>
      <c r="E1447" s="1">
        <v>41495.002083333333</v>
      </c>
      <c r="F1447" t="s">
        <v>8</v>
      </c>
      <c r="G1447" t="str">
        <f t="shared" si="22"/>
        <v>('3201','09/08/2013 00:01','3306','english','09/08/2013 00:03','active'),</v>
      </c>
    </row>
    <row r="1448" spans="1:7" x14ac:dyDescent="0.2">
      <c r="A1448">
        <v>3202</v>
      </c>
      <c r="B1448" s="1">
        <v>41495.727777777778</v>
      </c>
      <c r="C1448">
        <v>1</v>
      </c>
      <c r="D1448" t="s">
        <v>7</v>
      </c>
      <c r="E1448" s="1">
        <v>41495.728472222225</v>
      </c>
      <c r="F1448" t="s">
        <v>8</v>
      </c>
      <c r="G1448" t="str">
        <f t="shared" si="22"/>
        <v>('3202','09/08/2013 17:28','1','english','09/08/2013 17:29','active'),</v>
      </c>
    </row>
    <row r="1449" spans="1:7" x14ac:dyDescent="0.2">
      <c r="A1449">
        <v>3204</v>
      </c>
      <c r="B1449" s="1">
        <v>41495.779861111114</v>
      </c>
      <c r="C1449">
        <v>2</v>
      </c>
      <c r="D1449" t="s">
        <v>7</v>
      </c>
      <c r="E1449" s="1">
        <v>41495.78125</v>
      </c>
      <c r="F1449" t="s">
        <v>8</v>
      </c>
      <c r="G1449" t="str">
        <f t="shared" si="22"/>
        <v>('3204','09/08/2013 18:43','2','english','09/08/2013 18:45','active'),</v>
      </c>
    </row>
    <row r="1450" spans="1:7" x14ac:dyDescent="0.2">
      <c r="A1450">
        <v>3207</v>
      </c>
      <c r="B1450" s="1">
        <v>41495.631944444445</v>
      </c>
      <c r="C1450">
        <v>9160</v>
      </c>
      <c r="D1450" t="s">
        <v>12</v>
      </c>
      <c r="E1450" s="1">
        <v>41495.632638888892</v>
      </c>
      <c r="F1450" t="s">
        <v>8</v>
      </c>
      <c r="G1450" t="str">
        <f t="shared" si="22"/>
        <v>('3207','09/08/2013 15:10','9160','japanese','09/08/2013 15:11','active'),</v>
      </c>
    </row>
    <row r="1451" spans="1:7" x14ac:dyDescent="0.2">
      <c r="A1451">
        <v>3208</v>
      </c>
      <c r="B1451" s="1">
        <v>41495.435416666667</v>
      </c>
      <c r="C1451">
        <v>12280</v>
      </c>
      <c r="D1451" t="s">
        <v>7</v>
      </c>
      <c r="E1451" s="1">
        <v>41495.436805555553</v>
      </c>
      <c r="F1451" t="s">
        <v>8</v>
      </c>
      <c r="G1451" t="str">
        <f t="shared" si="22"/>
        <v>('3208','09/08/2013 10:27','12280','english','09/08/2013 10:29','active'),</v>
      </c>
    </row>
    <row r="1452" spans="1:7" x14ac:dyDescent="0.2">
      <c r="A1452">
        <v>3209</v>
      </c>
      <c r="B1452" s="1">
        <v>41495.298611111109</v>
      </c>
      <c r="C1452">
        <v>2</v>
      </c>
      <c r="D1452" t="s">
        <v>7</v>
      </c>
      <c r="E1452" s="1">
        <v>41495.300000000003</v>
      </c>
      <c r="F1452" t="s">
        <v>8</v>
      </c>
      <c r="G1452" t="str">
        <f t="shared" si="22"/>
        <v>('3209','09/08/2013 07:10','2','english','09/08/2013 07:12','active'),</v>
      </c>
    </row>
    <row r="1453" spans="1:7" x14ac:dyDescent="0.2">
      <c r="A1453">
        <v>3212</v>
      </c>
      <c r="B1453" s="1">
        <v>41495.402777777781</v>
      </c>
      <c r="C1453">
        <v>5039</v>
      </c>
      <c r="D1453" t="s">
        <v>16</v>
      </c>
      <c r="E1453" s="1">
        <v>41495.40347222222</v>
      </c>
      <c r="F1453" t="s">
        <v>8</v>
      </c>
      <c r="G1453" t="str">
        <f t="shared" si="22"/>
        <v>('3212','09/08/2013 09:40','5039','chinese','09/08/2013 09:41','active'),</v>
      </c>
    </row>
    <row r="1454" spans="1:7" x14ac:dyDescent="0.2">
      <c r="A1454">
        <v>3213</v>
      </c>
      <c r="B1454" s="1">
        <v>41496.615972222222</v>
      </c>
      <c r="C1454">
        <v>8029</v>
      </c>
      <c r="D1454" t="s">
        <v>11</v>
      </c>
      <c r="E1454" s="1">
        <v>41496.617361111108</v>
      </c>
      <c r="F1454" t="s">
        <v>8</v>
      </c>
      <c r="G1454" t="str">
        <f t="shared" si="22"/>
        <v>('3213','10/08/2013 14:47','8029','french','10/08/2013 14:49','active'),</v>
      </c>
    </row>
    <row r="1455" spans="1:7" x14ac:dyDescent="0.2">
      <c r="A1455">
        <v>3214</v>
      </c>
      <c r="B1455" s="1">
        <v>41496.718055555553</v>
      </c>
      <c r="C1455">
        <v>2587</v>
      </c>
      <c r="D1455" t="s">
        <v>15</v>
      </c>
      <c r="E1455" s="1">
        <v>41496.719444444447</v>
      </c>
      <c r="F1455" t="s">
        <v>8</v>
      </c>
      <c r="G1455" t="str">
        <f t="shared" si="22"/>
        <v>('3214','10/08/2013 17:14','2587','spanish','10/08/2013 17:16','active'),</v>
      </c>
    </row>
    <row r="1456" spans="1:7" x14ac:dyDescent="0.2">
      <c r="A1456">
        <v>3215</v>
      </c>
      <c r="B1456" s="1">
        <v>41496.679166666669</v>
      </c>
      <c r="C1456">
        <v>12449</v>
      </c>
      <c r="D1456" t="s">
        <v>7</v>
      </c>
      <c r="E1456" s="1">
        <v>41496.679861111108</v>
      </c>
      <c r="F1456" t="s">
        <v>8</v>
      </c>
      <c r="G1456" t="str">
        <f t="shared" si="22"/>
        <v>('3215','10/08/2013 16:18','12449','english','10/08/2013 16:19','active'),</v>
      </c>
    </row>
    <row r="1457" spans="1:7" x14ac:dyDescent="0.2">
      <c r="A1457">
        <v>3219</v>
      </c>
      <c r="B1457" s="1">
        <v>41496.342361111114</v>
      </c>
      <c r="C1457">
        <v>1</v>
      </c>
      <c r="D1457" t="s">
        <v>7</v>
      </c>
      <c r="E1457" s="1">
        <v>41496.343055555553</v>
      </c>
      <c r="F1457" t="s">
        <v>8</v>
      </c>
      <c r="G1457" t="str">
        <f t="shared" si="22"/>
        <v>('3219','10/08/2013 08:13','1','english','10/08/2013 08:14','active'),</v>
      </c>
    </row>
    <row r="1458" spans="1:7" x14ac:dyDescent="0.2">
      <c r="A1458">
        <v>3222</v>
      </c>
      <c r="B1458" s="1">
        <v>41497.633333333331</v>
      </c>
      <c r="C1458">
        <v>46</v>
      </c>
      <c r="D1458" t="s">
        <v>9</v>
      </c>
      <c r="E1458" s="1">
        <v>41497.634722222225</v>
      </c>
      <c r="F1458" t="s">
        <v>8</v>
      </c>
      <c r="G1458" t="str">
        <f t="shared" si="22"/>
        <v>('3222','11/08/2013 15:12','46','german','11/08/2013 15:14','active'),</v>
      </c>
    </row>
    <row r="1459" spans="1:7" x14ac:dyDescent="0.2">
      <c r="A1459">
        <v>3224</v>
      </c>
      <c r="B1459" s="1">
        <v>41497.760416666664</v>
      </c>
      <c r="C1459">
        <v>229</v>
      </c>
      <c r="D1459" t="s">
        <v>7</v>
      </c>
      <c r="E1459" s="1">
        <v>41497.761111111111</v>
      </c>
      <c r="F1459" t="s">
        <v>8</v>
      </c>
      <c r="G1459" t="str">
        <f t="shared" si="22"/>
        <v>('3224','11/08/2013 18:15','229','english','11/08/2013 18:16','active'),</v>
      </c>
    </row>
    <row r="1460" spans="1:7" x14ac:dyDescent="0.2">
      <c r="A1460">
        <v>3226</v>
      </c>
      <c r="B1460" s="1">
        <v>41497.713888888888</v>
      </c>
      <c r="C1460">
        <v>5572</v>
      </c>
      <c r="D1460" t="s">
        <v>18</v>
      </c>
      <c r="E1460" s="1">
        <v>41497.715277777781</v>
      </c>
      <c r="F1460" t="s">
        <v>8</v>
      </c>
      <c r="G1460" t="str">
        <f t="shared" si="22"/>
        <v>('3226','11/08/2013 17:08','5572','russian','11/08/2013 17:10','active'),</v>
      </c>
    </row>
    <row r="1461" spans="1:7" x14ac:dyDescent="0.2">
      <c r="A1461">
        <v>3227</v>
      </c>
      <c r="B1461" s="1">
        <v>41498.081944444442</v>
      </c>
      <c r="C1461">
        <v>4886</v>
      </c>
      <c r="D1461" t="s">
        <v>15</v>
      </c>
      <c r="E1461" s="1">
        <v>41498.082638888889</v>
      </c>
      <c r="F1461" t="s">
        <v>8</v>
      </c>
      <c r="G1461" t="str">
        <f t="shared" si="22"/>
        <v>('3227','12/08/2013 01:58','4886','spanish','12/08/2013 01:59','active'),</v>
      </c>
    </row>
    <row r="1462" spans="1:7" x14ac:dyDescent="0.2">
      <c r="A1462">
        <v>3228</v>
      </c>
      <c r="B1462" s="1">
        <v>41498.664583333331</v>
      </c>
      <c r="C1462">
        <v>7219</v>
      </c>
      <c r="D1462" t="s">
        <v>7</v>
      </c>
      <c r="E1462" s="1">
        <v>41498.665277777778</v>
      </c>
      <c r="F1462" t="s">
        <v>8</v>
      </c>
      <c r="G1462" t="str">
        <f t="shared" si="22"/>
        <v>('3228','12/08/2013 15:57','7219','english','12/08/2013 15:58','active'),</v>
      </c>
    </row>
    <row r="1463" spans="1:7" x14ac:dyDescent="0.2">
      <c r="A1463">
        <v>3229</v>
      </c>
      <c r="B1463" s="1">
        <v>41498.406944444447</v>
      </c>
      <c r="C1463">
        <v>22</v>
      </c>
      <c r="D1463" t="s">
        <v>12</v>
      </c>
      <c r="E1463" s="1">
        <v>41498.408333333333</v>
      </c>
      <c r="F1463" t="s">
        <v>8</v>
      </c>
      <c r="G1463" t="str">
        <f t="shared" si="22"/>
        <v>('3229','12/08/2013 09:46','22','japanese','12/08/2013 09:48','active'),</v>
      </c>
    </row>
    <row r="1464" spans="1:7" x14ac:dyDescent="0.2">
      <c r="A1464">
        <v>3230</v>
      </c>
      <c r="B1464" s="1">
        <v>41498.583333333336</v>
      </c>
      <c r="C1464">
        <v>1030</v>
      </c>
      <c r="D1464" t="s">
        <v>7</v>
      </c>
      <c r="E1464" s="1">
        <v>41498.584722222222</v>
      </c>
      <c r="F1464" t="s">
        <v>8</v>
      </c>
      <c r="G1464" t="str">
        <f t="shared" si="22"/>
        <v>('3230','12/08/2013 14:00','1030','english','12/08/2013 14:02','active'),</v>
      </c>
    </row>
    <row r="1465" spans="1:7" x14ac:dyDescent="0.2">
      <c r="A1465">
        <v>3231</v>
      </c>
      <c r="B1465" s="1">
        <v>41498.632638888892</v>
      </c>
      <c r="C1465">
        <v>5347</v>
      </c>
      <c r="D1465" t="s">
        <v>7</v>
      </c>
      <c r="E1465" s="1">
        <v>41498.634027777778</v>
      </c>
      <c r="F1465" t="s">
        <v>8</v>
      </c>
      <c r="G1465" t="str">
        <f t="shared" si="22"/>
        <v>('3231','12/08/2013 15:11','5347','english','12/08/2013 15:13','active'),</v>
      </c>
    </row>
    <row r="1466" spans="1:7" x14ac:dyDescent="0.2">
      <c r="A1466">
        <v>3233</v>
      </c>
      <c r="B1466" s="1">
        <v>41498.030555555553</v>
      </c>
      <c r="C1466">
        <v>3323</v>
      </c>
      <c r="D1466" t="s">
        <v>13</v>
      </c>
      <c r="E1466" s="1">
        <v>41498.03125</v>
      </c>
      <c r="F1466" t="s">
        <v>8</v>
      </c>
      <c r="G1466" t="str">
        <f t="shared" si="22"/>
        <v>('3233','12/08/2013 00:44','3323','italian','12/08/2013 00:45','active'),</v>
      </c>
    </row>
    <row r="1467" spans="1:7" x14ac:dyDescent="0.2">
      <c r="A1467">
        <v>3238</v>
      </c>
      <c r="B1467" s="1">
        <v>41498.678472222222</v>
      </c>
      <c r="C1467">
        <v>940</v>
      </c>
      <c r="D1467" t="s">
        <v>7</v>
      </c>
      <c r="E1467" s="1">
        <v>41498.679166666669</v>
      </c>
      <c r="F1467" t="s">
        <v>8</v>
      </c>
      <c r="G1467" t="str">
        <f t="shared" si="22"/>
        <v>('3238','12/08/2013 16:17','940','english','12/08/2013 16:18','active'),</v>
      </c>
    </row>
    <row r="1468" spans="1:7" x14ac:dyDescent="0.2">
      <c r="A1468">
        <v>3240</v>
      </c>
      <c r="B1468" s="1">
        <v>41498.765972222223</v>
      </c>
      <c r="C1468">
        <v>271</v>
      </c>
      <c r="D1468" t="s">
        <v>18</v>
      </c>
      <c r="E1468" s="1">
        <v>41498.76666666667</v>
      </c>
      <c r="F1468" t="s">
        <v>8</v>
      </c>
      <c r="G1468" t="str">
        <f t="shared" si="22"/>
        <v>('3240','12/08/2013 18:23','271','russian','12/08/2013 18:24','active'),</v>
      </c>
    </row>
    <row r="1469" spans="1:7" x14ac:dyDescent="0.2">
      <c r="A1469">
        <v>3241</v>
      </c>
      <c r="B1469" s="1">
        <v>41498.13958333333</v>
      </c>
      <c r="C1469">
        <v>7</v>
      </c>
      <c r="D1469" t="s">
        <v>11</v>
      </c>
      <c r="E1469" s="1">
        <v>41498.140277777777</v>
      </c>
      <c r="F1469" t="s">
        <v>8</v>
      </c>
      <c r="G1469" t="str">
        <f t="shared" si="22"/>
        <v>('3241','12/08/2013 03:21','7','french','12/08/2013 03:22','active'),</v>
      </c>
    </row>
    <row r="1470" spans="1:7" x14ac:dyDescent="0.2">
      <c r="A1470">
        <v>3243</v>
      </c>
      <c r="B1470" s="1">
        <v>41498.595833333333</v>
      </c>
      <c r="C1470">
        <v>10019</v>
      </c>
      <c r="D1470" t="s">
        <v>7</v>
      </c>
      <c r="E1470" s="1">
        <v>41498.597222222219</v>
      </c>
      <c r="F1470" t="s">
        <v>8</v>
      </c>
      <c r="G1470" t="str">
        <f t="shared" si="22"/>
        <v>('3243','12/08/2013 14:18','10019','english','12/08/2013 14:20','active'),</v>
      </c>
    </row>
    <row r="1471" spans="1:7" x14ac:dyDescent="0.2">
      <c r="A1471">
        <v>3244</v>
      </c>
      <c r="B1471" s="1">
        <v>41498.493750000001</v>
      </c>
      <c r="C1471">
        <v>60</v>
      </c>
      <c r="D1471" t="s">
        <v>7</v>
      </c>
      <c r="E1471" s="1">
        <v>41498.494444444441</v>
      </c>
      <c r="F1471" t="s">
        <v>8</v>
      </c>
      <c r="G1471" t="str">
        <f t="shared" si="22"/>
        <v>('3244','12/08/2013 11:51','60','english','12/08/2013 11:52','active'),</v>
      </c>
    </row>
    <row r="1472" spans="1:7" x14ac:dyDescent="0.2">
      <c r="A1472">
        <v>3245</v>
      </c>
      <c r="B1472" s="1">
        <v>41498.743750000001</v>
      </c>
      <c r="C1472">
        <v>88</v>
      </c>
      <c r="D1472" t="s">
        <v>7</v>
      </c>
      <c r="E1472" s="1">
        <v>41498.745138888888</v>
      </c>
      <c r="F1472" t="s">
        <v>8</v>
      </c>
      <c r="G1472" t="str">
        <f t="shared" si="22"/>
        <v>('3245','12/08/2013 17:51','88','english','12/08/2013 17:53','active'),</v>
      </c>
    </row>
    <row r="1473" spans="1:7" x14ac:dyDescent="0.2">
      <c r="A1473">
        <v>3247</v>
      </c>
      <c r="B1473" s="1">
        <v>41498.383333333331</v>
      </c>
      <c r="C1473">
        <v>4278</v>
      </c>
      <c r="D1473" t="s">
        <v>7</v>
      </c>
      <c r="E1473" s="1">
        <v>41498.384027777778</v>
      </c>
      <c r="F1473" t="s">
        <v>8</v>
      </c>
      <c r="G1473" t="str">
        <f t="shared" si="22"/>
        <v>('3247','12/08/2013 09:12','4278','english','12/08/2013 09:13','active'),</v>
      </c>
    </row>
    <row r="1474" spans="1:7" x14ac:dyDescent="0.2">
      <c r="A1474">
        <v>3250</v>
      </c>
      <c r="B1474" s="1">
        <v>41498.544444444444</v>
      </c>
      <c r="C1474">
        <v>6488</v>
      </c>
      <c r="D1474" t="s">
        <v>9</v>
      </c>
      <c r="E1474" s="1">
        <v>41498.54583333333</v>
      </c>
      <c r="F1474" t="s">
        <v>8</v>
      </c>
      <c r="G1474" t="str">
        <f t="shared" si="22"/>
        <v>('3250','12/08/2013 13:04','6488','german','12/08/2013 13:06','active'),</v>
      </c>
    </row>
    <row r="1475" spans="1:7" x14ac:dyDescent="0.2">
      <c r="A1475">
        <v>3251</v>
      </c>
      <c r="B1475" s="1">
        <v>41498.538888888892</v>
      </c>
      <c r="C1475">
        <v>9478</v>
      </c>
      <c r="D1475" t="s">
        <v>7</v>
      </c>
      <c r="E1475" s="1">
        <v>41498.540277777778</v>
      </c>
      <c r="F1475" t="s">
        <v>8</v>
      </c>
      <c r="G1475" t="str">
        <f t="shared" ref="G1475:G1538" si="23">_xlfn.CONCAT("(","'",A1475,"'",",","'",TEXT(B1475,"DD/MM/YYYY HH:MM"),"'",",","'",C1475,"'",",","'",D1475,"'",",","'",TEXT(E1475,"DD/MM/YYYY HH:MM"),"'",",","'",F1475,"'",")",",")</f>
        <v>('3251','12/08/2013 12:56','9478','english','12/08/2013 12:58','active'),</v>
      </c>
    </row>
    <row r="1476" spans="1:7" x14ac:dyDescent="0.2">
      <c r="A1476">
        <v>3254</v>
      </c>
      <c r="B1476" s="1">
        <v>41499.445138888892</v>
      </c>
      <c r="C1476">
        <v>7403</v>
      </c>
      <c r="D1476" t="s">
        <v>7</v>
      </c>
      <c r="E1476" s="1">
        <v>41499.446527777778</v>
      </c>
      <c r="F1476" t="s">
        <v>8</v>
      </c>
      <c r="G1476" t="str">
        <f t="shared" si="23"/>
        <v>('3254','13/08/2013 10:41','7403','english','13/08/2013 10:43','active'),</v>
      </c>
    </row>
    <row r="1477" spans="1:7" x14ac:dyDescent="0.2">
      <c r="A1477">
        <v>3255</v>
      </c>
      <c r="B1477" s="1">
        <v>41499.445138888892</v>
      </c>
      <c r="C1477">
        <v>45</v>
      </c>
      <c r="D1477" t="s">
        <v>11</v>
      </c>
      <c r="E1477" s="1">
        <v>41499.446527777778</v>
      </c>
      <c r="F1477" t="s">
        <v>8</v>
      </c>
      <c r="G1477" t="str">
        <f t="shared" si="23"/>
        <v>('3255','13/08/2013 10:41','45','french','13/08/2013 10:43','active'),</v>
      </c>
    </row>
    <row r="1478" spans="1:7" x14ac:dyDescent="0.2">
      <c r="A1478">
        <v>3263</v>
      </c>
      <c r="B1478" s="1">
        <v>41499.060416666667</v>
      </c>
      <c r="C1478">
        <v>11113</v>
      </c>
      <c r="D1478" t="s">
        <v>7</v>
      </c>
      <c r="E1478" s="1">
        <v>41499.061111111114</v>
      </c>
      <c r="F1478" t="s">
        <v>8</v>
      </c>
      <c r="G1478" t="str">
        <f t="shared" si="23"/>
        <v>('3263','13/08/2013 01:27','11113','english','13/08/2013 01:28','active'),</v>
      </c>
    </row>
    <row r="1479" spans="1:7" x14ac:dyDescent="0.2">
      <c r="A1479">
        <v>3264</v>
      </c>
      <c r="B1479" s="1">
        <v>41499.217361111114</v>
      </c>
      <c r="C1479">
        <v>88</v>
      </c>
      <c r="D1479" t="s">
        <v>7</v>
      </c>
      <c r="E1479" s="1">
        <v>41499.218055555553</v>
      </c>
      <c r="F1479" t="s">
        <v>8</v>
      </c>
      <c r="G1479" t="str">
        <f t="shared" si="23"/>
        <v>('3264','13/08/2013 05:13','88','english','13/08/2013 05:14','active'),</v>
      </c>
    </row>
    <row r="1480" spans="1:7" x14ac:dyDescent="0.2">
      <c r="A1480">
        <v>3265</v>
      </c>
      <c r="B1480" s="1">
        <v>41499.010416666664</v>
      </c>
      <c r="C1480">
        <v>1</v>
      </c>
      <c r="D1480" t="s">
        <v>11</v>
      </c>
      <c r="E1480" s="1">
        <v>41499.011111111111</v>
      </c>
      <c r="F1480" t="s">
        <v>8</v>
      </c>
      <c r="G1480" t="str">
        <f t="shared" si="23"/>
        <v>('3265','13/08/2013 00:15','1','french','13/08/2013 00:16','active'),</v>
      </c>
    </row>
    <row r="1481" spans="1:7" x14ac:dyDescent="0.2">
      <c r="A1481">
        <v>3268</v>
      </c>
      <c r="B1481" s="1">
        <v>41499.614583333336</v>
      </c>
      <c r="C1481">
        <v>12075</v>
      </c>
      <c r="D1481" t="s">
        <v>11</v>
      </c>
      <c r="E1481" s="1">
        <v>41499.615277777775</v>
      </c>
      <c r="F1481" t="s">
        <v>8</v>
      </c>
      <c r="G1481" t="str">
        <f t="shared" si="23"/>
        <v>('3268','13/08/2013 14:45','12075','french','13/08/2013 14:46','active'),</v>
      </c>
    </row>
    <row r="1482" spans="1:7" x14ac:dyDescent="0.2">
      <c r="A1482">
        <v>3269</v>
      </c>
      <c r="B1482" s="1">
        <v>41499.395138888889</v>
      </c>
      <c r="C1482">
        <v>11800</v>
      </c>
      <c r="D1482" t="s">
        <v>7</v>
      </c>
      <c r="E1482" s="1">
        <v>41499.396527777775</v>
      </c>
      <c r="F1482" t="s">
        <v>8</v>
      </c>
      <c r="G1482" t="str">
        <f t="shared" si="23"/>
        <v>('3269','13/08/2013 09:29','11800','english','13/08/2013 09:31','active'),</v>
      </c>
    </row>
    <row r="1483" spans="1:7" x14ac:dyDescent="0.2">
      <c r="A1483">
        <v>3271</v>
      </c>
      <c r="B1483" s="1">
        <v>41499.723611111112</v>
      </c>
      <c r="C1483">
        <v>7112</v>
      </c>
      <c r="D1483" t="s">
        <v>11</v>
      </c>
      <c r="E1483" s="1">
        <v>41499.724305555559</v>
      </c>
      <c r="F1483" t="s">
        <v>8</v>
      </c>
      <c r="G1483" t="str">
        <f t="shared" si="23"/>
        <v>('3271','13/08/2013 17:22','7112','french','13/08/2013 17:23','active'),</v>
      </c>
    </row>
    <row r="1484" spans="1:7" x14ac:dyDescent="0.2">
      <c r="A1484">
        <v>3274</v>
      </c>
      <c r="B1484" s="1">
        <v>41499.754166666666</v>
      </c>
      <c r="C1484">
        <v>6</v>
      </c>
      <c r="D1484" t="s">
        <v>15</v>
      </c>
      <c r="E1484" s="1">
        <v>41499.755555555559</v>
      </c>
      <c r="F1484" t="s">
        <v>8</v>
      </c>
      <c r="G1484" t="str">
        <f t="shared" si="23"/>
        <v>('3274','13/08/2013 18:06','6','spanish','13/08/2013 18:08','active'),</v>
      </c>
    </row>
    <row r="1485" spans="1:7" x14ac:dyDescent="0.2">
      <c r="A1485">
        <v>3275</v>
      </c>
      <c r="B1485" s="1">
        <v>41499.355555555558</v>
      </c>
      <c r="C1485">
        <v>3</v>
      </c>
      <c r="D1485" t="s">
        <v>7</v>
      </c>
      <c r="E1485" s="1">
        <v>41499.356249999997</v>
      </c>
      <c r="F1485" t="s">
        <v>8</v>
      </c>
      <c r="G1485" t="str">
        <f t="shared" si="23"/>
        <v>('3275','13/08/2013 08:32','3','english','13/08/2013 08:33','active'),</v>
      </c>
    </row>
    <row r="1486" spans="1:7" x14ac:dyDescent="0.2">
      <c r="A1486">
        <v>3280</v>
      </c>
      <c r="B1486" s="1">
        <v>41500.479166666664</v>
      </c>
      <c r="C1486">
        <v>386</v>
      </c>
      <c r="D1486" t="s">
        <v>7</v>
      </c>
      <c r="E1486" s="1">
        <v>41500.480555555558</v>
      </c>
      <c r="F1486" t="s">
        <v>8</v>
      </c>
      <c r="G1486" t="str">
        <f t="shared" si="23"/>
        <v>('3280','14/08/2013 11:30','386','english','14/08/2013 11:32','active'),</v>
      </c>
    </row>
    <row r="1487" spans="1:7" x14ac:dyDescent="0.2">
      <c r="A1487">
        <v>3281</v>
      </c>
      <c r="B1487" s="1">
        <v>41500.615972222222</v>
      </c>
      <c r="C1487">
        <v>52</v>
      </c>
      <c r="D1487" t="s">
        <v>17</v>
      </c>
      <c r="E1487" s="1">
        <v>41500.616666666669</v>
      </c>
      <c r="F1487" t="s">
        <v>8</v>
      </c>
      <c r="G1487" t="str">
        <f t="shared" si="23"/>
        <v>('3281','14/08/2013 14:47','52','portugese','14/08/2013 14:48','active'),</v>
      </c>
    </row>
    <row r="1488" spans="1:7" x14ac:dyDescent="0.2">
      <c r="A1488">
        <v>3285</v>
      </c>
      <c r="B1488" s="1">
        <v>41500.560416666667</v>
      </c>
      <c r="C1488">
        <v>947</v>
      </c>
      <c r="D1488" t="s">
        <v>7</v>
      </c>
      <c r="E1488" s="1">
        <v>41500.561805555553</v>
      </c>
      <c r="F1488" t="s">
        <v>8</v>
      </c>
      <c r="G1488" t="str">
        <f t="shared" si="23"/>
        <v>('3285','14/08/2013 13:27','947','english','14/08/2013 13:29','active'),</v>
      </c>
    </row>
    <row r="1489" spans="1:7" x14ac:dyDescent="0.2">
      <c r="A1489">
        <v>3287</v>
      </c>
      <c r="B1489" s="1">
        <v>41500.513194444444</v>
      </c>
      <c r="C1489">
        <v>10651</v>
      </c>
      <c r="D1489" t="s">
        <v>14</v>
      </c>
      <c r="E1489" s="1">
        <v>41500.51458333333</v>
      </c>
      <c r="F1489" t="s">
        <v>8</v>
      </c>
      <c r="G1489" t="str">
        <f t="shared" si="23"/>
        <v>('3287','14/08/2013 12:19','10651','arabic','14/08/2013 12:21','active'),</v>
      </c>
    </row>
    <row r="1490" spans="1:7" x14ac:dyDescent="0.2">
      <c r="A1490">
        <v>3288</v>
      </c>
      <c r="B1490" s="1">
        <v>41500.661111111112</v>
      </c>
      <c r="C1490">
        <v>8763</v>
      </c>
      <c r="D1490" t="s">
        <v>12</v>
      </c>
      <c r="E1490" s="1">
        <v>41500.662499999999</v>
      </c>
      <c r="F1490" t="s">
        <v>8</v>
      </c>
      <c r="G1490" t="str">
        <f t="shared" si="23"/>
        <v>('3288','14/08/2013 15:52','8763','japanese','14/08/2013 15:54','active'),</v>
      </c>
    </row>
    <row r="1491" spans="1:7" x14ac:dyDescent="0.2">
      <c r="A1491">
        <v>3289</v>
      </c>
      <c r="B1491" s="1">
        <v>41500.756944444445</v>
      </c>
      <c r="C1491">
        <v>32</v>
      </c>
      <c r="D1491" t="s">
        <v>12</v>
      </c>
      <c r="E1491" s="1">
        <v>41500.758333333331</v>
      </c>
      <c r="F1491" t="s">
        <v>8</v>
      </c>
      <c r="G1491" t="str">
        <f t="shared" si="23"/>
        <v>('3289','14/08/2013 18:10','32','japanese','14/08/2013 18:12','active'),</v>
      </c>
    </row>
    <row r="1492" spans="1:7" x14ac:dyDescent="0.2">
      <c r="A1492">
        <v>3293</v>
      </c>
      <c r="B1492" s="1">
        <v>41500.824305555558</v>
      </c>
      <c r="C1492">
        <v>10029</v>
      </c>
      <c r="D1492" t="s">
        <v>7</v>
      </c>
      <c r="E1492" s="1">
        <v>41500.825694444444</v>
      </c>
      <c r="F1492" t="s">
        <v>8</v>
      </c>
      <c r="G1492" t="str">
        <f t="shared" si="23"/>
        <v>('3293','14/08/2013 19:47','10029','english','14/08/2013 19:49','active'),</v>
      </c>
    </row>
    <row r="1493" spans="1:7" x14ac:dyDescent="0.2">
      <c r="A1493">
        <v>3297</v>
      </c>
      <c r="B1493" s="1">
        <v>41500.454861111109</v>
      </c>
      <c r="C1493">
        <v>23</v>
      </c>
      <c r="D1493" t="s">
        <v>7</v>
      </c>
      <c r="E1493" s="1">
        <v>41500.455555555556</v>
      </c>
      <c r="F1493" t="s">
        <v>8</v>
      </c>
      <c r="G1493" t="str">
        <f t="shared" si="23"/>
        <v>('3297','14/08/2013 10:55','23','english','14/08/2013 10:56','active'),</v>
      </c>
    </row>
    <row r="1494" spans="1:7" x14ac:dyDescent="0.2">
      <c r="A1494">
        <v>3300</v>
      </c>
      <c r="B1494" s="1">
        <v>41500.122916666667</v>
      </c>
      <c r="C1494">
        <v>3134</v>
      </c>
      <c r="D1494" t="s">
        <v>7</v>
      </c>
      <c r="E1494" s="1">
        <v>41500.124305555553</v>
      </c>
      <c r="F1494" t="s">
        <v>8</v>
      </c>
      <c r="G1494" t="str">
        <f t="shared" si="23"/>
        <v>('3300','14/08/2013 02:57','3134','english','14/08/2013 02:59','active'),</v>
      </c>
    </row>
    <row r="1495" spans="1:7" x14ac:dyDescent="0.2">
      <c r="A1495">
        <v>3301</v>
      </c>
      <c r="B1495" s="1">
        <v>41500.611805555556</v>
      </c>
      <c r="C1495">
        <v>6988</v>
      </c>
      <c r="D1495" t="s">
        <v>12</v>
      </c>
      <c r="E1495" s="1">
        <v>41500.612500000003</v>
      </c>
      <c r="F1495" t="s">
        <v>8</v>
      </c>
      <c r="G1495" t="str">
        <f t="shared" si="23"/>
        <v>('3301','14/08/2013 14:41','6988','japanese','14/08/2013 14:42','active'),</v>
      </c>
    </row>
    <row r="1496" spans="1:7" x14ac:dyDescent="0.2">
      <c r="A1496">
        <v>3303</v>
      </c>
      <c r="B1496" s="1">
        <v>41500.740972222222</v>
      </c>
      <c r="C1496">
        <v>1755</v>
      </c>
      <c r="D1496" t="s">
        <v>7</v>
      </c>
      <c r="E1496" s="1">
        <v>41500.742361111108</v>
      </c>
      <c r="F1496" t="s">
        <v>8</v>
      </c>
      <c r="G1496" t="str">
        <f t="shared" si="23"/>
        <v>('3303','14/08/2013 17:47','1755','english','14/08/2013 17:49','active'),</v>
      </c>
    </row>
    <row r="1497" spans="1:7" x14ac:dyDescent="0.2">
      <c r="A1497">
        <v>3304</v>
      </c>
      <c r="B1497" s="1">
        <v>41500.771527777775</v>
      </c>
      <c r="C1497">
        <v>56</v>
      </c>
      <c r="D1497" t="s">
        <v>7</v>
      </c>
      <c r="E1497" s="1">
        <v>41500.772222222222</v>
      </c>
      <c r="F1497" t="s">
        <v>8</v>
      </c>
      <c r="G1497" t="str">
        <f t="shared" si="23"/>
        <v>('3304','14/08/2013 18:31','56','english','14/08/2013 18:32','active'),</v>
      </c>
    </row>
    <row r="1498" spans="1:7" x14ac:dyDescent="0.2">
      <c r="A1498">
        <v>3306</v>
      </c>
      <c r="B1498" s="1">
        <v>41501.527777777781</v>
      </c>
      <c r="C1498">
        <v>1324</v>
      </c>
      <c r="D1498" t="s">
        <v>7</v>
      </c>
      <c r="E1498" s="1">
        <v>41501.52847222222</v>
      </c>
      <c r="F1498" t="s">
        <v>8</v>
      </c>
      <c r="G1498" t="str">
        <f t="shared" si="23"/>
        <v>('3306','15/08/2013 12:40','1324','english','15/08/2013 12:41','active'),</v>
      </c>
    </row>
    <row r="1499" spans="1:7" x14ac:dyDescent="0.2">
      <c r="A1499">
        <v>3310</v>
      </c>
      <c r="B1499" s="1">
        <v>41501.375</v>
      </c>
      <c r="C1499">
        <v>10460</v>
      </c>
      <c r="D1499" t="s">
        <v>12</v>
      </c>
      <c r="E1499" s="1">
        <v>41501.376388888886</v>
      </c>
      <c r="F1499" t="s">
        <v>8</v>
      </c>
      <c r="G1499" t="str">
        <f t="shared" si="23"/>
        <v>('3310','15/08/2013 09:00','10460','japanese','15/08/2013 09:02','active'),</v>
      </c>
    </row>
    <row r="1500" spans="1:7" x14ac:dyDescent="0.2">
      <c r="A1500">
        <v>3312</v>
      </c>
      <c r="B1500" s="1">
        <v>41501.029861111114</v>
      </c>
      <c r="C1500">
        <v>6130</v>
      </c>
      <c r="D1500" t="s">
        <v>7</v>
      </c>
      <c r="E1500" s="1">
        <v>41501.03125</v>
      </c>
      <c r="F1500" t="s">
        <v>8</v>
      </c>
      <c r="G1500" t="str">
        <f t="shared" si="23"/>
        <v>('3312','15/08/2013 00:43','6130','english','15/08/2013 00:45','active'),</v>
      </c>
    </row>
    <row r="1501" spans="1:7" x14ac:dyDescent="0.2">
      <c r="A1501">
        <v>3313</v>
      </c>
      <c r="B1501" s="1">
        <v>41501.749305555553</v>
      </c>
      <c r="C1501">
        <v>3073</v>
      </c>
      <c r="D1501" t="s">
        <v>17</v>
      </c>
      <c r="E1501" s="1">
        <v>41501.75</v>
      </c>
      <c r="F1501" t="s">
        <v>8</v>
      </c>
      <c r="G1501" t="str">
        <f t="shared" si="23"/>
        <v>('3313','15/08/2013 17:59','3073','portugese','15/08/2013 18:00','active'),</v>
      </c>
    </row>
    <row r="1502" spans="1:7" x14ac:dyDescent="0.2">
      <c r="A1502">
        <v>3316</v>
      </c>
      <c r="B1502" s="1">
        <v>41501.5625</v>
      </c>
      <c r="C1502">
        <v>1</v>
      </c>
      <c r="D1502" t="s">
        <v>7</v>
      </c>
      <c r="E1502" s="1">
        <v>41501.563194444447</v>
      </c>
      <c r="F1502" t="s">
        <v>8</v>
      </c>
      <c r="G1502" t="str">
        <f t="shared" si="23"/>
        <v>('3316','15/08/2013 13:30','1','english','15/08/2013 13:31','active'),</v>
      </c>
    </row>
    <row r="1503" spans="1:7" x14ac:dyDescent="0.2">
      <c r="A1503">
        <v>3317</v>
      </c>
      <c r="B1503" s="1">
        <v>41501.767361111109</v>
      </c>
      <c r="C1503">
        <v>9064</v>
      </c>
      <c r="D1503" t="s">
        <v>12</v>
      </c>
      <c r="E1503" s="1">
        <v>41501.768750000003</v>
      </c>
      <c r="F1503" t="s">
        <v>8</v>
      </c>
      <c r="G1503" t="str">
        <f t="shared" si="23"/>
        <v>('3317','15/08/2013 18:25','9064','japanese','15/08/2013 18:27','active'),</v>
      </c>
    </row>
    <row r="1504" spans="1:7" x14ac:dyDescent="0.2">
      <c r="A1504">
        <v>3318</v>
      </c>
      <c r="B1504" s="1">
        <v>41501.491666666669</v>
      </c>
      <c r="C1504">
        <v>22</v>
      </c>
      <c r="D1504" t="s">
        <v>17</v>
      </c>
      <c r="E1504" s="1">
        <v>41501.492361111108</v>
      </c>
      <c r="F1504" t="s">
        <v>8</v>
      </c>
      <c r="G1504" t="str">
        <f t="shared" si="23"/>
        <v>('3318','15/08/2013 11:48','22','portugese','15/08/2013 11:49','active'),</v>
      </c>
    </row>
    <row r="1505" spans="1:7" x14ac:dyDescent="0.2">
      <c r="A1505">
        <v>3319</v>
      </c>
      <c r="B1505" s="1">
        <v>41501.252083333333</v>
      </c>
      <c r="C1505">
        <v>1838</v>
      </c>
      <c r="D1505" t="s">
        <v>7</v>
      </c>
      <c r="E1505" s="1">
        <v>41501.253472222219</v>
      </c>
      <c r="F1505" t="s">
        <v>8</v>
      </c>
      <c r="G1505" t="str">
        <f t="shared" si="23"/>
        <v>('3319','15/08/2013 06:03','1838','english','15/08/2013 06:05','active'),</v>
      </c>
    </row>
    <row r="1506" spans="1:7" x14ac:dyDescent="0.2">
      <c r="A1506">
        <v>3320</v>
      </c>
      <c r="B1506" s="1">
        <v>41501.679166666669</v>
      </c>
      <c r="C1506">
        <v>9968</v>
      </c>
      <c r="D1506" t="s">
        <v>14</v>
      </c>
      <c r="E1506" s="1">
        <v>41501.679861111108</v>
      </c>
      <c r="F1506" t="s">
        <v>8</v>
      </c>
      <c r="G1506" t="str">
        <f t="shared" si="23"/>
        <v>('3320','15/08/2013 16:18','9968','arabic','15/08/2013 16:19','active'),</v>
      </c>
    </row>
    <row r="1507" spans="1:7" x14ac:dyDescent="0.2">
      <c r="A1507">
        <v>3322</v>
      </c>
      <c r="B1507" s="1">
        <v>41501.479166666664</v>
      </c>
      <c r="C1507">
        <v>12025</v>
      </c>
      <c r="D1507" t="s">
        <v>7</v>
      </c>
      <c r="E1507" s="1">
        <v>41501.479861111111</v>
      </c>
      <c r="F1507" t="s">
        <v>8</v>
      </c>
      <c r="G1507" t="str">
        <f t="shared" si="23"/>
        <v>('3322','15/08/2013 11:30','12025','english','15/08/2013 11:31','active'),</v>
      </c>
    </row>
    <row r="1508" spans="1:7" x14ac:dyDescent="0.2">
      <c r="A1508">
        <v>3323</v>
      </c>
      <c r="B1508" s="1">
        <v>41501.470138888886</v>
      </c>
      <c r="C1508">
        <v>11</v>
      </c>
      <c r="D1508" t="s">
        <v>7</v>
      </c>
      <c r="E1508" s="1">
        <v>41501.47152777778</v>
      </c>
      <c r="F1508" t="s">
        <v>8</v>
      </c>
      <c r="G1508" t="str">
        <f t="shared" si="23"/>
        <v>('3323','15/08/2013 11:17','11','english','15/08/2013 11:19','active'),</v>
      </c>
    </row>
    <row r="1509" spans="1:7" x14ac:dyDescent="0.2">
      <c r="A1509">
        <v>3325</v>
      </c>
      <c r="B1509" s="1">
        <v>41501.813888888886</v>
      </c>
      <c r="C1509">
        <v>2346</v>
      </c>
      <c r="D1509" t="s">
        <v>7</v>
      </c>
      <c r="E1509" s="1">
        <v>41501.814583333333</v>
      </c>
      <c r="F1509" t="s">
        <v>8</v>
      </c>
      <c r="G1509" t="str">
        <f t="shared" si="23"/>
        <v>('3325','15/08/2013 19:32','2346','english','15/08/2013 19:33','active'),</v>
      </c>
    </row>
    <row r="1510" spans="1:7" x14ac:dyDescent="0.2">
      <c r="A1510">
        <v>3328</v>
      </c>
      <c r="B1510" s="1">
        <v>41501.356249999997</v>
      </c>
      <c r="C1510">
        <v>6623</v>
      </c>
      <c r="D1510" t="s">
        <v>7</v>
      </c>
      <c r="E1510" s="1">
        <v>41501.356944444444</v>
      </c>
      <c r="F1510" t="s">
        <v>8</v>
      </c>
      <c r="G1510" t="str">
        <f t="shared" si="23"/>
        <v>('3328','15/08/2013 08:33','6623','english','15/08/2013 08:34','active'),</v>
      </c>
    </row>
    <row r="1511" spans="1:7" x14ac:dyDescent="0.2">
      <c r="A1511">
        <v>3329</v>
      </c>
      <c r="B1511" s="1">
        <v>41501.784722222219</v>
      </c>
      <c r="C1511">
        <v>5354</v>
      </c>
      <c r="D1511" t="s">
        <v>7</v>
      </c>
      <c r="E1511" s="1">
        <v>41501.785416666666</v>
      </c>
      <c r="F1511" t="s">
        <v>8</v>
      </c>
      <c r="G1511" t="str">
        <f t="shared" si="23"/>
        <v>('3329','15/08/2013 18:50','5354','english','15/08/2013 18:51','active'),</v>
      </c>
    </row>
    <row r="1512" spans="1:7" x14ac:dyDescent="0.2">
      <c r="A1512">
        <v>3331</v>
      </c>
      <c r="B1512" s="1">
        <v>41501.583333333336</v>
      </c>
      <c r="C1512">
        <v>2</v>
      </c>
      <c r="D1512" t="s">
        <v>7</v>
      </c>
      <c r="E1512" s="1">
        <v>41501.584027777775</v>
      </c>
      <c r="F1512" t="s">
        <v>8</v>
      </c>
      <c r="G1512" t="str">
        <f t="shared" si="23"/>
        <v>('3331','15/08/2013 14:00','2','english','15/08/2013 14:01','active'),</v>
      </c>
    </row>
    <row r="1513" spans="1:7" x14ac:dyDescent="0.2">
      <c r="A1513">
        <v>3333</v>
      </c>
      <c r="B1513" s="1">
        <v>41502.692361111112</v>
      </c>
      <c r="C1513">
        <v>2544</v>
      </c>
      <c r="D1513" t="s">
        <v>7</v>
      </c>
      <c r="E1513" s="1">
        <v>41502.693055555559</v>
      </c>
      <c r="F1513" t="s">
        <v>8</v>
      </c>
      <c r="G1513" t="str">
        <f t="shared" si="23"/>
        <v>('3333','16/08/2013 16:37','2544','english','16/08/2013 16:38','active'),</v>
      </c>
    </row>
    <row r="1514" spans="1:7" x14ac:dyDescent="0.2">
      <c r="A1514">
        <v>3334</v>
      </c>
      <c r="B1514" s="1">
        <v>41502.442361111112</v>
      </c>
      <c r="C1514">
        <v>3</v>
      </c>
      <c r="D1514" t="s">
        <v>15</v>
      </c>
      <c r="E1514" s="1">
        <v>41502.443749999999</v>
      </c>
      <c r="F1514" t="s">
        <v>8</v>
      </c>
      <c r="G1514" t="str">
        <f t="shared" si="23"/>
        <v>('3334','16/08/2013 10:37','3','spanish','16/08/2013 10:39','active'),</v>
      </c>
    </row>
    <row r="1515" spans="1:7" x14ac:dyDescent="0.2">
      <c r="A1515">
        <v>3335</v>
      </c>
      <c r="B1515" s="1">
        <v>41502.709027777775</v>
      </c>
      <c r="C1515">
        <v>2</v>
      </c>
      <c r="D1515" t="s">
        <v>13</v>
      </c>
      <c r="E1515" s="1">
        <v>41502.709722222222</v>
      </c>
      <c r="F1515" t="s">
        <v>8</v>
      </c>
      <c r="G1515" t="str">
        <f t="shared" si="23"/>
        <v>('3335','16/08/2013 17:01','2','italian','16/08/2013 17:02','active'),</v>
      </c>
    </row>
    <row r="1516" spans="1:7" x14ac:dyDescent="0.2">
      <c r="A1516">
        <v>3340</v>
      </c>
      <c r="B1516" s="1">
        <v>41502.518055555556</v>
      </c>
      <c r="C1516">
        <v>2683</v>
      </c>
      <c r="D1516" t="s">
        <v>10</v>
      </c>
      <c r="E1516" s="1">
        <v>41502.518750000003</v>
      </c>
      <c r="F1516" t="s">
        <v>8</v>
      </c>
      <c r="G1516" t="str">
        <f t="shared" si="23"/>
        <v>('3340','16/08/2013 12:26','2683','indian','16/08/2013 12:27','active'),</v>
      </c>
    </row>
    <row r="1517" spans="1:7" x14ac:dyDescent="0.2">
      <c r="A1517">
        <v>3343</v>
      </c>
      <c r="B1517" s="1">
        <v>41502.269444444442</v>
      </c>
      <c r="C1517">
        <v>3081</v>
      </c>
      <c r="D1517" t="s">
        <v>15</v>
      </c>
      <c r="E1517" s="1">
        <v>41502.270833333336</v>
      </c>
      <c r="F1517" t="s">
        <v>8</v>
      </c>
      <c r="G1517" t="str">
        <f t="shared" si="23"/>
        <v>('3343','16/08/2013 06:28','3081','spanish','16/08/2013 06:30','active'),</v>
      </c>
    </row>
    <row r="1518" spans="1:7" x14ac:dyDescent="0.2">
      <c r="A1518">
        <v>3349</v>
      </c>
      <c r="B1518" s="1">
        <v>41502.306250000001</v>
      </c>
      <c r="C1518">
        <v>4868</v>
      </c>
      <c r="D1518" t="s">
        <v>7</v>
      </c>
      <c r="E1518" s="1">
        <v>41502.307638888888</v>
      </c>
      <c r="F1518" t="s">
        <v>8</v>
      </c>
      <c r="G1518" t="str">
        <f t="shared" si="23"/>
        <v>('3349','16/08/2013 07:21','4868','english','16/08/2013 07:23','active'),</v>
      </c>
    </row>
    <row r="1519" spans="1:7" x14ac:dyDescent="0.2">
      <c r="A1519">
        <v>3350</v>
      </c>
      <c r="B1519" s="1">
        <v>41502.679861111108</v>
      </c>
      <c r="C1519">
        <v>9613</v>
      </c>
      <c r="D1519" t="s">
        <v>13</v>
      </c>
      <c r="E1519" s="1">
        <v>41502.681250000001</v>
      </c>
      <c r="F1519" t="s">
        <v>8</v>
      </c>
      <c r="G1519" t="str">
        <f t="shared" si="23"/>
        <v>('3350','16/08/2013 16:19','9613','italian','16/08/2013 16:21','active'),</v>
      </c>
    </row>
    <row r="1520" spans="1:7" x14ac:dyDescent="0.2">
      <c r="A1520">
        <v>3351</v>
      </c>
      <c r="B1520" s="1">
        <v>41502.507638888892</v>
      </c>
      <c r="C1520">
        <v>212</v>
      </c>
      <c r="D1520" t="s">
        <v>12</v>
      </c>
      <c r="E1520" s="1">
        <v>41502.509027777778</v>
      </c>
      <c r="F1520" t="s">
        <v>8</v>
      </c>
      <c r="G1520" t="str">
        <f t="shared" si="23"/>
        <v>('3351','16/08/2013 12:11','212','japanese','16/08/2013 12:13','active'),</v>
      </c>
    </row>
    <row r="1521" spans="1:7" x14ac:dyDescent="0.2">
      <c r="A1521">
        <v>3352</v>
      </c>
      <c r="B1521" s="1">
        <v>41502.753472222219</v>
      </c>
      <c r="C1521">
        <v>197</v>
      </c>
      <c r="D1521" t="s">
        <v>7</v>
      </c>
      <c r="E1521" s="1">
        <v>41502.754166666666</v>
      </c>
      <c r="F1521" t="s">
        <v>8</v>
      </c>
      <c r="G1521" t="str">
        <f t="shared" si="23"/>
        <v>('3352','16/08/2013 18:05','197','english','16/08/2013 18:06','active'),</v>
      </c>
    </row>
    <row r="1522" spans="1:7" x14ac:dyDescent="0.2">
      <c r="A1522">
        <v>3353</v>
      </c>
      <c r="B1522" s="1">
        <v>41502.511111111111</v>
      </c>
      <c r="C1522">
        <v>6560</v>
      </c>
      <c r="D1522" t="s">
        <v>15</v>
      </c>
      <c r="E1522" s="1">
        <v>41502.512499999997</v>
      </c>
      <c r="F1522" t="s">
        <v>8</v>
      </c>
      <c r="G1522" t="str">
        <f t="shared" si="23"/>
        <v>('3353','16/08/2013 12:16','6560','spanish','16/08/2013 12:18','active'),</v>
      </c>
    </row>
    <row r="1523" spans="1:7" x14ac:dyDescent="0.2">
      <c r="A1523">
        <v>3354</v>
      </c>
      <c r="B1523" s="1">
        <v>41502.381249999999</v>
      </c>
      <c r="C1523">
        <v>8776</v>
      </c>
      <c r="D1523" t="s">
        <v>11</v>
      </c>
      <c r="E1523" s="1">
        <v>41502.381944444445</v>
      </c>
      <c r="F1523" t="s">
        <v>8</v>
      </c>
      <c r="G1523" t="str">
        <f t="shared" si="23"/>
        <v>('3354','16/08/2013 09:09','8776','french','16/08/2013 09:10','active'),</v>
      </c>
    </row>
    <row r="1524" spans="1:7" x14ac:dyDescent="0.2">
      <c r="A1524">
        <v>3356</v>
      </c>
      <c r="B1524" s="1">
        <v>41502.316666666666</v>
      </c>
      <c r="C1524">
        <v>4387</v>
      </c>
      <c r="D1524" t="s">
        <v>7</v>
      </c>
      <c r="E1524" s="1">
        <v>41502.318055555559</v>
      </c>
      <c r="F1524" t="s">
        <v>8</v>
      </c>
      <c r="G1524" t="str">
        <f t="shared" si="23"/>
        <v>('3356','16/08/2013 07:36','4387','english','16/08/2013 07:38','active'),</v>
      </c>
    </row>
    <row r="1525" spans="1:7" x14ac:dyDescent="0.2">
      <c r="A1525">
        <v>3357</v>
      </c>
      <c r="B1525" s="1">
        <v>41502.415277777778</v>
      </c>
      <c r="C1525">
        <v>10190</v>
      </c>
      <c r="D1525" t="s">
        <v>7</v>
      </c>
      <c r="E1525" s="1">
        <v>41502.415972222225</v>
      </c>
      <c r="F1525" t="s">
        <v>8</v>
      </c>
      <c r="G1525" t="str">
        <f t="shared" si="23"/>
        <v>('3357','16/08/2013 09:58','10190','english','16/08/2013 09:59','active'),</v>
      </c>
    </row>
    <row r="1526" spans="1:7" x14ac:dyDescent="0.2">
      <c r="A1526">
        <v>3359</v>
      </c>
      <c r="B1526" s="1">
        <v>41502.304166666669</v>
      </c>
      <c r="C1526">
        <v>12226</v>
      </c>
      <c r="D1526" t="s">
        <v>7</v>
      </c>
      <c r="E1526" s="1">
        <v>41502.304861111108</v>
      </c>
      <c r="F1526" t="s">
        <v>8</v>
      </c>
      <c r="G1526" t="str">
        <f t="shared" si="23"/>
        <v>('3359','16/08/2013 07:18','12226','english','16/08/2013 07:19','active'),</v>
      </c>
    </row>
    <row r="1527" spans="1:7" x14ac:dyDescent="0.2">
      <c r="A1527">
        <v>3363</v>
      </c>
      <c r="B1527" s="1">
        <v>41503.511111111111</v>
      </c>
      <c r="C1527">
        <v>6</v>
      </c>
      <c r="D1527" t="s">
        <v>7</v>
      </c>
      <c r="E1527" s="1">
        <v>41503.512499999997</v>
      </c>
      <c r="F1527" t="s">
        <v>8</v>
      </c>
      <c r="G1527" t="str">
        <f t="shared" si="23"/>
        <v>('3363','17/08/2013 12:16','6','english','17/08/2013 12:18','active'),</v>
      </c>
    </row>
    <row r="1528" spans="1:7" x14ac:dyDescent="0.2">
      <c r="A1528">
        <v>3366</v>
      </c>
      <c r="B1528" s="1">
        <v>41503.552083333336</v>
      </c>
      <c r="C1528">
        <v>4</v>
      </c>
      <c r="D1528" t="s">
        <v>11</v>
      </c>
      <c r="E1528" s="1">
        <v>41503.553472222222</v>
      </c>
      <c r="F1528" t="s">
        <v>8</v>
      </c>
      <c r="G1528" t="str">
        <f t="shared" si="23"/>
        <v>('3366','17/08/2013 13:15','4','french','17/08/2013 13:17','active'),</v>
      </c>
    </row>
    <row r="1529" spans="1:7" x14ac:dyDescent="0.2">
      <c r="A1529">
        <v>3368</v>
      </c>
      <c r="B1529" s="1">
        <v>41504.02847222222</v>
      </c>
      <c r="C1529">
        <v>4662</v>
      </c>
      <c r="D1529" t="s">
        <v>15</v>
      </c>
      <c r="E1529" s="1">
        <v>41504.029861111114</v>
      </c>
      <c r="F1529" t="s">
        <v>8</v>
      </c>
      <c r="G1529" t="str">
        <f t="shared" si="23"/>
        <v>('3368','18/08/2013 00:41','4662','spanish','18/08/2013 00:43','active'),</v>
      </c>
    </row>
    <row r="1530" spans="1:7" x14ac:dyDescent="0.2">
      <c r="A1530">
        <v>3369</v>
      </c>
      <c r="B1530" s="1">
        <v>41504.777777777781</v>
      </c>
      <c r="C1530">
        <v>12554</v>
      </c>
      <c r="D1530" t="s">
        <v>7</v>
      </c>
      <c r="E1530" s="1">
        <v>41504.77847222222</v>
      </c>
      <c r="F1530" t="s">
        <v>8</v>
      </c>
      <c r="G1530" t="str">
        <f t="shared" si="23"/>
        <v>('3369','18/08/2013 18:40','12554','english','18/08/2013 18:41','active'),</v>
      </c>
    </row>
    <row r="1531" spans="1:7" x14ac:dyDescent="0.2">
      <c r="A1531">
        <v>3370</v>
      </c>
      <c r="B1531" s="1">
        <v>41504.643055555556</v>
      </c>
      <c r="C1531">
        <v>7906</v>
      </c>
      <c r="D1531" t="s">
        <v>7</v>
      </c>
      <c r="E1531" s="1">
        <v>41504.644444444442</v>
      </c>
      <c r="F1531" t="s">
        <v>8</v>
      </c>
      <c r="G1531" t="str">
        <f t="shared" si="23"/>
        <v>('3370','18/08/2013 15:26','7906','english','18/08/2013 15:28','active'),</v>
      </c>
    </row>
    <row r="1532" spans="1:7" x14ac:dyDescent="0.2">
      <c r="A1532">
        <v>3371</v>
      </c>
      <c r="B1532" s="1">
        <v>41504.570833333331</v>
      </c>
      <c r="C1532">
        <v>4</v>
      </c>
      <c r="D1532" t="s">
        <v>7</v>
      </c>
      <c r="E1532" s="1">
        <v>41504.572222222225</v>
      </c>
      <c r="F1532" t="s">
        <v>8</v>
      </c>
      <c r="G1532" t="str">
        <f t="shared" si="23"/>
        <v>('3371','18/08/2013 13:42','4','english','18/08/2013 13:44','active'),</v>
      </c>
    </row>
    <row r="1533" spans="1:7" x14ac:dyDescent="0.2">
      <c r="A1533">
        <v>3373</v>
      </c>
      <c r="B1533" s="1">
        <v>41504.723611111112</v>
      </c>
      <c r="C1533">
        <v>1</v>
      </c>
      <c r="D1533" t="s">
        <v>15</v>
      </c>
      <c r="E1533" s="1">
        <v>41504.724999999999</v>
      </c>
      <c r="F1533" t="s">
        <v>8</v>
      </c>
      <c r="G1533" t="str">
        <f t="shared" si="23"/>
        <v>('3373','18/08/2013 17:22','1','spanish','18/08/2013 17:24','active'),</v>
      </c>
    </row>
    <row r="1534" spans="1:7" x14ac:dyDescent="0.2">
      <c r="A1534">
        <v>3377</v>
      </c>
      <c r="B1534" s="1">
        <v>41505.513194444444</v>
      </c>
      <c r="C1534">
        <v>8781</v>
      </c>
      <c r="D1534" t="s">
        <v>7</v>
      </c>
      <c r="E1534" s="1">
        <v>41505.513888888891</v>
      </c>
      <c r="F1534" t="s">
        <v>8</v>
      </c>
      <c r="G1534" t="str">
        <f t="shared" si="23"/>
        <v>('3377','19/08/2013 12:19','8781','english','19/08/2013 12:20','active'),</v>
      </c>
    </row>
    <row r="1535" spans="1:7" x14ac:dyDescent="0.2">
      <c r="A1535">
        <v>3380</v>
      </c>
      <c r="B1535" s="1">
        <v>41505.969444444447</v>
      </c>
      <c r="C1535">
        <v>6720</v>
      </c>
      <c r="D1535" t="s">
        <v>11</v>
      </c>
      <c r="E1535" s="1">
        <v>41505.970833333333</v>
      </c>
      <c r="F1535" t="s">
        <v>8</v>
      </c>
      <c r="G1535" t="str">
        <f t="shared" si="23"/>
        <v>('3380','19/08/2013 23:16','6720','french','19/08/2013 23:18','active'),</v>
      </c>
    </row>
    <row r="1536" spans="1:7" x14ac:dyDescent="0.2">
      <c r="A1536">
        <v>3384</v>
      </c>
      <c r="B1536" s="1">
        <v>41505.164583333331</v>
      </c>
      <c r="C1536">
        <v>10655</v>
      </c>
      <c r="D1536" t="s">
        <v>7</v>
      </c>
      <c r="E1536" s="1">
        <v>41505.165277777778</v>
      </c>
      <c r="F1536" t="s">
        <v>8</v>
      </c>
      <c r="G1536" t="str">
        <f t="shared" si="23"/>
        <v>('3384','19/08/2013 03:57','10655','english','19/08/2013 03:58','active'),</v>
      </c>
    </row>
    <row r="1537" spans="1:7" x14ac:dyDescent="0.2">
      <c r="A1537">
        <v>3390</v>
      </c>
      <c r="B1537" s="1">
        <v>41505.030555555553</v>
      </c>
      <c r="C1537">
        <v>6789</v>
      </c>
      <c r="D1537" t="s">
        <v>9</v>
      </c>
      <c r="E1537" s="1">
        <v>41505.03125</v>
      </c>
      <c r="F1537" t="s">
        <v>8</v>
      </c>
      <c r="G1537" t="str">
        <f t="shared" si="23"/>
        <v>('3390','19/08/2013 00:44','6789','german','19/08/2013 00:45','active'),</v>
      </c>
    </row>
    <row r="1538" spans="1:7" x14ac:dyDescent="0.2">
      <c r="A1538">
        <v>3391</v>
      </c>
      <c r="B1538" s="1">
        <v>41505.919444444444</v>
      </c>
      <c r="C1538">
        <v>10929</v>
      </c>
      <c r="D1538" t="s">
        <v>7</v>
      </c>
      <c r="E1538" s="1">
        <v>41505.92083333333</v>
      </c>
      <c r="F1538" t="s">
        <v>8</v>
      </c>
      <c r="G1538" t="str">
        <f t="shared" si="23"/>
        <v>('3391','19/08/2013 22:04','10929','english','19/08/2013 22:06','active'),</v>
      </c>
    </row>
    <row r="1539" spans="1:7" x14ac:dyDescent="0.2">
      <c r="A1539">
        <v>3395</v>
      </c>
      <c r="B1539" s="1">
        <v>41505.685416666667</v>
      </c>
      <c r="C1539">
        <v>7521</v>
      </c>
      <c r="D1539" t="s">
        <v>15</v>
      </c>
      <c r="E1539" s="1">
        <v>41505.686805555553</v>
      </c>
      <c r="F1539" t="s">
        <v>8</v>
      </c>
      <c r="G1539" t="str">
        <f t="shared" ref="G1539:G1602" si="24">_xlfn.CONCAT("(","'",A1539,"'",",","'",TEXT(B1539,"DD/MM/YYYY HH:MM"),"'",",","'",C1539,"'",",","'",D1539,"'",",","'",TEXT(E1539,"DD/MM/YYYY HH:MM"),"'",",","'",F1539,"'",")",",")</f>
        <v>('3395','19/08/2013 16:27','7521','spanish','19/08/2013 16:29','active'),</v>
      </c>
    </row>
    <row r="1540" spans="1:7" x14ac:dyDescent="0.2">
      <c r="A1540">
        <v>3398</v>
      </c>
      <c r="B1540" s="1">
        <v>41505.415972222225</v>
      </c>
      <c r="C1540">
        <v>3355</v>
      </c>
      <c r="D1540" t="s">
        <v>18</v>
      </c>
      <c r="E1540" s="1">
        <v>41505.417361111111</v>
      </c>
      <c r="F1540" t="s">
        <v>8</v>
      </c>
      <c r="G1540" t="str">
        <f t="shared" si="24"/>
        <v>('3398','19/08/2013 09:59','3355','russian','19/08/2013 10:01','active'),</v>
      </c>
    </row>
    <row r="1541" spans="1:7" x14ac:dyDescent="0.2">
      <c r="A1541">
        <v>3399</v>
      </c>
      <c r="B1541" s="1">
        <v>41505.53125</v>
      </c>
      <c r="C1541">
        <v>8904</v>
      </c>
      <c r="D1541" t="s">
        <v>7</v>
      </c>
      <c r="E1541" s="1">
        <v>41505.531944444447</v>
      </c>
      <c r="F1541" t="s">
        <v>8</v>
      </c>
      <c r="G1541" t="str">
        <f t="shared" si="24"/>
        <v>('3399','19/08/2013 12:45','8904','english','19/08/2013 12:46','active'),</v>
      </c>
    </row>
    <row r="1542" spans="1:7" x14ac:dyDescent="0.2">
      <c r="A1542">
        <v>3402</v>
      </c>
      <c r="B1542" s="1">
        <v>41505.701388888891</v>
      </c>
      <c r="C1542">
        <v>11186</v>
      </c>
      <c r="D1542" t="s">
        <v>15</v>
      </c>
      <c r="E1542" s="1">
        <v>41505.70208333333</v>
      </c>
      <c r="F1542" t="s">
        <v>8</v>
      </c>
      <c r="G1542" t="str">
        <f t="shared" si="24"/>
        <v>('3402','19/08/2013 16:50','11186','spanish','19/08/2013 16:51','active'),</v>
      </c>
    </row>
    <row r="1543" spans="1:7" x14ac:dyDescent="0.2">
      <c r="A1543">
        <v>3403</v>
      </c>
      <c r="B1543" s="1">
        <v>41506.745138888888</v>
      </c>
      <c r="C1543">
        <v>10131</v>
      </c>
      <c r="D1543" t="s">
        <v>11</v>
      </c>
      <c r="E1543" s="1">
        <v>41506.746527777781</v>
      </c>
      <c r="F1543" t="s">
        <v>8</v>
      </c>
      <c r="G1543" t="str">
        <f t="shared" si="24"/>
        <v>('3403','20/08/2013 17:53','10131','french','20/08/2013 17:55','active'),</v>
      </c>
    </row>
    <row r="1544" spans="1:7" x14ac:dyDescent="0.2">
      <c r="A1544">
        <v>3404</v>
      </c>
      <c r="B1544" s="1">
        <v>41506.863888888889</v>
      </c>
      <c r="C1544">
        <v>4871</v>
      </c>
      <c r="D1544" t="s">
        <v>14</v>
      </c>
      <c r="E1544" s="1">
        <v>41506.864583333336</v>
      </c>
      <c r="F1544" t="s">
        <v>8</v>
      </c>
      <c r="G1544" t="str">
        <f t="shared" si="24"/>
        <v>('3404','20/08/2013 20:44','4871','arabic','20/08/2013 20:45','active'),</v>
      </c>
    </row>
    <row r="1545" spans="1:7" x14ac:dyDescent="0.2">
      <c r="A1545">
        <v>3406</v>
      </c>
      <c r="B1545" s="1">
        <v>41506.739583333336</v>
      </c>
      <c r="C1545">
        <v>10076</v>
      </c>
      <c r="D1545" t="s">
        <v>19</v>
      </c>
      <c r="E1545" s="1">
        <v>41506.740277777775</v>
      </c>
      <c r="F1545" t="s">
        <v>8</v>
      </c>
      <c r="G1545" t="str">
        <f t="shared" si="24"/>
        <v>('3406','20/08/2013 17:45','10076','korean','20/08/2013 17:46','active'),</v>
      </c>
    </row>
    <row r="1546" spans="1:7" x14ac:dyDescent="0.2">
      <c r="A1546">
        <v>3407</v>
      </c>
      <c r="B1546" s="1">
        <v>41506.663888888892</v>
      </c>
      <c r="C1546">
        <v>7628</v>
      </c>
      <c r="D1546" t="s">
        <v>9</v>
      </c>
      <c r="E1546" s="1">
        <v>41506.664583333331</v>
      </c>
      <c r="F1546" t="s">
        <v>8</v>
      </c>
      <c r="G1546" t="str">
        <f t="shared" si="24"/>
        <v>('3407','20/08/2013 15:56','7628','german','20/08/2013 15:57','active'),</v>
      </c>
    </row>
    <row r="1547" spans="1:7" x14ac:dyDescent="0.2">
      <c r="A1547">
        <v>3409</v>
      </c>
      <c r="B1547" s="1">
        <v>41506.597916666666</v>
      </c>
      <c r="C1547">
        <v>5182</v>
      </c>
      <c r="D1547" t="s">
        <v>16</v>
      </c>
      <c r="E1547" s="1">
        <v>41506.599305555559</v>
      </c>
      <c r="F1547" t="s">
        <v>8</v>
      </c>
      <c r="G1547" t="str">
        <f t="shared" si="24"/>
        <v>('3409','20/08/2013 14:21','5182','chinese','20/08/2013 14:23','active'),</v>
      </c>
    </row>
    <row r="1548" spans="1:7" x14ac:dyDescent="0.2">
      <c r="A1548">
        <v>3410</v>
      </c>
      <c r="B1548" s="1">
        <v>41506.177777777775</v>
      </c>
      <c r="C1548">
        <v>6356</v>
      </c>
      <c r="D1548" t="s">
        <v>11</v>
      </c>
      <c r="E1548" s="1">
        <v>41506.179166666669</v>
      </c>
      <c r="F1548" t="s">
        <v>8</v>
      </c>
      <c r="G1548" t="str">
        <f t="shared" si="24"/>
        <v>('3410','20/08/2013 04:16','6356','french','20/08/2013 04:18','active'),</v>
      </c>
    </row>
    <row r="1549" spans="1:7" x14ac:dyDescent="0.2">
      <c r="A1549">
        <v>3412</v>
      </c>
      <c r="B1549" s="1">
        <v>41506.390277777777</v>
      </c>
      <c r="C1549">
        <v>605</v>
      </c>
      <c r="D1549" t="s">
        <v>16</v>
      </c>
      <c r="E1549" s="1">
        <v>41506.390972222223</v>
      </c>
      <c r="F1549" t="s">
        <v>8</v>
      </c>
      <c r="G1549" t="str">
        <f t="shared" si="24"/>
        <v>('3412','20/08/2013 09:22','605','chinese','20/08/2013 09:23','active'),</v>
      </c>
    </row>
    <row r="1550" spans="1:7" x14ac:dyDescent="0.2">
      <c r="A1550">
        <v>3416</v>
      </c>
      <c r="B1550" s="1">
        <v>41506.577777777777</v>
      </c>
      <c r="C1550">
        <v>49</v>
      </c>
      <c r="D1550" t="s">
        <v>7</v>
      </c>
      <c r="E1550" s="1">
        <v>41506.57916666667</v>
      </c>
      <c r="F1550" t="s">
        <v>8</v>
      </c>
      <c r="G1550" t="str">
        <f t="shared" si="24"/>
        <v>('3416','20/08/2013 13:52','49','english','20/08/2013 13:54','active'),</v>
      </c>
    </row>
    <row r="1551" spans="1:7" x14ac:dyDescent="0.2">
      <c r="A1551">
        <v>3420</v>
      </c>
      <c r="B1551" s="1">
        <v>41506.414583333331</v>
      </c>
      <c r="C1551">
        <v>4</v>
      </c>
      <c r="D1551" t="s">
        <v>7</v>
      </c>
      <c r="E1551" s="1">
        <v>41506.415972222225</v>
      </c>
      <c r="F1551" t="s">
        <v>8</v>
      </c>
      <c r="G1551" t="str">
        <f t="shared" si="24"/>
        <v>('3420','20/08/2013 09:57','4','english','20/08/2013 09:59','active'),</v>
      </c>
    </row>
    <row r="1552" spans="1:7" x14ac:dyDescent="0.2">
      <c r="A1552">
        <v>3423</v>
      </c>
      <c r="B1552" s="1">
        <v>41506.805555555555</v>
      </c>
      <c r="C1552">
        <v>8615</v>
      </c>
      <c r="D1552" t="s">
        <v>11</v>
      </c>
      <c r="E1552" s="1">
        <v>41506.806250000001</v>
      </c>
      <c r="F1552" t="s">
        <v>8</v>
      </c>
      <c r="G1552" t="str">
        <f t="shared" si="24"/>
        <v>('3423','20/08/2013 19:20','8615','french','20/08/2013 19:21','active'),</v>
      </c>
    </row>
    <row r="1553" spans="1:7" x14ac:dyDescent="0.2">
      <c r="A1553">
        <v>3424</v>
      </c>
      <c r="B1553" s="1">
        <v>41506.259027777778</v>
      </c>
      <c r="C1553">
        <v>1228</v>
      </c>
      <c r="D1553" t="s">
        <v>7</v>
      </c>
      <c r="E1553" s="1">
        <v>41506.260416666664</v>
      </c>
      <c r="F1553" t="s">
        <v>8</v>
      </c>
      <c r="G1553" t="str">
        <f t="shared" si="24"/>
        <v>('3424','20/08/2013 06:13','1228','english','20/08/2013 06:15','active'),</v>
      </c>
    </row>
    <row r="1554" spans="1:7" x14ac:dyDescent="0.2">
      <c r="A1554">
        <v>3428</v>
      </c>
      <c r="B1554" s="1">
        <v>41506.580555555556</v>
      </c>
      <c r="C1554">
        <v>4</v>
      </c>
      <c r="D1554" t="s">
        <v>7</v>
      </c>
      <c r="E1554" s="1">
        <v>41506.581250000003</v>
      </c>
      <c r="F1554" t="s">
        <v>8</v>
      </c>
      <c r="G1554" t="str">
        <f t="shared" si="24"/>
        <v>('3428','20/08/2013 13:56','4','english','20/08/2013 13:57','active'),</v>
      </c>
    </row>
    <row r="1555" spans="1:7" x14ac:dyDescent="0.2">
      <c r="A1555">
        <v>3431</v>
      </c>
      <c r="B1555" s="1">
        <v>41507.655555555553</v>
      </c>
      <c r="C1555">
        <v>4045</v>
      </c>
      <c r="D1555" t="s">
        <v>7</v>
      </c>
      <c r="E1555" s="1">
        <v>41507.65625</v>
      </c>
      <c r="F1555" t="s">
        <v>8</v>
      </c>
      <c r="G1555" t="str">
        <f t="shared" si="24"/>
        <v>('3431','21/08/2013 15:44','4045','english','21/08/2013 15:45','active'),</v>
      </c>
    </row>
    <row r="1556" spans="1:7" x14ac:dyDescent="0.2">
      <c r="A1556">
        <v>3433</v>
      </c>
      <c r="B1556" s="1">
        <v>41507.916666666664</v>
      </c>
      <c r="C1556">
        <v>2342</v>
      </c>
      <c r="D1556" t="s">
        <v>7</v>
      </c>
      <c r="E1556" s="1">
        <v>41507.918055555558</v>
      </c>
      <c r="F1556" t="s">
        <v>8</v>
      </c>
      <c r="G1556" t="str">
        <f t="shared" si="24"/>
        <v>('3433','21/08/2013 22:00','2342','english','21/08/2013 22:02','active'),</v>
      </c>
    </row>
    <row r="1557" spans="1:7" x14ac:dyDescent="0.2">
      <c r="A1557">
        <v>3438</v>
      </c>
      <c r="B1557" s="1">
        <v>41507.796527777777</v>
      </c>
      <c r="C1557">
        <v>6946</v>
      </c>
      <c r="D1557" t="s">
        <v>15</v>
      </c>
      <c r="E1557" s="1">
        <v>41507.79791666667</v>
      </c>
      <c r="F1557" t="s">
        <v>8</v>
      </c>
      <c r="G1557" t="str">
        <f t="shared" si="24"/>
        <v>('3438','21/08/2013 19:07','6946','spanish','21/08/2013 19:09','active'),</v>
      </c>
    </row>
    <row r="1558" spans="1:7" x14ac:dyDescent="0.2">
      <c r="A1558">
        <v>3439</v>
      </c>
      <c r="B1558" s="1">
        <v>41507.072222222225</v>
      </c>
      <c r="C1558">
        <v>2905</v>
      </c>
      <c r="D1558" t="s">
        <v>15</v>
      </c>
      <c r="E1558" s="1">
        <v>41507.072916666664</v>
      </c>
      <c r="F1558" t="s">
        <v>8</v>
      </c>
      <c r="G1558" t="str">
        <f t="shared" si="24"/>
        <v>('3439','21/08/2013 01:44','2905','spanish','21/08/2013 01:45','active'),</v>
      </c>
    </row>
    <row r="1559" spans="1:7" x14ac:dyDescent="0.2">
      <c r="A1559">
        <v>3440</v>
      </c>
      <c r="B1559" s="1">
        <v>41507.667361111111</v>
      </c>
      <c r="C1559">
        <v>2</v>
      </c>
      <c r="D1559" t="s">
        <v>9</v>
      </c>
      <c r="E1559" s="1">
        <v>41507.668055555558</v>
      </c>
      <c r="F1559" t="s">
        <v>8</v>
      </c>
      <c r="G1559" t="str">
        <f t="shared" si="24"/>
        <v>('3440','21/08/2013 16:01','2','german','21/08/2013 16:02','active'),</v>
      </c>
    </row>
    <row r="1560" spans="1:7" x14ac:dyDescent="0.2">
      <c r="A1560">
        <v>3441</v>
      </c>
      <c r="B1560" s="1">
        <v>41507.347916666666</v>
      </c>
      <c r="C1560">
        <v>9545</v>
      </c>
      <c r="D1560" t="s">
        <v>13</v>
      </c>
      <c r="E1560" s="1">
        <v>41507.348611111112</v>
      </c>
      <c r="F1560" t="s">
        <v>8</v>
      </c>
      <c r="G1560" t="str">
        <f t="shared" si="24"/>
        <v>('3441','21/08/2013 08:21','9545','italian','21/08/2013 08:22','active'),</v>
      </c>
    </row>
    <row r="1561" spans="1:7" x14ac:dyDescent="0.2">
      <c r="A1561">
        <v>3442</v>
      </c>
      <c r="B1561" s="1">
        <v>41507.171527777777</v>
      </c>
      <c r="C1561">
        <v>2514</v>
      </c>
      <c r="D1561" t="s">
        <v>7</v>
      </c>
      <c r="E1561" s="1">
        <v>41507.172222222223</v>
      </c>
      <c r="F1561" t="s">
        <v>8</v>
      </c>
      <c r="G1561" t="str">
        <f t="shared" si="24"/>
        <v>('3442','21/08/2013 04:07','2514','english','21/08/2013 04:08','active'),</v>
      </c>
    </row>
    <row r="1562" spans="1:7" x14ac:dyDescent="0.2">
      <c r="A1562">
        <v>3443</v>
      </c>
      <c r="B1562" s="1">
        <v>41507.758333333331</v>
      </c>
      <c r="C1562">
        <v>28</v>
      </c>
      <c r="D1562" t="s">
        <v>14</v>
      </c>
      <c r="E1562" s="1">
        <v>41507.759722222225</v>
      </c>
      <c r="F1562" t="s">
        <v>8</v>
      </c>
      <c r="G1562" t="str">
        <f t="shared" si="24"/>
        <v>('3443','21/08/2013 18:12','28','arabic','21/08/2013 18:14','active'),</v>
      </c>
    </row>
    <row r="1563" spans="1:7" x14ac:dyDescent="0.2">
      <c r="A1563">
        <v>3446</v>
      </c>
      <c r="B1563" s="1">
        <v>41507.490972222222</v>
      </c>
      <c r="C1563">
        <v>7106</v>
      </c>
      <c r="D1563" t="s">
        <v>7</v>
      </c>
      <c r="E1563" s="1">
        <v>41507.492361111108</v>
      </c>
      <c r="F1563" t="s">
        <v>8</v>
      </c>
      <c r="G1563" t="str">
        <f t="shared" si="24"/>
        <v>('3446','21/08/2013 11:47','7106','english','21/08/2013 11:49','active'),</v>
      </c>
    </row>
    <row r="1564" spans="1:7" x14ac:dyDescent="0.2">
      <c r="A1564">
        <v>3448</v>
      </c>
      <c r="B1564" s="1">
        <v>41507.406944444447</v>
      </c>
      <c r="C1564">
        <v>12439</v>
      </c>
      <c r="D1564" t="s">
        <v>7</v>
      </c>
      <c r="E1564" s="1">
        <v>41507.407638888886</v>
      </c>
      <c r="F1564" t="s">
        <v>8</v>
      </c>
      <c r="G1564" t="str">
        <f t="shared" si="24"/>
        <v>('3448','21/08/2013 09:46','12439','english','21/08/2013 09:47','active'),</v>
      </c>
    </row>
    <row r="1565" spans="1:7" x14ac:dyDescent="0.2">
      <c r="A1565">
        <v>3451</v>
      </c>
      <c r="B1565" s="1">
        <v>41507.375694444447</v>
      </c>
      <c r="C1565">
        <v>4709</v>
      </c>
      <c r="D1565" t="s">
        <v>15</v>
      </c>
      <c r="E1565" s="1">
        <v>41507.377083333333</v>
      </c>
      <c r="F1565" t="s">
        <v>8</v>
      </c>
      <c r="G1565" t="str">
        <f t="shared" si="24"/>
        <v>('3451','21/08/2013 09:01','4709','spanish','21/08/2013 09:03','active'),</v>
      </c>
    </row>
    <row r="1566" spans="1:7" x14ac:dyDescent="0.2">
      <c r="A1566">
        <v>3454</v>
      </c>
      <c r="B1566" s="1">
        <v>41507.324305555558</v>
      </c>
      <c r="C1566">
        <v>32</v>
      </c>
      <c r="D1566" t="s">
        <v>7</v>
      </c>
      <c r="E1566" s="1">
        <v>41507.324999999997</v>
      </c>
      <c r="F1566" t="s">
        <v>8</v>
      </c>
      <c r="G1566" t="str">
        <f t="shared" si="24"/>
        <v>('3454','21/08/2013 07:47','32','english','21/08/2013 07:48','active'),</v>
      </c>
    </row>
    <row r="1567" spans="1:7" x14ac:dyDescent="0.2">
      <c r="A1567">
        <v>3457</v>
      </c>
      <c r="B1567" s="1">
        <v>41507.027777777781</v>
      </c>
      <c r="C1567">
        <v>61</v>
      </c>
      <c r="D1567" t="s">
        <v>9</v>
      </c>
      <c r="E1567" s="1">
        <v>41507.02847222222</v>
      </c>
      <c r="F1567" t="s">
        <v>8</v>
      </c>
      <c r="G1567" t="str">
        <f t="shared" si="24"/>
        <v>('3457','21/08/2013 00:40','61','german','21/08/2013 00:41','active'),</v>
      </c>
    </row>
    <row r="1568" spans="1:7" x14ac:dyDescent="0.2">
      <c r="A1568">
        <v>3459</v>
      </c>
      <c r="B1568" s="1">
        <v>41507.245138888888</v>
      </c>
      <c r="C1568">
        <v>5</v>
      </c>
      <c r="D1568" t="s">
        <v>11</v>
      </c>
      <c r="E1568" s="1">
        <v>41507.246527777781</v>
      </c>
      <c r="F1568" t="s">
        <v>8</v>
      </c>
      <c r="G1568" t="str">
        <f t="shared" si="24"/>
        <v>('3459','21/08/2013 05:53','5','french','21/08/2013 05:55','active'),</v>
      </c>
    </row>
    <row r="1569" spans="1:7" x14ac:dyDescent="0.2">
      <c r="A1569">
        <v>3460</v>
      </c>
      <c r="B1569" s="1">
        <v>41508.595138888886</v>
      </c>
      <c r="C1569">
        <v>9632</v>
      </c>
      <c r="D1569" t="s">
        <v>10</v>
      </c>
      <c r="E1569" s="1">
        <v>41508.595833333333</v>
      </c>
      <c r="F1569" t="s">
        <v>8</v>
      </c>
      <c r="G1569" t="str">
        <f t="shared" si="24"/>
        <v>('3460','22/08/2013 14:17','9632','indian','22/08/2013 14:18','active'),</v>
      </c>
    </row>
    <row r="1570" spans="1:7" x14ac:dyDescent="0.2">
      <c r="A1570">
        <v>3462</v>
      </c>
      <c r="B1570" s="1">
        <v>41508.561805555553</v>
      </c>
      <c r="C1570">
        <v>12365</v>
      </c>
      <c r="D1570" t="s">
        <v>7</v>
      </c>
      <c r="E1570" s="1">
        <v>41508.5625</v>
      </c>
      <c r="F1570" t="s">
        <v>8</v>
      </c>
      <c r="G1570" t="str">
        <f t="shared" si="24"/>
        <v>('3462','22/08/2013 13:29','12365','english','22/08/2013 13:30','active'),</v>
      </c>
    </row>
    <row r="1571" spans="1:7" x14ac:dyDescent="0.2">
      <c r="A1571">
        <v>3464</v>
      </c>
      <c r="B1571" s="1">
        <v>41508.432638888888</v>
      </c>
      <c r="C1571">
        <v>44</v>
      </c>
      <c r="D1571" t="s">
        <v>17</v>
      </c>
      <c r="E1571" s="1">
        <v>41508.434027777781</v>
      </c>
      <c r="F1571" t="s">
        <v>8</v>
      </c>
      <c r="G1571" t="str">
        <f t="shared" si="24"/>
        <v>('3464','22/08/2013 10:23','44','portugese','22/08/2013 10:25','active'),</v>
      </c>
    </row>
    <row r="1572" spans="1:7" x14ac:dyDescent="0.2">
      <c r="A1572">
        <v>3465</v>
      </c>
      <c r="B1572" s="1">
        <v>41508.595833333333</v>
      </c>
      <c r="C1572">
        <v>6978</v>
      </c>
      <c r="D1572" t="s">
        <v>7</v>
      </c>
      <c r="E1572" s="1">
        <v>41508.59652777778</v>
      </c>
      <c r="F1572" t="s">
        <v>8</v>
      </c>
      <c r="G1572" t="str">
        <f t="shared" si="24"/>
        <v>('3465','22/08/2013 14:18','6978','english','22/08/2013 14:19','active'),</v>
      </c>
    </row>
    <row r="1573" spans="1:7" x14ac:dyDescent="0.2">
      <c r="A1573">
        <v>3466</v>
      </c>
      <c r="B1573" s="1">
        <v>41508.627083333333</v>
      </c>
      <c r="C1573">
        <v>12467</v>
      </c>
      <c r="D1573" t="s">
        <v>7</v>
      </c>
      <c r="E1573" s="1">
        <v>41508.628472222219</v>
      </c>
      <c r="F1573" t="s">
        <v>8</v>
      </c>
      <c r="G1573" t="str">
        <f t="shared" si="24"/>
        <v>('3466','22/08/2013 15:03','12467','english','22/08/2013 15:05','active'),</v>
      </c>
    </row>
    <row r="1574" spans="1:7" x14ac:dyDescent="0.2">
      <c r="A1574">
        <v>3467</v>
      </c>
      <c r="B1574" s="1">
        <v>41508.509027777778</v>
      </c>
      <c r="C1574">
        <v>8545</v>
      </c>
      <c r="D1574" t="s">
        <v>7</v>
      </c>
      <c r="E1574" s="1">
        <v>41508.510416666664</v>
      </c>
      <c r="F1574" t="s">
        <v>8</v>
      </c>
      <c r="G1574" t="str">
        <f t="shared" si="24"/>
        <v>('3467','22/08/2013 12:13','8545','english','22/08/2013 12:15','active'),</v>
      </c>
    </row>
    <row r="1575" spans="1:7" x14ac:dyDescent="0.2">
      <c r="A1575">
        <v>3468</v>
      </c>
      <c r="B1575" s="1">
        <v>41508.852083333331</v>
      </c>
      <c r="C1575">
        <v>3148</v>
      </c>
      <c r="D1575" t="s">
        <v>7</v>
      </c>
      <c r="E1575" s="1">
        <v>41508.852777777778</v>
      </c>
      <c r="F1575" t="s">
        <v>8</v>
      </c>
      <c r="G1575" t="str">
        <f t="shared" si="24"/>
        <v>('3468','22/08/2013 20:27','3148','english','22/08/2013 20:28','active'),</v>
      </c>
    </row>
    <row r="1576" spans="1:7" x14ac:dyDescent="0.2">
      <c r="A1576">
        <v>3470</v>
      </c>
      <c r="B1576" s="1">
        <v>41508.748611111114</v>
      </c>
      <c r="C1576">
        <v>10551</v>
      </c>
      <c r="D1576" t="s">
        <v>7</v>
      </c>
      <c r="E1576" s="1">
        <v>41508.749305555553</v>
      </c>
      <c r="F1576" t="s">
        <v>8</v>
      </c>
      <c r="G1576" t="str">
        <f t="shared" si="24"/>
        <v>('3470','22/08/2013 17:58','10551','english','22/08/2013 17:59','active'),</v>
      </c>
    </row>
    <row r="1577" spans="1:7" x14ac:dyDescent="0.2">
      <c r="A1577">
        <v>3471</v>
      </c>
      <c r="B1577" s="1">
        <v>41508.047222222223</v>
      </c>
      <c r="C1577">
        <v>6224</v>
      </c>
      <c r="D1577" t="s">
        <v>15</v>
      </c>
      <c r="E1577" s="1">
        <v>41508.04791666667</v>
      </c>
      <c r="F1577" t="s">
        <v>8</v>
      </c>
      <c r="G1577" t="str">
        <f t="shared" si="24"/>
        <v>('3471','22/08/2013 01:08','6224','spanish','22/08/2013 01:09','active'),</v>
      </c>
    </row>
    <row r="1578" spans="1:7" x14ac:dyDescent="0.2">
      <c r="A1578">
        <v>3474</v>
      </c>
      <c r="B1578" s="1">
        <v>41508.321527777778</v>
      </c>
      <c r="C1578">
        <v>30</v>
      </c>
      <c r="D1578" t="s">
        <v>14</v>
      </c>
      <c r="E1578" s="1">
        <v>41508.322222222225</v>
      </c>
      <c r="F1578" t="s">
        <v>8</v>
      </c>
      <c r="G1578" t="str">
        <f t="shared" si="24"/>
        <v>('3474','22/08/2013 07:43','30','arabic','22/08/2013 07:44','active'),</v>
      </c>
    </row>
    <row r="1579" spans="1:7" x14ac:dyDescent="0.2">
      <c r="A1579">
        <v>3476</v>
      </c>
      <c r="B1579" s="1">
        <v>41508.177083333336</v>
      </c>
      <c r="C1579">
        <v>2964</v>
      </c>
      <c r="D1579" t="s">
        <v>14</v>
      </c>
      <c r="E1579" s="1">
        <v>41508.178472222222</v>
      </c>
      <c r="F1579" t="s">
        <v>8</v>
      </c>
      <c r="G1579" t="str">
        <f t="shared" si="24"/>
        <v>('3476','22/08/2013 04:15','2964','arabic','22/08/2013 04:17','active'),</v>
      </c>
    </row>
    <row r="1580" spans="1:7" x14ac:dyDescent="0.2">
      <c r="A1580">
        <v>3477</v>
      </c>
      <c r="B1580" s="1">
        <v>41508.62777777778</v>
      </c>
      <c r="C1580">
        <v>9285</v>
      </c>
      <c r="D1580" t="s">
        <v>7</v>
      </c>
      <c r="E1580" s="1">
        <v>41508.628472222219</v>
      </c>
      <c r="F1580" t="s">
        <v>8</v>
      </c>
      <c r="G1580" t="str">
        <f t="shared" si="24"/>
        <v>('3477','22/08/2013 15:04','9285','english','22/08/2013 15:05','active'),</v>
      </c>
    </row>
    <row r="1581" spans="1:7" x14ac:dyDescent="0.2">
      <c r="A1581">
        <v>3478</v>
      </c>
      <c r="B1581" s="1">
        <v>41508.723611111112</v>
      </c>
      <c r="C1581">
        <v>9943</v>
      </c>
      <c r="D1581" t="s">
        <v>7</v>
      </c>
      <c r="E1581" s="1">
        <v>41508.724999999999</v>
      </c>
      <c r="F1581" t="s">
        <v>8</v>
      </c>
      <c r="G1581" t="str">
        <f t="shared" si="24"/>
        <v>('3478','22/08/2013 17:22','9943','english','22/08/2013 17:24','active'),</v>
      </c>
    </row>
    <row r="1582" spans="1:7" x14ac:dyDescent="0.2">
      <c r="A1582">
        <v>3479</v>
      </c>
      <c r="B1582" s="1">
        <v>41508.734027777777</v>
      </c>
      <c r="C1582">
        <v>8566</v>
      </c>
      <c r="D1582" t="s">
        <v>7</v>
      </c>
      <c r="E1582" s="1">
        <v>41508.73541666667</v>
      </c>
      <c r="F1582" t="s">
        <v>8</v>
      </c>
      <c r="G1582" t="str">
        <f t="shared" si="24"/>
        <v>('3479','22/08/2013 17:37','8566','english','22/08/2013 17:39','active'),</v>
      </c>
    </row>
    <row r="1583" spans="1:7" x14ac:dyDescent="0.2">
      <c r="A1583">
        <v>3482</v>
      </c>
      <c r="B1583" s="1">
        <v>41508.691666666666</v>
      </c>
      <c r="C1583">
        <v>6532</v>
      </c>
      <c r="D1583" t="s">
        <v>7</v>
      </c>
      <c r="E1583" s="1">
        <v>41508.692361111112</v>
      </c>
      <c r="F1583" t="s">
        <v>8</v>
      </c>
      <c r="G1583" t="str">
        <f t="shared" si="24"/>
        <v>('3482','22/08/2013 16:36','6532','english','22/08/2013 16:37','active'),</v>
      </c>
    </row>
    <row r="1584" spans="1:7" x14ac:dyDescent="0.2">
      <c r="A1584">
        <v>3483</v>
      </c>
      <c r="B1584" s="1">
        <v>41508.400000000001</v>
      </c>
      <c r="C1584">
        <v>9368</v>
      </c>
      <c r="D1584" t="s">
        <v>15</v>
      </c>
      <c r="E1584" s="1">
        <v>41508.400694444441</v>
      </c>
      <c r="F1584" t="s">
        <v>8</v>
      </c>
      <c r="G1584" t="str">
        <f t="shared" si="24"/>
        <v>('3483','22/08/2013 09:36','9368','spanish','22/08/2013 09:37','active'),</v>
      </c>
    </row>
    <row r="1585" spans="1:7" x14ac:dyDescent="0.2">
      <c r="A1585">
        <v>3484</v>
      </c>
      <c r="B1585" s="1">
        <v>41508.481249999997</v>
      </c>
      <c r="C1585">
        <v>3</v>
      </c>
      <c r="D1585" t="s">
        <v>7</v>
      </c>
      <c r="E1585" s="1">
        <v>41508.482638888891</v>
      </c>
      <c r="F1585" t="s">
        <v>8</v>
      </c>
      <c r="G1585" t="str">
        <f t="shared" si="24"/>
        <v>('3484','22/08/2013 11:33','3','english','22/08/2013 11:35','active'),</v>
      </c>
    </row>
    <row r="1586" spans="1:7" x14ac:dyDescent="0.2">
      <c r="A1586">
        <v>3485</v>
      </c>
      <c r="B1586" s="1">
        <v>41508.864583333336</v>
      </c>
      <c r="C1586">
        <v>14</v>
      </c>
      <c r="D1586" t="s">
        <v>11</v>
      </c>
      <c r="E1586" s="1">
        <v>41508.865972222222</v>
      </c>
      <c r="F1586" t="s">
        <v>8</v>
      </c>
      <c r="G1586" t="str">
        <f t="shared" si="24"/>
        <v>('3485','22/08/2013 20:45','14','french','22/08/2013 20:47','active'),</v>
      </c>
    </row>
    <row r="1587" spans="1:7" x14ac:dyDescent="0.2">
      <c r="A1587">
        <v>3486</v>
      </c>
      <c r="B1587" s="1">
        <v>41508.600694444445</v>
      </c>
      <c r="C1587">
        <v>4514</v>
      </c>
      <c r="D1587" t="s">
        <v>18</v>
      </c>
      <c r="E1587" s="1">
        <v>41508.602083333331</v>
      </c>
      <c r="F1587" t="s">
        <v>8</v>
      </c>
      <c r="G1587" t="str">
        <f t="shared" si="24"/>
        <v>('3486','22/08/2013 14:25','4514','russian','22/08/2013 14:27','active'),</v>
      </c>
    </row>
    <row r="1588" spans="1:7" x14ac:dyDescent="0.2">
      <c r="A1588">
        <v>3488</v>
      </c>
      <c r="B1588" s="1">
        <v>41509.661805555559</v>
      </c>
      <c r="C1588">
        <v>3</v>
      </c>
      <c r="D1588" t="s">
        <v>7</v>
      </c>
      <c r="E1588" s="1">
        <v>41509.662499999999</v>
      </c>
      <c r="F1588" t="s">
        <v>8</v>
      </c>
      <c r="G1588" t="str">
        <f t="shared" si="24"/>
        <v>('3488','23/08/2013 15:53','3','english','23/08/2013 15:54','active'),</v>
      </c>
    </row>
    <row r="1589" spans="1:7" x14ac:dyDescent="0.2">
      <c r="A1589">
        <v>3490</v>
      </c>
      <c r="B1589" s="1">
        <v>41509.801388888889</v>
      </c>
      <c r="C1589">
        <v>12070</v>
      </c>
      <c r="D1589" t="s">
        <v>7</v>
      </c>
      <c r="E1589" s="1">
        <v>41509.802083333336</v>
      </c>
      <c r="F1589" t="s">
        <v>8</v>
      </c>
      <c r="G1589" t="str">
        <f t="shared" si="24"/>
        <v>('3490','23/08/2013 19:14','12070','english','23/08/2013 19:15','active'),</v>
      </c>
    </row>
    <row r="1590" spans="1:7" x14ac:dyDescent="0.2">
      <c r="A1590">
        <v>3493</v>
      </c>
      <c r="B1590" s="1">
        <v>41509.449305555558</v>
      </c>
      <c r="C1590">
        <v>230</v>
      </c>
      <c r="D1590" t="s">
        <v>17</v>
      </c>
      <c r="E1590" s="1">
        <v>41509.450694444444</v>
      </c>
      <c r="F1590" t="s">
        <v>8</v>
      </c>
      <c r="G1590" t="str">
        <f t="shared" si="24"/>
        <v>('3493','23/08/2013 10:47','230','portugese','23/08/2013 10:49','active'),</v>
      </c>
    </row>
    <row r="1591" spans="1:7" x14ac:dyDescent="0.2">
      <c r="A1591">
        <v>3495</v>
      </c>
      <c r="B1591" s="1">
        <v>41509.746527777781</v>
      </c>
      <c r="C1591">
        <v>7741</v>
      </c>
      <c r="D1591" t="s">
        <v>13</v>
      </c>
      <c r="E1591" s="1">
        <v>41509.74722222222</v>
      </c>
      <c r="F1591" t="s">
        <v>8</v>
      </c>
      <c r="G1591" t="str">
        <f t="shared" si="24"/>
        <v>('3495','23/08/2013 17:55','7741','italian','23/08/2013 17:56','active'),</v>
      </c>
    </row>
    <row r="1592" spans="1:7" x14ac:dyDescent="0.2">
      <c r="A1592">
        <v>3499</v>
      </c>
      <c r="B1592" s="1">
        <v>41509.69027777778</v>
      </c>
      <c r="C1592">
        <v>936</v>
      </c>
      <c r="D1592" t="s">
        <v>7</v>
      </c>
      <c r="E1592" s="1">
        <v>41509.690972222219</v>
      </c>
      <c r="F1592" t="s">
        <v>8</v>
      </c>
      <c r="G1592" t="str">
        <f t="shared" si="24"/>
        <v>('3499','23/08/2013 16:34','936','english','23/08/2013 16:35','active'),</v>
      </c>
    </row>
    <row r="1593" spans="1:7" x14ac:dyDescent="0.2">
      <c r="A1593">
        <v>3502</v>
      </c>
      <c r="B1593" s="1">
        <v>41509.56527777778</v>
      </c>
      <c r="C1593">
        <v>7878</v>
      </c>
      <c r="D1593" t="s">
        <v>7</v>
      </c>
      <c r="E1593" s="1">
        <v>41509.565972222219</v>
      </c>
      <c r="F1593" t="s">
        <v>8</v>
      </c>
      <c r="G1593" t="str">
        <f t="shared" si="24"/>
        <v>('3502','23/08/2013 13:34','7878','english','23/08/2013 13:35','active'),</v>
      </c>
    </row>
    <row r="1594" spans="1:7" x14ac:dyDescent="0.2">
      <c r="A1594">
        <v>3503</v>
      </c>
      <c r="B1594" s="1">
        <v>41509.759722222225</v>
      </c>
      <c r="C1594">
        <v>1476</v>
      </c>
      <c r="D1594" t="s">
        <v>14</v>
      </c>
      <c r="E1594" s="1">
        <v>41509.760416666664</v>
      </c>
      <c r="F1594" t="s">
        <v>8</v>
      </c>
      <c r="G1594" t="str">
        <f t="shared" si="24"/>
        <v>('3503','23/08/2013 18:14','1476','arabic','23/08/2013 18:15','active'),</v>
      </c>
    </row>
    <row r="1595" spans="1:7" x14ac:dyDescent="0.2">
      <c r="A1595">
        <v>3504</v>
      </c>
      <c r="B1595" s="1">
        <v>41509.945833333331</v>
      </c>
      <c r="C1595">
        <v>3892</v>
      </c>
      <c r="D1595" t="s">
        <v>7</v>
      </c>
      <c r="E1595" s="1">
        <v>41509.946527777778</v>
      </c>
      <c r="F1595" t="s">
        <v>8</v>
      </c>
      <c r="G1595" t="str">
        <f t="shared" si="24"/>
        <v>('3504','23/08/2013 22:42','3892','english','23/08/2013 22:43','active'),</v>
      </c>
    </row>
    <row r="1596" spans="1:7" x14ac:dyDescent="0.2">
      <c r="A1596">
        <v>3507</v>
      </c>
      <c r="B1596" s="1">
        <v>41509.340277777781</v>
      </c>
      <c r="C1596">
        <v>511</v>
      </c>
      <c r="D1596" t="s">
        <v>7</v>
      </c>
      <c r="E1596" s="1">
        <v>41509.34097222222</v>
      </c>
      <c r="F1596" t="s">
        <v>8</v>
      </c>
      <c r="G1596" t="str">
        <f t="shared" si="24"/>
        <v>('3507','23/08/2013 08:10','511','english','23/08/2013 08:11','active'),</v>
      </c>
    </row>
    <row r="1597" spans="1:7" x14ac:dyDescent="0.2">
      <c r="A1597">
        <v>3511</v>
      </c>
      <c r="B1597" s="1">
        <v>41509.586111111108</v>
      </c>
      <c r="C1597">
        <v>12901</v>
      </c>
      <c r="D1597" t="s">
        <v>7</v>
      </c>
      <c r="E1597" s="1">
        <v>41509.586805555555</v>
      </c>
      <c r="F1597" t="s">
        <v>8</v>
      </c>
      <c r="G1597" t="str">
        <f t="shared" si="24"/>
        <v>('3511','23/08/2013 14:04','12901','english','23/08/2013 14:05','active'),</v>
      </c>
    </row>
    <row r="1598" spans="1:7" x14ac:dyDescent="0.2">
      <c r="A1598">
        <v>3512</v>
      </c>
      <c r="B1598" s="1">
        <v>41510.773611111108</v>
      </c>
      <c r="C1598">
        <v>11635</v>
      </c>
      <c r="D1598" t="s">
        <v>7</v>
      </c>
      <c r="E1598" s="1">
        <v>41510.775000000001</v>
      </c>
      <c r="F1598" t="s">
        <v>8</v>
      </c>
      <c r="G1598" t="str">
        <f t="shared" si="24"/>
        <v>('3512','24/08/2013 18:34','11635','english','24/08/2013 18:36','active'),</v>
      </c>
    </row>
    <row r="1599" spans="1:7" x14ac:dyDescent="0.2">
      <c r="A1599">
        <v>3515</v>
      </c>
      <c r="B1599" s="1">
        <v>41510.748611111114</v>
      </c>
      <c r="C1599">
        <v>4678</v>
      </c>
      <c r="D1599" t="s">
        <v>15</v>
      </c>
      <c r="E1599" s="1">
        <v>41510.75</v>
      </c>
      <c r="F1599" t="s">
        <v>8</v>
      </c>
      <c r="G1599" t="str">
        <f t="shared" si="24"/>
        <v>('3515','24/08/2013 17:58','4678','spanish','24/08/2013 18:00','active'),</v>
      </c>
    </row>
    <row r="1600" spans="1:7" x14ac:dyDescent="0.2">
      <c r="A1600">
        <v>3517</v>
      </c>
      <c r="B1600" s="1">
        <v>41510.52847222222</v>
      </c>
      <c r="C1600">
        <v>1</v>
      </c>
      <c r="D1600" t="s">
        <v>7</v>
      </c>
      <c r="E1600" s="1">
        <v>41510.529166666667</v>
      </c>
      <c r="F1600" t="s">
        <v>8</v>
      </c>
      <c r="G1600" t="str">
        <f t="shared" si="24"/>
        <v>('3517','24/08/2013 12:41','1','english','24/08/2013 12:42','active'),</v>
      </c>
    </row>
    <row r="1601" spans="1:7" x14ac:dyDescent="0.2">
      <c r="A1601">
        <v>3518</v>
      </c>
      <c r="B1601" s="1">
        <v>41510.468055555553</v>
      </c>
      <c r="C1601">
        <v>2118</v>
      </c>
      <c r="D1601" t="s">
        <v>7</v>
      </c>
      <c r="E1601" s="1">
        <v>41510.469444444447</v>
      </c>
      <c r="F1601" t="s">
        <v>8</v>
      </c>
      <c r="G1601" t="str">
        <f t="shared" si="24"/>
        <v>('3518','24/08/2013 11:14','2118','english','24/08/2013 11:16','active'),</v>
      </c>
    </row>
    <row r="1602" spans="1:7" x14ac:dyDescent="0.2">
      <c r="A1602">
        <v>3519</v>
      </c>
      <c r="B1602" s="1">
        <v>41511.404166666667</v>
      </c>
      <c r="C1602">
        <v>12891</v>
      </c>
      <c r="D1602" t="s">
        <v>7</v>
      </c>
      <c r="E1602" s="1">
        <v>41511.404861111114</v>
      </c>
      <c r="F1602" t="s">
        <v>8</v>
      </c>
      <c r="G1602" t="str">
        <f t="shared" si="24"/>
        <v>('3519','25/08/2013 09:42','12891','english','25/08/2013 09:43','active'),</v>
      </c>
    </row>
    <row r="1603" spans="1:7" x14ac:dyDescent="0.2">
      <c r="A1603">
        <v>3521</v>
      </c>
      <c r="B1603" s="1">
        <v>41511.387499999997</v>
      </c>
      <c r="C1603">
        <v>44</v>
      </c>
      <c r="D1603" t="s">
        <v>7</v>
      </c>
      <c r="E1603" s="1">
        <v>41511.388194444444</v>
      </c>
      <c r="F1603" t="s">
        <v>8</v>
      </c>
      <c r="G1603" t="str">
        <f t="shared" ref="G1603:G1666" si="25">_xlfn.CONCAT("(","'",A1603,"'",",","'",TEXT(B1603,"DD/MM/YYYY HH:MM"),"'",",","'",C1603,"'",",","'",D1603,"'",",","'",TEXT(E1603,"DD/MM/YYYY HH:MM"),"'",",","'",F1603,"'",")",",")</f>
        <v>('3521','25/08/2013 09:18','44','english','25/08/2013 09:19','active'),</v>
      </c>
    </row>
    <row r="1604" spans="1:7" x14ac:dyDescent="0.2">
      <c r="A1604">
        <v>3525</v>
      </c>
      <c r="B1604" s="1">
        <v>41511.999305555553</v>
      </c>
      <c r="C1604">
        <v>11200</v>
      </c>
      <c r="D1604" t="s">
        <v>7</v>
      </c>
      <c r="E1604" s="1">
        <v>41512.000694444447</v>
      </c>
      <c r="F1604" t="s">
        <v>8</v>
      </c>
      <c r="G1604" t="str">
        <f t="shared" si="25"/>
        <v>('3525','25/08/2013 23:59','11200','english','26/08/2013 00:01','active'),</v>
      </c>
    </row>
    <row r="1605" spans="1:7" x14ac:dyDescent="0.2">
      <c r="A1605">
        <v>3527</v>
      </c>
      <c r="B1605" s="1">
        <v>41512.682638888888</v>
      </c>
      <c r="C1605">
        <v>11460</v>
      </c>
      <c r="D1605" t="s">
        <v>7</v>
      </c>
      <c r="E1605" s="1">
        <v>41512.684027777781</v>
      </c>
      <c r="F1605" t="s">
        <v>8</v>
      </c>
      <c r="G1605" t="str">
        <f t="shared" si="25"/>
        <v>('3527','26/08/2013 16:23','11460','english','26/08/2013 16:25','active'),</v>
      </c>
    </row>
    <row r="1606" spans="1:7" x14ac:dyDescent="0.2">
      <c r="A1606">
        <v>3529</v>
      </c>
      <c r="B1606" s="1">
        <v>41512.713888888888</v>
      </c>
      <c r="C1606">
        <v>973</v>
      </c>
      <c r="D1606" t="s">
        <v>7</v>
      </c>
      <c r="E1606" s="1">
        <v>41512.714583333334</v>
      </c>
      <c r="F1606" t="s">
        <v>8</v>
      </c>
      <c r="G1606" t="str">
        <f t="shared" si="25"/>
        <v>('3529','26/08/2013 17:08','973','english','26/08/2013 17:09','active'),</v>
      </c>
    </row>
    <row r="1607" spans="1:7" x14ac:dyDescent="0.2">
      <c r="A1607">
        <v>3534</v>
      </c>
      <c r="B1607" s="1">
        <v>41512.734027777777</v>
      </c>
      <c r="C1607">
        <v>2171</v>
      </c>
      <c r="D1607" t="s">
        <v>7</v>
      </c>
      <c r="E1607" s="1">
        <v>41512.734722222223</v>
      </c>
      <c r="F1607" t="s">
        <v>8</v>
      </c>
      <c r="G1607" t="str">
        <f t="shared" si="25"/>
        <v>('3534','26/08/2013 17:37','2171','english','26/08/2013 17:38','active'),</v>
      </c>
    </row>
    <row r="1608" spans="1:7" x14ac:dyDescent="0.2">
      <c r="A1608">
        <v>3535</v>
      </c>
      <c r="B1608" s="1">
        <v>41512.794444444444</v>
      </c>
      <c r="C1608">
        <v>6483</v>
      </c>
      <c r="D1608" t="s">
        <v>7</v>
      </c>
      <c r="E1608" s="1">
        <v>41512.79583333333</v>
      </c>
      <c r="F1608" t="s">
        <v>8</v>
      </c>
      <c r="G1608" t="str">
        <f t="shared" si="25"/>
        <v>('3535','26/08/2013 19:04','6483','english','26/08/2013 19:06','active'),</v>
      </c>
    </row>
    <row r="1609" spans="1:7" x14ac:dyDescent="0.2">
      <c r="A1609">
        <v>3536</v>
      </c>
      <c r="B1609" s="1">
        <v>41512.527083333334</v>
      </c>
      <c r="C1609">
        <v>10984</v>
      </c>
      <c r="D1609" t="s">
        <v>7</v>
      </c>
      <c r="E1609" s="1">
        <v>41512.527777777781</v>
      </c>
      <c r="F1609" t="s">
        <v>8</v>
      </c>
      <c r="G1609" t="str">
        <f t="shared" si="25"/>
        <v>('3536','26/08/2013 12:39','10984','english','26/08/2013 12:40','active'),</v>
      </c>
    </row>
    <row r="1610" spans="1:7" x14ac:dyDescent="0.2">
      <c r="A1610">
        <v>3541</v>
      </c>
      <c r="B1610" s="1">
        <v>41512.809027777781</v>
      </c>
      <c r="C1610">
        <v>11293</v>
      </c>
      <c r="D1610" t="s">
        <v>7</v>
      </c>
      <c r="E1610" s="1">
        <v>41512.80972222222</v>
      </c>
      <c r="F1610" t="s">
        <v>8</v>
      </c>
      <c r="G1610" t="str">
        <f t="shared" si="25"/>
        <v>('3541','26/08/2013 19:25','11293','english','26/08/2013 19:26','active'),</v>
      </c>
    </row>
    <row r="1611" spans="1:7" x14ac:dyDescent="0.2">
      <c r="A1611">
        <v>3542</v>
      </c>
      <c r="B1611" s="1">
        <v>41512.790277777778</v>
      </c>
      <c r="C1611">
        <v>2921</v>
      </c>
      <c r="D1611" t="s">
        <v>7</v>
      </c>
      <c r="E1611" s="1">
        <v>41512.791666666664</v>
      </c>
      <c r="F1611" t="s">
        <v>8</v>
      </c>
      <c r="G1611" t="str">
        <f t="shared" si="25"/>
        <v>('3542','26/08/2013 18:58','2921','english','26/08/2013 19:00','active'),</v>
      </c>
    </row>
    <row r="1612" spans="1:7" x14ac:dyDescent="0.2">
      <c r="A1612">
        <v>3544</v>
      </c>
      <c r="B1612" s="1">
        <v>41512.604166666664</v>
      </c>
      <c r="C1612">
        <v>2578</v>
      </c>
      <c r="D1612" t="s">
        <v>7</v>
      </c>
      <c r="E1612" s="1">
        <v>41512.605555555558</v>
      </c>
      <c r="F1612" t="s">
        <v>8</v>
      </c>
      <c r="G1612" t="str">
        <f t="shared" si="25"/>
        <v>('3544','26/08/2013 14:30','2578','english','26/08/2013 14:32','active'),</v>
      </c>
    </row>
    <row r="1613" spans="1:7" x14ac:dyDescent="0.2">
      <c r="A1613">
        <v>3545</v>
      </c>
      <c r="B1613" s="1">
        <v>41512.741666666669</v>
      </c>
      <c r="C1613">
        <v>3</v>
      </c>
      <c r="D1613" t="s">
        <v>7</v>
      </c>
      <c r="E1613" s="1">
        <v>41512.743055555555</v>
      </c>
      <c r="F1613" t="s">
        <v>8</v>
      </c>
      <c r="G1613" t="str">
        <f t="shared" si="25"/>
        <v>('3545','26/08/2013 17:48','3','english','26/08/2013 17:50','active'),</v>
      </c>
    </row>
    <row r="1614" spans="1:7" x14ac:dyDescent="0.2">
      <c r="A1614">
        <v>3547</v>
      </c>
      <c r="B1614" s="1">
        <v>41512.322916666664</v>
      </c>
      <c r="C1614">
        <v>7918</v>
      </c>
      <c r="D1614" t="s">
        <v>7</v>
      </c>
      <c r="E1614" s="1">
        <v>41512.323611111111</v>
      </c>
      <c r="F1614" t="s">
        <v>8</v>
      </c>
      <c r="G1614" t="str">
        <f t="shared" si="25"/>
        <v>('3547','26/08/2013 07:45','7918','english','26/08/2013 07:46','active'),</v>
      </c>
    </row>
    <row r="1615" spans="1:7" x14ac:dyDescent="0.2">
      <c r="A1615">
        <v>3548</v>
      </c>
      <c r="B1615" s="1">
        <v>41512.553472222222</v>
      </c>
      <c r="C1615">
        <v>7110</v>
      </c>
      <c r="D1615" t="s">
        <v>7</v>
      </c>
      <c r="E1615" s="1">
        <v>41512.554166666669</v>
      </c>
      <c r="F1615" t="s">
        <v>8</v>
      </c>
      <c r="G1615" t="str">
        <f t="shared" si="25"/>
        <v>('3548','26/08/2013 13:17','7110','english','26/08/2013 13:18','active'),</v>
      </c>
    </row>
    <row r="1616" spans="1:7" x14ac:dyDescent="0.2">
      <c r="A1616">
        <v>3549</v>
      </c>
      <c r="B1616" s="1">
        <v>41512.42291666667</v>
      </c>
      <c r="C1616">
        <v>6820</v>
      </c>
      <c r="D1616" t="s">
        <v>7</v>
      </c>
      <c r="E1616" s="1">
        <v>41512.424305555556</v>
      </c>
      <c r="F1616" t="s">
        <v>8</v>
      </c>
      <c r="G1616" t="str">
        <f t="shared" si="25"/>
        <v>('3549','26/08/2013 10:09','6820','english','26/08/2013 10:11','active'),</v>
      </c>
    </row>
    <row r="1617" spans="1:7" x14ac:dyDescent="0.2">
      <c r="A1617">
        <v>3551</v>
      </c>
      <c r="B1617" s="1">
        <v>41512.529861111114</v>
      </c>
      <c r="C1617">
        <v>12596</v>
      </c>
      <c r="D1617" t="s">
        <v>16</v>
      </c>
      <c r="E1617" s="1">
        <v>41512.530555555553</v>
      </c>
      <c r="F1617" t="s">
        <v>8</v>
      </c>
      <c r="G1617" t="str">
        <f t="shared" si="25"/>
        <v>('3551','26/08/2013 12:43','12596','chinese','26/08/2013 12:44','active'),</v>
      </c>
    </row>
    <row r="1618" spans="1:7" x14ac:dyDescent="0.2">
      <c r="A1618">
        <v>3554</v>
      </c>
      <c r="B1618" s="1">
        <v>41513.767361111109</v>
      </c>
      <c r="C1618">
        <v>11109</v>
      </c>
      <c r="D1618" t="s">
        <v>11</v>
      </c>
      <c r="E1618" s="1">
        <v>41513.768750000003</v>
      </c>
      <c r="F1618" t="s">
        <v>8</v>
      </c>
      <c r="G1618" t="str">
        <f t="shared" si="25"/>
        <v>('3554','27/08/2013 18:25','11109','french','27/08/2013 18:27','active'),</v>
      </c>
    </row>
    <row r="1619" spans="1:7" x14ac:dyDescent="0.2">
      <c r="A1619">
        <v>3555</v>
      </c>
      <c r="B1619" s="1">
        <v>41513.59097222222</v>
      </c>
      <c r="C1619">
        <v>391</v>
      </c>
      <c r="D1619" t="s">
        <v>7</v>
      </c>
      <c r="E1619" s="1">
        <v>41513.591666666667</v>
      </c>
      <c r="F1619" t="s">
        <v>8</v>
      </c>
      <c r="G1619" t="str">
        <f t="shared" si="25"/>
        <v>('3555','27/08/2013 14:11','391','english','27/08/2013 14:12','active'),</v>
      </c>
    </row>
    <row r="1620" spans="1:7" x14ac:dyDescent="0.2">
      <c r="A1620">
        <v>3556</v>
      </c>
      <c r="B1620" s="1">
        <v>41513.129166666666</v>
      </c>
      <c r="C1620">
        <v>11010</v>
      </c>
      <c r="D1620" t="s">
        <v>12</v>
      </c>
      <c r="E1620" s="1">
        <v>41513.129861111112</v>
      </c>
      <c r="F1620" t="s">
        <v>8</v>
      </c>
      <c r="G1620" t="str">
        <f t="shared" si="25"/>
        <v>('3556','27/08/2013 03:06','11010','japanese','27/08/2013 03:07','active'),</v>
      </c>
    </row>
    <row r="1621" spans="1:7" x14ac:dyDescent="0.2">
      <c r="A1621">
        <v>3558</v>
      </c>
      <c r="B1621" s="1">
        <v>41513.354861111111</v>
      </c>
      <c r="C1621">
        <v>397</v>
      </c>
      <c r="D1621" t="s">
        <v>7</v>
      </c>
      <c r="E1621" s="1">
        <v>41513.356249999997</v>
      </c>
      <c r="F1621" t="s">
        <v>8</v>
      </c>
      <c r="G1621" t="str">
        <f t="shared" si="25"/>
        <v>('3558','27/08/2013 08:31','397','english','27/08/2013 08:33','active'),</v>
      </c>
    </row>
    <row r="1622" spans="1:7" x14ac:dyDescent="0.2">
      <c r="A1622">
        <v>3559</v>
      </c>
      <c r="B1622" s="1">
        <v>41513.657638888886</v>
      </c>
      <c r="C1622">
        <v>3642</v>
      </c>
      <c r="D1622" t="s">
        <v>7</v>
      </c>
      <c r="E1622" s="1">
        <v>41513.65902777778</v>
      </c>
      <c r="F1622" t="s">
        <v>8</v>
      </c>
      <c r="G1622" t="str">
        <f t="shared" si="25"/>
        <v>('3559','27/08/2013 15:47','3642','english','27/08/2013 15:49','active'),</v>
      </c>
    </row>
    <row r="1623" spans="1:7" x14ac:dyDescent="0.2">
      <c r="A1623">
        <v>3561</v>
      </c>
      <c r="B1623" s="1">
        <v>41513.000694444447</v>
      </c>
      <c r="C1623">
        <v>35</v>
      </c>
      <c r="D1623" t="s">
        <v>16</v>
      </c>
      <c r="E1623" s="1">
        <v>41513.001388888886</v>
      </c>
      <c r="F1623" t="s">
        <v>8</v>
      </c>
      <c r="G1623" t="str">
        <f t="shared" si="25"/>
        <v>('3561','27/08/2013 00:01','35','chinese','27/08/2013 00:02','active'),</v>
      </c>
    </row>
    <row r="1624" spans="1:7" x14ac:dyDescent="0.2">
      <c r="A1624">
        <v>3564</v>
      </c>
      <c r="B1624" s="1">
        <v>41513.484722222223</v>
      </c>
      <c r="C1624">
        <v>4071</v>
      </c>
      <c r="D1624" t="s">
        <v>16</v>
      </c>
      <c r="E1624" s="1">
        <v>41513.48541666667</v>
      </c>
      <c r="F1624" t="s">
        <v>8</v>
      </c>
      <c r="G1624" t="str">
        <f t="shared" si="25"/>
        <v>('3564','27/08/2013 11:38','4071','chinese','27/08/2013 11:39','active'),</v>
      </c>
    </row>
    <row r="1625" spans="1:7" x14ac:dyDescent="0.2">
      <c r="A1625">
        <v>3565</v>
      </c>
      <c r="B1625" s="1">
        <v>41513.259722222225</v>
      </c>
      <c r="C1625">
        <v>7352</v>
      </c>
      <c r="D1625" t="s">
        <v>7</v>
      </c>
      <c r="E1625" s="1">
        <v>41513.261111111111</v>
      </c>
      <c r="F1625" t="s">
        <v>8</v>
      </c>
      <c r="G1625" t="str">
        <f t="shared" si="25"/>
        <v>('3565','27/08/2013 06:14','7352','english','27/08/2013 06:16','active'),</v>
      </c>
    </row>
    <row r="1626" spans="1:7" x14ac:dyDescent="0.2">
      <c r="A1626">
        <v>3569</v>
      </c>
      <c r="B1626" s="1">
        <v>41513.820833333331</v>
      </c>
      <c r="C1626">
        <v>12651</v>
      </c>
      <c r="D1626" t="s">
        <v>13</v>
      </c>
      <c r="E1626" s="1">
        <v>41513.822222222225</v>
      </c>
      <c r="F1626" t="s">
        <v>8</v>
      </c>
      <c r="G1626" t="str">
        <f t="shared" si="25"/>
        <v>('3569','27/08/2013 19:42','12651','italian','27/08/2013 19:44','active'),</v>
      </c>
    </row>
    <row r="1627" spans="1:7" x14ac:dyDescent="0.2">
      <c r="A1627">
        <v>3570</v>
      </c>
      <c r="B1627" s="1">
        <v>41513.455555555556</v>
      </c>
      <c r="C1627">
        <v>3</v>
      </c>
      <c r="D1627" t="s">
        <v>16</v>
      </c>
      <c r="E1627" s="1">
        <v>41513.456944444442</v>
      </c>
      <c r="F1627" t="s">
        <v>8</v>
      </c>
      <c r="G1627" t="str">
        <f t="shared" si="25"/>
        <v>('3570','27/08/2013 10:56','3','chinese','27/08/2013 10:58','active'),</v>
      </c>
    </row>
    <row r="1628" spans="1:7" x14ac:dyDescent="0.2">
      <c r="A1628">
        <v>3575</v>
      </c>
      <c r="B1628" s="1">
        <v>41513.57916666667</v>
      </c>
      <c r="C1628">
        <v>11235</v>
      </c>
      <c r="D1628" t="s">
        <v>10</v>
      </c>
      <c r="E1628" s="1">
        <v>41513.580555555556</v>
      </c>
      <c r="F1628" t="s">
        <v>8</v>
      </c>
      <c r="G1628" t="str">
        <f t="shared" si="25"/>
        <v>('3575','27/08/2013 13:54','11235','indian','27/08/2013 13:56','active'),</v>
      </c>
    </row>
    <row r="1629" spans="1:7" x14ac:dyDescent="0.2">
      <c r="A1629">
        <v>3578</v>
      </c>
      <c r="B1629" s="1">
        <v>41513.712500000001</v>
      </c>
      <c r="C1629">
        <v>4211</v>
      </c>
      <c r="D1629" t="s">
        <v>11</v>
      </c>
      <c r="E1629" s="1">
        <v>41513.713888888888</v>
      </c>
      <c r="F1629" t="s">
        <v>8</v>
      </c>
      <c r="G1629" t="str">
        <f t="shared" si="25"/>
        <v>('3578','27/08/2013 17:06','4211','french','27/08/2013 17:08','active'),</v>
      </c>
    </row>
    <row r="1630" spans="1:7" x14ac:dyDescent="0.2">
      <c r="A1630">
        <v>3579</v>
      </c>
      <c r="B1630" s="1">
        <v>41513.984722222223</v>
      </c>
      <c r="C1630">
        <v>4528</v>
      </c>
      <c r="D1630" t="s">
        <v>7</v>
      </c>
      <c r="E1630" s="1">
        <v>41513.986111111109</v>
      </c>
      <c r="F1630" t="s">
        <v>8</v>
      </c>
      <c r="G1630" t="str">
        <f t="shared" si="25"/>
        <v>('3579','27/08/2013 23:38','4528','english','27/08/2013 23:40','active'),</v>
      </c>
    </row>
    <row r="1631" spans="1:7" x14ac:dyDescent="0.2">
      <c r="A1631">
        <v>3580</v>
      </c>
      <c r="B1631" s="1">
        <v>41513.367361111108</v>
      </c>
      <c r="C1631">
        <v>5381</v>
      </c>
      <c r="D1631" t="s">
        <v>12</v>
      </c>
      <c r="E1631" s="1">
        <v>41513.368055555555</v>
      </c>
      <c r="F1631" t="s">
        <v>8</v>
      </c>
      <c r="G1631" t="str">
        <f t="shared" si="25"/>
        <v>('3580','27/08/2013 08:49','5381','japanese','27/08/2013 08:50','active'),</v>
      </c>
    </row>
    <row r="1632" spans="1:7" x14ac:dyDescent="0.2">
      <c r="A1632">
        <v>3582</v>
      </c>
      <c r="B1632" s="1">
        <v>41514.417361111111</v>
      </c>
      <c r="C1632">
        <v>7981</v>
      </c>
      <c r="D1632" t="s">
        <v>9</v>
      </c>
      <c r="E1632" s="1">
        <v>41514.418055555558</v>
      </c>
      <c r="F1632" t="s">
        <v>8</v>
      </c>
      <c r="G1632" t="str">
        <f t="shared" si="25"/>
        <v>('3582','28/08/2013 10:01','7981','german','28/08/2013 10:02','active'),</v>
      </c>
    </row>
    <row r="1633" spans="1:7" x14ac:dyDescent="0.2">
      <c r="A1633">
        <v>3583</v>
      </c>
      <c r="B1633" s="1">
        <v>41514.369444444441</v>
      </c>
      <c r="C1633">
        <v>12031</v>
      </c>
      <c r="D1633" t="s">
        <v>14</v>
      </c>
      <c r="E1633" s="1">
        <v>41514.370138888888</v>
      </c>
      <c r="F1633" t="s">
        <v>8</v>
      </c>
      <c r="G1633" t="str">
        <f t="shared" si="25"/>
        <v>('3583','28/08/2013 08:52','12031','arabic','28/08/2013 08:53','active'),</v>
      </c>
    </row>
    <row r="1634" spans="1:7" x14ac:dyDescent="0.2">
      <c r="A1634">
        <v>3584</v>
      </c>
      <c r="B1634" s="1">
        <v>41514.696527777778</v>
      </c>
      <c r="C1634">
        <v>11783</v>
      </c>
      <c r="D1634" t="s">
        <v>15</v>
      </c>
      <c r="E1634" s="1">
        <v>41514.697916666664</v>
      </c>
      <c r="F1634" t="s">
        <v>8</v>
      </c>
      <c r="G1634" t="str">
        <f t="shared" si="25"/>
        <v>('3584','28/08/2013 16:43','11783','spanish','28/08/2013 16:45','active'),</v>
      </c>
    </row>
    <row r="1635" spans="1:7" x14ac:dyDescent="0.2">
      <c r="A1635">
        <v>3586</v>
      </c>
      <c r="B1635" s="1">
        <v>41514.308333333334</v>
      </c>
      <c r="C1635">
        <v>10073</v>
      </c>
      <c r="D1635" t="s">
        <v>7</v>
      </c>
      <c r="E1635" s="1">
        <v>41514.309027777781</v>
      </c>
      <c r="F1635" t="s">
        <v>8</v>
      </c>
      <c r="G1635" t="str">
        <f t="shared" si="25"/>
        <v>('3586','28/08/2013 07:24','10073','english','28/08/2013 07:25','active'),</v>
      </c>
    </row>
    <row r="1636" spans="1:7" x14ac:dyDescent="0.2">
      <c r="A1636">
        <v>3589</v>
      </c>
      <c r="B1636" s="1">
        <v>41514.705555555556</v>
      </c>
      <c r="C1636">
        <v>1</v>
      </c>
      <c r="D1636" t="s">
        <v>9</v>
      </c>
      <c r="E1636" s="1">
        <v>41514.706250000003</v>
      </c>
      <c r="F1636" t="s">
        <v>8</v>
      </c>
      <c r="G1636" t="str">
        <f t="shared" si="25"/>
        <v>('3589','28/08/2013 16:56','1','german','28/08/2013 16:57','active'),</v>
      </c>
    </row>
    <row r="1637" spans="1:7" x14ac:dyDescent="0.2">
      <c r="A1637">
        <v>3590</v>
      </c>
      <c r="B1637" s="1">
        <v>41514.261111111111</v>
      </c>
      <c r="C1637">
        <v>33</v>
      </c>
      <c r="D1637" t="s">
        <v>15</v>
      </c>
      <c r="E1637" s="1">
        <v>41514.262499999997</v>
      </c>
      <c r="F1637" t="s">
        <v>8</v>
      </c>
      <c r="G1637" t="str">
        <f t="shared" si="25"/>
        <v>('3590','28/08/2013 06:16','33','spanish','28/08/2013 06:18','active'),</v>
      </c>
    </row>
    <row r="1638" spans="1:7" x14ac:dyDescent="0.2">
      <c r="A1638">
        <v>3591</v>
      </c>
      <c r="B1638" s="1">
        <v>41514.593055555553</v>
      </c>
      <c r="C1638">
        <v>1994</v>
      </c>
      <c r="D1638" t="s">
        <v>9</v>
      </c>
      <c r="E1638" s="1">
        <v>41514.59375</v>
      </c>
      <c r="F1638" t="s">
        <v>8</v>
      </c>
      <c r="G1638" t="str">
        <f t="shared" si="25"/>
        <v>('3591','28/08/2013 14:14','1994','german','28/08/2013 14:15','active'),</v>
      </c>
    </row>
    <row r="1639" spans="1:7" x14ac:dyDescent="0.2">
      <c r="A1639">
        <v>3592</v>
      </c>
      <c r="B1639" s="1">
        <v>41514.770138888889</v>
      </c>
      <c r="C1639">
        <v>358</v>
      </c>
      <c r="D1639" t="s">
        <v>7</v>
      </c>
      <c r="E1639" s="1">
        <v>41514.770833333336</v>
      </c>
      <c r="F1639" t="s">
        <v>8</v>
      </c>
      <c r="G1639" t="str">
        <f t="shared" si="25"/>
        <v>('3592','28/08/2013 18:29','358','english','28/08/2013 18:30','active'),</v>
      </c>
    </row>
    <row r="1640" spans="1:7" x14ac:dyDescent="0.2">
      <c r="A1640">
        <v>3595</v>
      </c>
      <c r="B1640" s="1">
        <v>41514.578472222223</v>
      </c>
      <c r="C1640">
        <v>3608</v>
      </c>
      <c r="D1640" t="s">
        <v>13</v>
      </c>
      <c r="E1640" s="1">
        <v>41514.57916666667</v>
      </c>
      <c r="F1640" t="s">
        <v>8</v>
      </c>
      <c r="G1640" t="str">
        <f t="shared" si="25"/>
        <v>('3595','28/08/2013 13:53','3608','italian','28/08/2013 13:54','active'),</v>
      </c>
    </row>
    <row r="1641" spans="1:7" x14ac:dyDescent="0.2">
      <c r="A1641">
        <v>3596</v>
      </c>
      <c r="B1641" s="1">
        <v>41514.383333333331</v>
      </c>
      <c r="C1641">
        <v>5628</v>
      </c>
      <c r="D1641" t="s">
        <v>18</v>
      </c>
      <c r="E1641" s="1">
        <v>41514.384027777778</v>
      </c>
      <c r="F1641" t="s">
        <v>8</v>
      </c>
      <c r="G1641" t="str">
        <f t="shared" si="25"/>
        <v>('3596','28/08/2013 09:12','5628','russian','28/08/2013 09:13','active'),</v>
      </c>
    </row>
    <row r="1642" spans="1:7" x14ac:dyDescent="0.2">
      <c r="A1642">
        <v>3597</v>
      </c>
      <c r="B1642" s="1">
        <v>41514.618055555555</v>
      </c>
      <c r="C1642">
        <v>63</v>
      </c>
      <c r="D1642" t="s">
        <v>7</v>
      </c>
      <c r="E1642" s="1">
        <v>41514.619444444441</v>
      </c>
      <c r="F1642" t="s">
        <v>8</v>
      </c>
      <c r="G1642" t="str">
        <f t="shared" si="25"/>
        <v>('3597','28/08/2013 14:50','63','english','28/08/2013 14:52','active'),</v>
      </c>
    </row>
    <row r="1643" spans="1:7" x14ac:dyDescent="0.2">
      <c r="A1643">
        <v>3599</v>
      </c>
      <c r="B1643" s="1">
        <v>41514.757638888892</v>
      </c>
      <c r="C1643">
        <v>13127</v>
      </c>
      <c r="D1643" t="s">
        <v>9</v>
      </c>
      <c r="E1643" s="1">
        <v>41514.759027777778</v>
      </c>
      <c r="F1643" t="s">
        <v>8</v>
      </c>
      <c r="G1643" t="str">
        <f t="shared" si="25"/>
        <v>('3599','28/08/2013 18:11','13127','german','28/08/2013 18:13','active'),</v>
      </c>
    </row>
    <row r="1644" spans="1:7" x14ac:dyDescent="0.2">
      <c r="A1644">
        <v>3605</v>
      </c>
      <c r="B1644" s="1">
        <v>41514.320138888892</v>
      </c>
      <c r="C1644">
        <v>8984</v>
      </c>
      <c r="D1644" t="s">
        <v>7</v>
      </c>
      <c r="E1644" s="1">
        <v>41514.321527777778</v>
      </c>
      <c r="F1644" t="s">
        <v>8</v>
      </c>
      <c r="G1644" t="str">
        <f t="shared" si="25"/>
        <v>('3605','28/08/2013 07:41','8984','english','28/08/2013 07:43','active'),</v>
      </c>
    </row>
    <row r="1645" spans="1:7" x14ac:dyDescent="0.2">
      <c r="A1645">
        <v>3606</v>
      </c>
      <c r="B1645" s="1">
        <v>41514.4375</v>
      </c>
      <c r="C1645">
        <v>2</v>
      </c>
      <c r="D1645" t="s">
        <v>7</v>
      </c>
      <c r="E1645" s="1">
        <v>41514.438888888886</v>
      </c>
      <c r="F1645" t="s">
        <v>8</v>
      </c>
      <c r="G1645" t="str">
        <f t="shared" si="25"/>
        <v>('3606','28/08/2013 10:30','2','english','28/08/2013 10:32','active'),</v>
      </c>
    </row>
    <row r="1646" spans="1:7" x14ac:dyDescent="0.2">
      <c r="A1646">
        <v>3608</v>
      </c>
      <c r="B1646" s="1">
        <v>41514.049305555556</v>
      </c>
      <c r="C1646">
        <v>8474</v>
      </c>
      <c r="D1646" t="s">
        <v>7</v>
      </c>
      <c r="E1646" s="1">
        <v>41514.050694444442</v>
      </c>
      <c r="F1646" t="s">
        <v>8</v>
      </c>
      <c r="G1646" t="str">
        <f t="shared" si="25"/>
        <v>('3608','28/08/2013 01:11','8474','english','28/08/2013 01:13','active'),</v>
      </c>
    </row>
    <row r="1647" spans="1:7" x14ac:dyDescent="0.2">
      <c r="A1647">
        <v>3609</v>
      </c>
      <c r="B1647" s="1">
        <v>41515.770138888889</v>
      </c>
      <c r="C1647">
        <v>1105</v>
      </c>
      <c r="D1647" t="s">
        <v>7</v>
      </c>
      <c r="E1647" s="1">
        <v>41515.770833333336</v>
      </c>
      <c r="F1647" t="s">
        <v>8</v>
      </c>
      <c r="G1647" t="str">
        <f t="shared" si="25"/>
        <v>('3609','29/08/2013 18:29','1105','english','29/08/2013 18:30','active'),</v>
      </c>
    </row>
    <row r="1648" spans="1:7" x14ac:dyDescent="0.2">
      <c r="A1648">
        <v>3611</v>
      </c>
      <c r="B1648" s="1">
        <v>41515.4375</v>
      </c>
      <c r="C1648">
        <v>10127</v>
      </c>
      <c r="D1648" t="s">
        <v>7</v>
      </c>
      <c r="E1648" s="1">
        <v>41515.438888888886</v>
      </c>
      <c r="F1648" t="s">
        <v>8</v>
      </c>
      <c r="G1648" t="str">
        <f t="shared" si="25"/>
        <v>('3611','29/08/2013 10:30','10127','english','29/08/2013 10:32','active'),</v>
      </c>
    </row>
    <row r="1649" spans="1:7" x14ac:dyDescent="0.2">
      <c r="A1649">
        <v>3612</v>
      </c>
      <c r="B1649" s="1">
        <v>41515.561111111114</v>
      </c>
      <c r="C1649">
        <v>5164</v>
      </c>
      <c r="D1649" t="s">
        <v>14</v>
      </c>
      <c r="E1649" s="1">
        <v>41515.561805555553</v>
      </c>
      <c r="F1649" t="s">
        <v>8</v>
      </c>
      <c r="G1649" t="str">
        <f t="shared" si="25"/>
        <v>('3612','29/08/2013 13:28','5164','arabic','29/08/2013 13:29','active'),</v>
      </c>
    </row>
    <row r="1650" spans="1:7" x14ac:dyDescent="0.2">
      <c r="A1650">
        <v>3615</v>
      </c>
      <c r="B1650" s="1">
        <v>41515.753472222219</v>
      </c>
      <c r="C1650">
        <v>8207</v>
      </c>
      <c r="D1650" t="s">
        <v>12</v>
      </c>
      <c r="E1650" s="1">
        <v>41515.754861111112</v>
      </c>
      <c r="F1650" t="s">
        <v>8</v>
      </c>
      <c r="G1650" t="str">
        <f t="shared" si="25"/>
        <v>('3615','29/08/2013 18:05','8207','japanese','29/08/2013 18:07','active'),</v>
      </c>
    </row>
    <row r="1651" spans="1:7" x14ac:dyDescent="0.2">
      <c r="A1651">
        <v>3618</v>
      </c>
      <c r="B1651" s="1">
        <v>41515.154861111114</v>
      </c>
      <c r="C1651">
        <v>2877</v>
      </c>
      <c r="D1651" t="s">
        <v>15</v>
      </c>
      <c r="E1651" s="1">
        <v>41515.155555555553</v>
      </c>
      <c r="F1651" t="s">
        <v>8</v>
      </c>
      <c r="G1651" t="str">
        <f t="shared" si="25"/>
        <v>('3618','29/08/2013 03:43','2877','spanish','29/08/2013 03:44','active'),</v>
      </c>
    </row>
    <row r="1652" spans="1:7" x14ac:dyDescent="0.2">
      <c r="A1652">
        <v>3619</v>
      </c>
      <c r="B1652" s="1">
        <v>41515.700694444444</v>
      </c>
      <c r="C1652">
        <v>336</v>
      </c>
      <c r="D1652" t="s">
        <v>9</v>
      </c>
      <c r="E1652" s="1">
        <v>41515.701388888891</v>
      </c>
      <c r="F1652" t="s">
        <v>8</v>
      </c>
      <c r="G1652" t="str">
        <f t="shared" si="25"/>
        <v>('3619','29/08/2013 16:49','336','german','29/08/2013 16:50','active'),</v>
      </c>
    </row>
    <row r="1653" spans="1:7" x14ac:dyDescent="0.2">
      <c r="A1653">
        <v>3620</v>
      </c>
      <c r="B1653" s="1">
        <v>41515.45416666667</v>
      </c>
      <c r="C1653">
        <v>12566</v>
      </c>
      <c r="D1653" t="s">
        <v>15</v>
      </c>
      <c r="E1653" s="1">
        <v>41515.455555555556</v>
      </c>
      <c r="F1653" t="s">
        <v>8</v>
      </c>
      <c r="G1653" t="str">
        <f t="shared" si="25"/>
        <v>('3620','29/08/2013 10:54','12566','spanish','29/08/2013 10:56','active'),</v>
      </c>
    </row>
    <row r="1654" spans="1:7" x14ac:dyDescent="0.2">
      <c r="A1654">
        <v>3624</v>
      </c>
      <c r="B1654" s="1">
        <v>41515.486111111109</v>
      </c>
      <c r="C1654">
        <v>8189</v>
      </c>
      <c r="D1654" t="s">
        <v>7</v>
      </c>
      <c r="E1654" s="1">
        <v>41515.487500000003</v>
      </c>
      <c r="F1654" t="s">
        <v>8</v>
      </c>
      <c r="G1654" t="str">
        <f t="shared" si="25"/>
        <v>('3624','29/08/2013 11:40','8189','english','29/08/2013 11:42','active'),</v>
      </c>
    </row>
    <row r="1655" spans="1:7" x14ac:dyDescent="0.2">
      <c r="A1655">
        <v>3625</v>
      </c>
      <c r="B1655" s="1">
        <v>41515.438194444447</v>
      </c>
      <c r="C1655">
        <v>102</v>
      </c>
      <c r="D1655" t="s">
        <v>7</v>
      </c>
      <c r="E1655" s="1">
        <v>41515.438888888886</v>
      </c>
      <c r="F1655" t="s">
        <v>8</v>
      </c>
      <c r="G1655" t="str">
        <f t="shared" si="25"/>
        <v>('3625','29/08/2013 10:31','102','english','29/08/2013 10:32','active'),</v>
      </c>
    </row>
    <row r="1656" spans="1:7" x14ac:dyDescent="0.2">
      <c r="A1656">
        <v>3626</v>
      </c>
      <c r="B1656" s="1">
        <v>41515.796527777777</v>
      </c>
      <c r="C1656">
        <v>5474</v>
      </c>
      <c r="D1656" t="s">
        <v>19</v>
      </c>
      <c r="E1656" s="1">
        <v>41515.79791666667</v>
      </c>
      <c r="F1656" t="s">
        <v>8</v>
      </c>
      <c r="G1656" t="str">
        <f t="shared" si="25"/>
        <v>('3626','29/08/2013 19:07','5474','korean','29/08/2013 19:09','active'),</v>
      </c>
    </row>
    <row r="1657" spans="1:7" x14ac:dyDescent="0.2">
      <c r="A1657">
        <v>3627</v>
      </c>
      <c r="B1657" s="1">
        <v>41515.333333333336</v>
      </c>
      <c r="C1657">
        <v>5248</v>
      </c>
      <c r="D1657" t="s">
        <v>11</v>
      </c>
      <c r="E1657" s="1">
        <v>41515.334027777775</v>
      </c>
      <c r="F1657" t="s">
        <v>8</v>
      </c>
      <c r="G1657" t="str">
        <f t="shared" si="25"/>
        <v>('3627','29/08/2013 08:00','5248','french','29/08/2013 08:01','active'),</v>
      </c>
    </row>
    <row r="1658" spans="1:7" x14ac:dyDescent="0.2">
      <c r="A1658">
        <v>3630</v>
      </c>
      <c r="B1658" s="1">
        <v>41515.697222222225</v>
      </c>
      <c r="C1658">
        <v>5771</v>
      </c>
      <c r="D1658" t="s">
        <v>10</v>
      </c>
      <c r="E1658" s="1">
        <v>41515.698611111111</v>
      </c>
      <c r="F1658" t="s">
        <v>8</v>
      </c>
      <c r="G1658" t="str">
        <f t="shared" si="25"/>
        <v>('3630','29/08/2013 16:44','5771','indian','29/08/2013 16:46','active'),</v>
      </c>
    </row>
    <row r="1659" spans="1:7" x14ac:dyDescent="0.2">
      <c r="A1659">
        <v>3633</v>
      </c>
      <c r="B1659" s="1">
        <v>41515.524305555555</v>
      </c>
      <c r="C1659">
        <v>13056</v>
      </c>
      <c r="D1659" t="s">
        <v>18</v>
      </c>
      <c r="E1659" s="1">
        <v>41515.525000000001</v>
      </c>
      <c r="F1659" t="s">
        <v>8</v>
      </c>
      <c r="G1659" t="str">
        <f t="shared" si="25"/>
        <v>('3633','29/08/2013 12:35','13056','russian','29/08/2013 12:36','active'),</v>
      </c>
    </row>
    <row r="1660" spans="1:7" x14ac:dyDescent="0.2">
      <c r="A1660">
        <v>3634</v>
      </c>
      <c r="B1660" s="1">
        <v>41515.743750000001</v>
      </c>
      <c r="C1660">
        <v>8544</v>
      </c>
      <c r="D1660" t="s">
        <v>11</v>
      </c>
      <c r="E1660" s="1">
        <v>41515.744444444441</v>
      </c>
      <c r="F1660" t="s">
        <v>8</v>
      </c>
      <c r="G1660" t="str">
        <f t="shared" si="25"/>
        <v>('3634','29/08/2013 17:51','8544','french','29/08/2013 17:52','active'),</v>
      </c>
    </row>
    <row r="1661" spans="1:7" x14ac:dyDescent="0.2">
      <c r="A1661">
        <v>3636</v>
      </c>
      <c r="B1661" s="1">
        <v>41516.65</v>
      </c>
      <c r="C1661">
        <v>1</v>
      </c>
      <c r="D1661" t="s">
        <v>7</v>
      </c>
      <c r="E1661" s="1">
        <v>41516.650694444441</v>
      </c>
      <c r="F1661" t="s">
        <v>8</v>
      </c>
      <c r="G1661" t="str">
        <f t="shared" si="25"/>
        <v>('3636','30/08/2013 15:36','1','english','30/08/2013 15:37','active'),</v>
      </c>
    </row>
    <row r="1662" spans="1:7" x14ac:dyDescent="0.2">
      <c r="A1662">
        <v>3638</v>
      </c>
      <c r="B1662" s="1">
        <v>41516.428472222222</v>
      </c>
      <c r="C1662">
        <v>2096</v>
      </c>
      <c r="D1662" t="s">
        <v>7</v>
      </c>
      <c r="E1662" s="1">
        <v>41516.429166666669</v>
      </c>
      <c r="F1662" t="s">
        <v>8</v>
      </c>
      <c r="G1662" t="str">
        <f t="shared" si="25"/>
        <v>('3638','30/08/2013 10:17','2096','english','30/08/2013 10:18','active'),</v>
      </c>
    </row>
    <row r="1663" spans="1:7" x14ac:dyDescent="0.2">
      <c r="A1663">
        <v>3639</v>
      </c>
      <c r="B1663" s="1">
        <v>41516.609722222223</v>
      </c>
      <c r="C1663">
        <v>4</v>
      </c>
      <c r="D1663" t="s">
        <v>7</v>
      </c>
      <c r="E1663" s="1">
        <v>41516.61041666667</v>
      </c>
      <c r="F1663" t="s">
        <v>8</v>
      </c>
      <c r="G1663" t="str">
        <f t="shared" si="25"/>
        <v>('3639','30/08/2013 14:38','4','english','30/08/2013 14:39','active'),</v>
      </c>
    </row>
    <row r="1664" spans="1:7" x14ac:dyDescent="0.2">
      <c r="A1664">
        <v>3640</v>
      </c>
      <c r="B1664" s="1">
        <v>41516.728472222225</v>
      </c>
      <c r="C1664">
        <v>58</v>
      </c>
      <c r="D1664" t="s">
        <v>11</v>
      </c>
      <c r="E1664" s="1">
        <v>41516.729861111111</v>
      </c>
      <c r="F1664" t="s">
        <v>8</v>
      </c>
      <c r="G1664" t="str">
        <f t="shared" si="25"/>
        <v>('3640','30/08/2013 17:29','58','french','30/08/2013 17:31','active'),</v>
      </c>
    </row>
    <row r="1665" spans="1:7" x14ac:dyDescent="0.2">
      <c r="A1665">
        <v>3641</v>
      </c>
      <c r="B1665" s="1">
        <v>41516.372916666667</v>
      </c>
      <c r="C1665">
        <v>17</v>
      </c>
      <c r="D1665" t="s">
        <v>9</v>
      </c>
      <c r="E1665" s="1">
        <v>41516.373611111114</v>
      </c>
      <c r="F1665" t="s">
        <v>8</v>
      </c>
      <c r="G1665" t="str">
        <f t="shared" si="25"/>
        <v>('3641','30/08/2013 08:57','17','german','30/08/2013 08:58','active'),</v>
      </c>
    </row>
    <row r="1666" spans="1:7" x14ac:dyDescent="0.2">
      <c r="A1666">
        <v>3642</v>
      </c>
      <c r="B1666" s="1">
        <v>41516.35833333333</v>
      </c>
      <c r="C1666">
        <v>34</v>
      </c>
      <c r="D1666" t="s">
        <v>11</v>
      </c>
      <c r="E1666" s="1">
        <v>41516.359027777777</v>
      </c>
      <c r="F1666" t="s">
        <v>8</v>
      </c>
      <c r="G1666" t="str">
        <f t="shared" si="25"/>
        <v>('3642','30/08/2013 08:36','34','french','30/08/2013 08:37','active'),</v>
      </c>
    </row>
    <row r="1667" spans="1:7" x14ac:dyDescent="0.2">
      <c r="A1667">
        <v>3645</v>
      </c>
      <c r="B1667" s="1">
        <v>41516.781944444447</v>
      </c>
      <c r="C1667">
        <v>999</v>
      </c>
      <c r="D1667" t="s">
        <v>7</v>
      </c>
      <c r="E1667" s="1">
        <v>41516.782638888886</v>
      </c>
      <c r="F1667" t="s">
        <v>8</v>
      </c>
      <c r="G1667" t="str">
        <f t="shared" ref="G1667:G1730" si="26">_xlfn.CONCAT("(","'",A1667,"'",",","'",TEXT(B1667,"DD/MM/YYYY HH:MM"),"'",",","'",C1667,"'",",","'",D1667,"'",",","'",TEXT(E1667,"DD/MM/YYYY HH:MM"),"'",",","'",F1667,"'",")",",")</f>
        <v>('3645','30/08/2013 18:46','999','english','30/08/2013 18:47','active'),</v>
      </c>
    </row>
    <row r="1668" spans="1:7" x14ac:dyDescent="0.2">
      <c r="A1668">
        <v>3648</v>
      </c>
      <c r="B1668" s="1">
        <v>41516.737500000003</v>
      </c>
      <c r="C1668">
        <v>5509</v>
      </c>
      <c r="D1668" t="s">
        <v>17</v>
      </c>
      <c r="E1668" s="1">
        <v>41516.738888888889</v>
      </c>
      <c r="F1668" t="s">
        <v>8</v>
      </c>
      <c r="G1668" t="str">
        <f t="shared" si="26"/>
        <v>('3648','30/08/2013 17:42','5509','portugese','30/08/2013 17:44','active'),</v>
      </c>
    </row>
    <row r="1669" spans="1:7" x14ac:dyDescent="0.2">
      <c r="A1669">
        <v>3649</v>
      </c>
      <c r="B1669" s="1">
        <v>41516.724305555559</v>
      </c>
      <c r="C1669">
        <v>5507</v>
      </c>
      <c r="D1669" t="s">
        <v>7</v>
      </c>
      <c r="E1669" s="1">
        <v>41516.724999999999</v>
      </c>
      <c r="F1669" t="s">
        <v>8</v>
      </c>
      <c r="G1669" t="str">
        <f t="shared" si="26"/>
        <v>('3649','30/08/2013 17:23','5507','english','30/08/2013 17:24','active'),</v>
      </c>
    </row>
    <row r="1670" spans="1:7" x14ac:dyDescent="0.2">
      <c r="A1670">
        <v>3650</v>
      </c>
      <c r="B1670" s="1">
        <v>41516.494444444441</v>
      </c>
      <c r="C1670">
        <v>51</v>
      </c>
      <c r="D1670" t="s">
        <v>7</v>
      </c>
      <c r="E1670" s="1">
        <v>41516.495138888888</v>
      </c>
      <c r="F1670" t="s">
        <v>8</v>
      </c>
      <c r="G1670" t="str">
        <f t="shared" si="26"/>
        <v>('3650','30/08/2013 11:52','51','english','30/08/2013 11:53','active'),</v>
      </c>
    </row>
    <row r="1671" spans="1:7" x14ac:dyDescent="0.2">
      <c r="A1671">
        <v>3652</v>
      </c>
      <c r="B1671" s="1">
        <v>41516.57708333333</v>
      </c>
      <c r="C1671">
        <v>2715</v>
      </c>
      <c r="D1671" t="s">
        <v>12</v>
      </c>
      <c r="E1671" s="1">
        <v>41516.577777777777</v>
      </c>
      <c r="F1671" t="s">
        <v>8</v>
      </c>
      <c r="G1671" t="str">
        <f t="shared" si="26"/>
        <v>('3652','30/08/2013 13:51','2715','japanese','30/08/2013 13:52','active'),</v>
      </c>
    </row>
    <row r="1672" spans="1:7" x14ac:dyDescent="0.2">
      <c r="A1672">
        <v>3653</v>
      </c>
      <c r="B1672" s="1">
        <v>41516.620833333334</v>
      </c>
      <c r="C1672">
        <v>68</v>
      </c>
      <c r="D1672" t="s">
        <v>12</v>
      </c>
      <c r="E1672" s="1">
        <v>41516.62222222222</v>
      </c>
      <c r="F1672" t="s">
        <v>8</v>
      </c>
      <c r="G1672" t="str">
        <f t="shared" si="26"/>
        <v>('3653','30/08/2013 14:54','68','japanese','30/08/2013 14:56','active'),</v>
      </c>
    </row>
    <row r="1673" spans="1:7" x14ac:dyDescent="0.2">
      <c r="A1673">
        <v>3654</v>
      </c>
      <c r="B1673" s="1">
        <v>41516.561805555553</v>
      </c>
      <c r="C1673">
        <v>6029</v>
      </c>
      <c r="D1673" t="s">
        <v>7</v>
      </c>
      <c r="E1673" s="1">
        <v>41516.563194444447</v>
      </c>
      <c r="F1673" t="s">
        <v>8</v>
      </c>
      <c r="G1673" t="str">
        <f t="shared" si="26"/>
        <v>('3654','30/08/2013 13:29','6029','english','30/08/2013 13:31','active'),</v>
      </c>
    </row>
    <row r="1674" spans="1:7" x14ac:dyDescent="0.2">
      <c r="A1674">
        <v>3657</v>
      </c>
      <c r="B1674" s="1">
        <v>41516.574305555558</v>
      </c>
      <c r="C1674">
        <v>2</v>
      </c>
      <c r="D1674" t="s">
        <v>7</v>
      </c>
      <c r="E1674" s="1">
        <v>41516.575694444444</v>
      </c>
      <c r="F1674" t="s">
        <v>8</v>
      </c>
      <c r="G1674" t="str">
        <f t="shared" si="26"/>
        <v>('3657','30/08/2013 13:47','2','english','30/08/2013 13:49','active'),</v>
      </c>
    </row>
    <row r="1675" spans="1:7" x14ac:dyDescent="0.2">
      <c r="A1675">
        <v>3658</v>
      </c>
      <c r="B1675" s="1">
        <v>41516.504166666666</v>
      </c>
      <c r="C1675">
        <v>12563</v>
      </c>
      <c r="D1675" t="s">
        <v>11</v>
      </c>
      <c r="E1675" s="1">
        <v>41516.504861111112</v>
      </c>
      <c r="F1675" t="s">
        <v>8</v>
      </c>
      <c r="G1675" t="str">
        <f t="shared" si="26"/>
        <v>('3658','30/08/2013 12:06','12563','french','30/08/2013 12:07','active'),</v>
      </c>
    </row>
    <row r="1676" spans="1:7" x14ac:dyDescent="0.2">
      <c r="A1676">
        <v>3659</v>
      </c>
      <c r="B1676" s="1">
        <v>41516.690972222219</v>
      </c>
      <c r="C1676">
        <v>9142</v>
      </c>
      <c r="D1676" t="s">
        <v>7</v>
      </c>
      <c r="E1676" s="1">
        <v>41516.692361111112</v>
      </c>
      <c r="F1676" t="s">
        <v>8</v>
      </c>
      <c r="G1676" t="str">
        <f t="shared" si="26"/>
        <v>('3659','30/08/2013 16:35','9142','english','30/08/2013 16:37','active'),</v>
      </c>
    </row>
    <row r="1677" spans="1:7" x14ac:dyDescent="0.2">
      <c r="A1677">
        <v>3660</v>
      </c>
      <c r="B1677" s="1">
        <v>41516.384722222225</v>
      </c>
      <c r="C1677">
        <v>3488</v>
      </c>
      <c r="D1677" t="s">
        <v>15</v>
      </c>
      <c r="E1677" s="1">
        <v>41516.385416666664</v>
      </c>
      <c r="F1677" t="s">
        <v>8</v>
      </c>
      <c r="G1677" t="str">
        <f t="shared" si="26"/>
        <v>('3660','30/08/2013 09:14','3488','spanish','30/08/2013 09:15','active'),</v>
      </c>
    </row>
    <row r="1678" spans="1:7" x14ac:dyDescent="0.2">
      <c r="A1678">
        <v>3663</v>
      </c>
      <c r="B1678" s="1">
        <v>41517.40347222222</v>
      </c>
      <c r="C1678">
        <v>990</v>
      </c>
      <c r="D1678" t="s">
        <v>7</v>
      </c>
      <c r="E1678" s="1">
        <v>41517.404861111114</v>
      </c>
      <c r="F1678" t="s">
        <v>8</v>
      </c>
      <c r="G1678" t="str">
        <f t="shared" si="26"/>
        <v>('3663','31/08/2013 09:41','990','english','31/08/2013 09:43','active'),</v>
      </c>
    </row>
    <row r="1679" spans="1:7" x14ac:dyDescent="0.2">
      <c r="A1679">
        <v>3666</v>
      </c>
      <c r="B1679" s="1">
        <v>41517.402083333334</v>
      </c>
      <c r="C1679">
        <v>4365</v>
      </c>
      <c r="D1679" t="s">
        <v>18</v>
      </c>
      <c r="E1679" s="1">
        <v>41517.402777777781</v>
      </c>
      <c r="F1679" t="s">
        <v>8</v>
      </c>
      <c r="G1679" t="str">
        <f t="shared" si="26"/>
        <v>('3666','31/08/2013 09:39','4365','russian','31/08/2013 09:40','active'),</v>
      </c>
    </row>
    <row r="1680" spans="1:7" x14ac:dyDescent="0.2">
      <c r="A1680">
        <v>3668</v>
      </c>
      <c r="B1680" s="1">
        <v>41518.638888888891</v>
      </c>
      <c r="C1680">
        <v>7031</v>
      </c>
      <c r="D1680" t="s">
        <v>7</v>
      </c>
      <c r="E1680" s="1">
        <v>41518.640277777777</v>
      </c>
      <c r="F1680" t="s">
        <v>8</v>
      </c>
      <c r="G1680" t="str">
        <f t="shared" si="26"/>
        <v>('3668','01/09/2013 15:20','7031','english','01/09/2013 15:22','active'),</v>
      </c>
    </row>
    <row r="1681" spans="1:7" x14ac:dyDescent="0.2">
      <c r="A1681">
        <v>3671</v>
      </c>
      <c r="B1681" s="1">
        <v>41518.42083333333</v>
      </c>
      <c r="C1681">
        <v>5708</v>
      </c>
      <c r="D1681" t="s">
        <v>11</v>
      </c>
      <c r="E1681" s="1">
        <v>41518.421527777777</v>
      </c>
      <c r="F1681" t="s">
        <v>8</v>
      </c>
      <c r="G1681" t="str">
        <f t="shared" si="26"/>
        <v>('3671','01/09/2013 10:06','5708','french','01/09/2013 10:07','active'),</v>
      </c>
    </row>
    <row r="1682" spans="1:7" x14ac:dyDescent="0.2">
      <c r="A1682">
        <v>3672</v>
      </c>
      <c r="B1682" s="1">
        <v>41518.685416666667</v>
      </c>
      <c r="C1682">
        <v>3132</v>
      </c>
      <c r="D1682" t="s">
        <v>9</v>
      </c>
      <c r="E1682" s="1">
        <v>41518.686805555553</v>
      </c>
      <c r="F1682" t="s">
        <v>8</v>
      </c>
      <c r="G1682" t="str">
        <f t="shared" si="26"/>
        <v>('3672','01/09/2013 16:27','3132','german','01/09/2013 16:29','active'),</v>
      </c>
    </row>
    <row r="1683" spans="1:7" x14ac:dyDescent="0.2">
      <c r="A1683">
        <v>3675</v>
      </c>
      <c r="B1683" s="1">
        <v>41518.552777777775</v>
      </c>
      <c r="C1683">
        <v>11069</v>
      </c>
      <c r="D1683" t="s">
        <v>15</v>
      </c>
      <c r="E1683" s="1">
        <v>41518.554166666669</v>
      </c>
      <c r="F1683" t="s">
        <v>8</v>
      </c>
      <c r="G1683" t="str">
        <f t="shared" si="26"/>
        <v>('3675','01/09/2013 13:16','11069','spanish','01/09/2013 13:18','active'),</v>
      </c>
    </row>
    <row r="1684" spans="1:7" x14ac:dyDescent="0.2">
      <c r="A1684">
        <v>3676</v>
      </c>
      <c r="B1684" s="1">
        <v>41519.193055555559</v>
      </c>
      <c r="C1684">
        <v>134</v>
      </c>
      <c r="D1684" t="s">
        <v>7</v>
      </c>
      <c r="E1684" s="1">
        <v>41519.194444444445</v>
      </c>
      <c r="F1684" t="s">
        <v>8</v>
      </c>
      <c r="G1684" t="str">
        <f t="shared" si="26"/>
        <v>('3676','02/09/2013 04:38','134','english','02/09/2013 04:40','active'),</v>
      </c>
    </row>
    <row r="1685" spans="1:7" x14ac:dyDescent="0.2">
      <c r="A1685">
        <v>3679</v>
      </c>
      <c r="B1685" s="1">
        <v>41519.491666666669</v>
      </c>
      <c r="C1685">
        <v>9036</v>
      </c>
      <c r="D1685" t="s">
        <v>12</v>
      </c>
      <c r="E1685" s="1">
        <v>41519.492361111108</v>
      </c>
      <c r="F1685" t="s">
        <v>8</v>
      </c>
      <c r="G1685" t="str">
        <f t="shared" si="26"/>
        <v>('3679','02/09/2013 11:48','9036','japanese','02/09/2013 11:49','active'),</v>
      </c>
    </row>
    <row r="1686" spans="1:7" x14ac:dyDescent="0.2">
      <c r="A1686">
        <v>3680</v>
      </c>
      <c r="B1686" s="1">
        <v>41519.676388888889</v>
      </c>
      <c r="C1686">
        <v>2780</v>
      </c>
      <c r="D1686" t="s">
        <v>7</v>
      </c>
      <c r="E1686" s="1">
        <v>41519.677083333336</v>
      </c>
      <c r="F1686" t="s">
        <v>8</v>
      </c>
      <c r="G1686" t="str">
        <f t="shared" si="26"/>
        <v>('3680','02/09/2013 16:14','2780','english','02/09/2013 16:15','active'),</v>
      </c>
    </row>
    <row r="1687" spans="1:7" x14ac:dyDescent="0.2">
      <c r="A1687">
        <v>3692</v>
      </c>
      <c r="B1687" s="1">
        <v>41519.459027777775</v>
      </c>
      <c r="C1687">
        <v>1</v>
      </c>
      <c r="D1687" t="s">
        <v>7</v>
      </c>
      <c r="E1687" s="1">
        <v>41519.459722222222</v>
      </c>
      <c r="F1687" t="s">
        <v>8</v>
      </c>
      <c r="G1687" t="str">
        <f t="shared" si="26"/>
        <v>('3692','02/09/2013 11:01','1','english','02/09/2013 11:02','active'),</v>
      </c>
    </row>
    <row r="1688" spans="1:7" x14ac:dyDescent="0.2">
      <c r="A1688">
        <v>3693</v>
      </c>
      <c r="B1688" s="1">
        <v>41519.417361111111</v>
      </c>
      <c r="C1688">
        <v>6909</v>
      </c>
      <c r="D1688" t="s">
        <v>15</v>
      </c>
      <c r="E1688" s="1">
        <v>41519.418055555558</v>
      </c>
      <c r="F1688" t="s">
        <v>8</v>
      </c>
      <c r="G1688" t="str">
        <f t="shared" si="26"/>
        <v>('3693','02/09/2013 10:01','6909','spanish','02/09/2013 10:02','active'),</v>
      </c>
    </row>
    <row r="1689" spans="1:7" x14ac:dyDescent="0.2">
      <c r="A1689">
        <v>3694</v>
      </c>
      <c r="B1689" s="1">
        <v>41519.696527777778</v>
      </c>
      <c r="C1689">
        <v>12160</v>
      </c>
      <c r="D1689" t="s">
        <v>7</v>
      </c>
      <c r="E1689" s="1">
        <v>41519.697222222225</v>
      </c>
      <c r="F1689" t="s">
        <v>8</v>
      </c>
      <c r="G1689" t="str">
        <f t="shared" si="26"/>
        <v>('3694','02/09/2013 16:43','12160','english','02/09/2013 16:44','active'),</v>
      </c>
    </row>
    <row r="1690" spans="1:7" x14ac:dyDescent="0.2">
      <c r="A1690">
        <v>3697</v>
      </c>
      <c r="B1690" s="1">
        <v>41519.036805555559</v>
      </c>
      <c r="C1690">
        <v>5840</v>
      </c>
      <c r="D1690" t="s">
        <v>7</v>
      </c>
      <c r="E1690" s="1">
        <v>41519.037499999999</v>
      </c>
      <c r="F1690" t="s">
        <v>8</v>
      </c>
      <c r="G1690" t="str">
        <f t="shared" si="26"/>
        <v>('3697','02/09/2013 00:53','5840','english','02/09/2013 00:54','active'),</v>
      </c>
    </row>
    <row r="1691" spans="1:7" x14ac:dyDescent="0.2">
      <c r="A1691">
        <v>3698</v>
      </c>
      <c r="B1691" s="1">
        <v>41519.571527777778</v>
      </c>
      <c r="C1691">
        <v>3</v>
      </c>
      <c r="D1691" t="s">
        <v>7</v>
      </c>
      <c r="E1691" s="1">
        <v>41519.572916666664</v>
      </c>
      <c r="F1691" t="s">
        <v>8</v>
      </c>
      <c r="G1691" t="str">
        <f t="shared" si="26"/>
        <v>('3698','02/09/2013 13:43','3','english','02/09/2013 13:45','active'),</v>
      </c>
    </row>
    <row r="1692" spans="1:7" x14ac:dyDescent="0.2">
      <c r="A1692">
        <v>3699</v>
      </c>
      <c r="B1692" s="1">
        <v>41519.619444444441</v>
      </c>
      <c r="C1692">
        <v>1</v>
      </c>
      <c r="D1692" t="s">
        <v>7</v>
      </c>
      <c r="E1692" s="1">
        <v>41519.620138888888</v>
      </c>
      <c r="F1692" t="s">
        <v>8</v>
      </c>
      <c r="G1692" t="str">
        <f t="shared" si="26"/>
        <v>('3699','02/09/2013 14:52','1','english','02/09/2013 14:53','active'),</v>
      </c>
    </row>
    <row r="1693" spans="1:7" x14ac:dyDescent="0.2">
      <c r="A1693">
        <v>3702</v>
      </c>
      <c r="B1693" s="1">
        <v>41519.593055555553</v>
      </c>
      <c r="C1693">
        <v>6818</v>
      </c>
      <c r="D1693" t="s">
        <v>11</v>
      </c>
      <c r="E1693" s="1">
        <v>41519.59375</v>
      </c>
      <c r="F1693" t="s">
        <v>8</v>
      </c>
      <c r="G1693" t="str">
        <f t="shared" si="26"/>
        <v>('3702','02/09/2013 14:14','6818','french','02/09/2013 14:15','active'),</v>
      </c>
    </row>
    <row r="1694" spans="1:7" x14ac:dyDescent="0.2">
      <c r="A1694">
        <v>3704</v>
      </c>
      <c r="B1694" s="1">
        <v>41519.006249999999</v>
      </c>
      <c r="C1694">
        <v>11162</v>
      </c>
      <c r="D1694" t="s">
        <v>7</v>
      </c>
      <c r="E1694" s="1">
        <v>41519.007638888892</v>
      </c>
      <c r="F1694" t="s">
        <v>8</v>
      </c>
      <c r="G1694" t="str">
        <f t="shared" si="26"/>
        <v>('3704','02/09/2013 00:09','11162','english','02/09/2013 00:11','active'),</v>
      </c>
    </row>
    <row r="1695" spans="1:7" x14ac:dyDescent="0.2">
      <c r="A1695">
        <v>3705</v>
      </c>
      <c r="B1695" s="1">
        <v>41519.6875</v>
      </c>
      <c r="C1695">
        <v>3864</v>
      </c>
      <c r="D1695" t="s">
        <v>19</v>
      </c>
      <c r="E1695" s="1">
        <v>41519.688194444447</v>
      </c>
      <c r="F1695" t="s">
        <v>8</v>
      </c>
      <c r="G1695" t="str">
        <f t="shared" si="26"/>
        <v>('3705','02/09/2013 16:30','3864','korean','02/09/2013 16:31','active'),</v>
      </c>
    </row>
    <row r="1696" spans="1:7" x14ac:dyDescent="0.2">
      <c r="A1696">
        <v>3708</v>
      </c>
      <c r="B1696" s="1">
        <v>41520.97152777778</v>
      </c>
      <c r="C1696">
        <v>7379</v>
      </c>
      <c r="D1696" t="s">
        <v>12</v>
      </c>
      <c r="E1696" s="1">
        <v>41520.972916666666</v>
      </c>
      <c r="F1696" t="s">
        <v>8</v>
      </c>
      <c r="G1696" t="str">
        <f t="shared" si="26"/>
        <v>('3708','03/09/2013 23:19','7379','japanese','03/09/2013 23:21','active'),</v>
      </c>
    </row>
    <row r="1697" spans="1:7" x14ac:dyDescent="0.2">
      <c r="A1697">
        <v>3709</v>
      </c>
      <c r="B1697" s="1">
        <v>41520.769444444442</v>
      </c>
      <c r="C1697">
        <v>1037</v>
      </c>
      <c r="D1697" t="s">
        <v>16</v>
      </c>
      <c r="E1697" s="1">
        <v>41520.770138888889</v>
      </c>
      <c r="F1697" t="s">
        <v>8</v>
      </c>
      <c r="G1697" t="str">
        <f t="shared" si="26"/>
        <v>('3709','03/09/2013 18:28','1037','chinese','03/09/2013 18:29','active'),</v>
      </c>
    </row>
    <row r="1698" spans="1:7" x14ac:dyDescent="0.2">
      <c r="A1698">
        <v>3719</v>
      </c>
      <c r="B1698" s="1">
        <v>41520.392361111109</v>
      </c>
      <c r="C1698">
        <v>5</v>
      </c>
      <c r="D1698" t="s">
        <v>18</v>
      </c>
      <c r="E1698" s="1">
        <v>41520.393055555556</v>
      </c>
      <c r="F1698" t="s">
        <v>8</v>
      </c>
      <c r="G1698" t="str">
        <f t="shared" si="26"/>
        <v>('3719','03/09/2013 09:25','5','russian','03/09/2013 09:26','active'),</v>
      </c>
    </row>
    <row r="1699" spans="1:7" x14ac:dyDescent="0.2">
      <c r="A1699">
        <v>3720</v>
      </c>
      <c r="B1699" s="1">
        <v>41520.408333333333</v>
      </c>
      <c r="C1699">
        <v>11713</v>
      </c>
      <c r="D1699" t="s">
        <v>7</v>
      </c>
      <c r="E1699" s="1">
        <v>41520.40902777778</v>
      </c>
      <c r="F1699" t="s">
        <v>8</v>
      </c>
      <c r="G1699" t="str">
        <f t="shared" si="26"/>
        <v>('3720','03/09/2013 09:48','11713','english','03/09/2013 09:49','active'),</v>
      </c>
    </row>
    <row r="1700" spans="1:7" x14ac:dyDescent="0.2">
      <c r="A1700">
        <v>3721</v>
      </c>
      <c r="B1700" s="1">
        <v>41520.497916666667</v>
      </c>
      <c r="C1700">
        <v>6667</v>
      </c>
      <c r="D1700" t="s">
        <v>7</v>
      </c>
      <c r="E1700" s="1">
        <v>41520.499305555553</v>
      </c>
      <c r="F1700" t="s">
        <v>8</v>
      </c>
      <c r="G1700" t="str">
        <f t="shared" si="26"/>
        <v>('3721','03/09/2013 11:57','6667','english','03/09/2013 11:59','active'),</v>
      </c>
    </row>
    <row r="1701" spans="1:7" x14ac:dyDescent="0.2">
      <c r="A1701">
        <v>3722</v>
      </c>
      <c r="B1701" s="1">
        <v>41520.870833333334</v>
      </c>
      <c r="C1701">
        <v>9956</v>
      </c>
      <c r="D1701" t="s">
        <v>11</v>
      </c>
      <c r="E1701" s="1">
        <v>41520.87222222222</v>
      </c>
      <c r="F1701" t="s">
        <v>8</v>
      </c>
      <c r="G1701" t="str">
        <f t="shared" si="26"/>
        <v>('3722','03/09/2013 20:54','9956','french','03/09/2013 20:56','active'),</v>
      </c>
    </row>
    <row r="1702" spans="1:7" x14ac:dyDescent="0.2">
      <c r="A1702">
        <v>3726</v>
      </c>
      <c r="B1702" s="1">
        <v>41520.55972222222</v>
      </c>
      <c r="C1702">
        <v>7962</v>
      </c>
      <c r="D1702" t="s">
        <v>7</v>
      </c>
      <c r="E1702" s="1">
        <v>41520.561111111114</v>
      </c>
      <c r="F1702" t="s">
        <v>8</v>
      </c>
      <c r="G1702" t="str">
        <f t="shared" si="26"/>
        <v>('3726','03/09/2013 13:26','7962','english','03/09/2013 13:28','active'),</v>
      </c>
    </row>
    <row r="1703" spans="1:7" x14ac:dyDescent="0.2">
      <c r="A1703">
        <v>3729</v>
      </c>
      <c r="B1703" s="1">
        <v>41520.5625</v>
      </c>
      <c r="C1703">
        <v>19</v>
      </c>
      <c r="D1703" t="s">
        <v>7</v>
      </c>
      <c r="E1703" s="1">
        <v>41520.563888888886</v>
      </c>
      <c r="F1703" t="s">
        <v>8</v>
      </c>
      <c r="G1703" t="str">
        <f t="shared" si="26"/>
        <v>('3729','03/09/2013 13:30','19','english','03/09/2013 13:32','active'),</v>
      </c>
    </row>
    <row r="1704" spans="1:7" x14ac:dyDescent="0.2">
      <c r="A1704">
        <v>3734</v>
      </c>
      <c r="B1704" s="1">
        <v>41521.71875</v>
      </c>
      <c r="C1704">
        <v>4770</v>
      </c>
      <c r="D1704" t="s">
        <v>7</v>
      </c>
      <c r="E1704" s="1">
        <v>41521.720138888886</v>
      </c>
      <c r="F1704" t="s">
        <v>8</v>
      </c>
      <c r="G1704" t="str">
        <f t="shared" si="26"/>
        <v>('3734','04/09/2013 17:15','4770','english','04/09/2013 17:17','active'),</v>
      </c>
    </row>
    <row r="1705" spans="1:7" x14ac:dyDescent="0.2">
      <c r="A1705">
        <v>3735</v>
      </c>
      <c r="B1705" s="1">
        <v>41521.414583333331</v>
      </c>
      <c r="C1705">
        <v>862</v>
      </c>
      <c r="D1705" t="s">
        <v>10</v>
      </c>
      <c r="E1705" s="1">
        <v>41521.415972222225</v>
      </c>
      <c r="F1705" t="s">
        <v>8</v>
      </c>
      <c r="G1705" t="str">
        <f t="shared" si="26"/>
        <v>('3735','04/09/2013 09:57','862','indian','04/09/2013 09:59','active'),</v>
      </c>
    </row>
    <row r="1706" spans="1:7" x14ac:dyDescent="0.2">
      <c r="A1706">
        <v>3737</v>
      </c>
      <c r="B1706" s="1">
        <v>41521.552777777775</v>
      </c>
      <c r="C1706">
        <v>5482</v>
      </c>
      <c r="D1706" t="s">
        <v>7</v>
      </c>
      <c r="E1706" s="1">
        <v>41521.553472222222</v>
      </c>
      <c r="F1706" t="s">
        <v>8</v>
      </c>
      <c r="G1706" t="str">
        <f t="shared" si="26"/>
        <v>('3737','04/09/2013 13:16','5482','english','04/09/2013 13:17','active'),</v>
      </c>
    </row>
    <row r="1707" spans="1:7" x14ac:dyDescent="0.2">
      <c r="A1707">
        <v>3739</v>
      </c>
      <c r="B1707" s="1">
        <v>41521.309027777781</v>
      </c>
      <c r="C1707">
        <v>3</v>
      </c>
      <c r="D1707" t="s">
        <v>13</v>
      </c>
      <c r="E1707" s="1">
        <v>41521.310416666667</v>
      </c>
      <c r="F1707" t="s">
        <v>8</v>
      </c>
      <c r="G1707" t="str">
        <f t="shared" si="26"/>
        <v>('3739','04/09/2013 07:25','3','italian','04/09/2013 07:27','active'),</v>
      </c>
    </row>
    <row r="1708" spans="1:7" x14ac:dyDescent="0.2">
      <c r="A1708">
        <v>3741</v>
      </c>
      <c r="B1708" s="1">
        <v>41521.592361111114</v>
      </c>
      <c r="C1708">
        <v>4</v>
      </c>
      <c r="D1708" t="s">
        <v>7</v>
      </c>
      <c r="E1708" s="1">
        <v>41521.593055555553</v>
      </c>
      <c r="F1708" t="s">
        <v>8</v>
      </c>
      <c r="G1708" t="str">
        <f t="shared" si="26"/>
        <v>('3741','04/09/2013 14:13','4','english','04/09/2013 14:14','active'),</v>
      </c>
    </row>
    <row r="1709" spans="1:7" x14ac:dyDescent="0.2">
      <c r="A1709">
        <v>3743</v>
      </c>
      <c r="B1709" s="1">
        <v>41521.519444444442</v>
      </c>
      <c r="C1709">
        <v>11737</v>
      </c>
      <c r="D1709" t="s">
        <v>7</v>
      </c>
      <c r="E1709" s="1">
        <v>41521.520138888889</v>
      </c>
      <c r="F1709" t="s">
        <v>8</v>
      </c>
      <c r="G1709" t="str">
        <f t="shared" si="26"/>
        <v>('3743','04/09/2013 12:28','11737','english','04/09/2013 12:29','active'),</v>
      </c>
    </row>
    <row r="1710" spans="1:7" x14ac:dyDescent="0.2">
      <c r="A1710">
        <v>3744</v>
      </c>
      <c r="B1710" s="1">
        <v>41521.412499999999</v>
      </c>
      <c r="C1710">
        <v>7934</v>
      </c>
      <c r="D1710" t="s">
        <v>16</v>
      </c>
      <c r="E1710" s="1">
        <v>41521.413194444445</v>
      </c>
      <c r="F1710" t="s">
        <v>8</v>
      </c>
      <c r="G1710" t="str">
        <f t="shared" si="26"/>
        <v>('3744','04/09/2013 09:54','7934','chinese','04/09/2013 09:55','active'),</v>
      </c>
    </row>
    <row r="1711" spans="1:7" x14ac:dyDescent="0.2">
      <c r="A1711">
        <v>3745</v>
      </c>
      <c r="B1711" s="1">
        <v>41521.852777777778</v>
      </c>
      <c r="C1711">
        <v>3260</v>
      </c>
      <c r="D1711" t="s">
        <v>7</v>
      </c>
      <c r="E1711" s="1">
        <v>41521.853472222225</v>
      </c>
      <c r="F1711" t="s">
        <v>8</v>
      </c>
      <c r="G1711" t="str">
        <f t="shared" si="26"/>
        <v>('3745','04/09/2013 20:28','3260','english','04/09/2013 20:29','active'),</v>
      </c>
    </row>
    <row r="1712" spans="1:7" x14ac:dyDescent="0.2">
      <c r="A1712">
        <v>3746</v>
      </c>
      <c r="B1712" s="1">
        <v>41521.382638888892</v>
      </c>
      <c r="C1712">
        <v>2739</v>
      </c>
      <c r="D1712" t="s">
        <v>7</v>
      </c>
      <c r="E1712" s="1">
        <v>41521.384027777778</v>
      </c>
      <c r="F1712" t="s">
        <v>8</v>
      </c>
      <c r="G1712" t="str">
        <f t="shared" si="26"/>
        <v>('3746','04/09/2013 09:11','2739','english','04/09/2013 09:13','active'),</v>
      </c>
    </row>
    <row r="1713" spans="1:7" x14ac:dyDescent="0.2">
      <c r="A1713">
        <v>3749</v>
      </c>
      <c r="B1713" s="1">
        <v>41521.336111111108</v>
      </c>
      <c r="C1713">
        <v>13</v>
      </c>
      <c r="D1713" t="s">
        <v>15</v>
      </c>
      <c r="E1713" s="1">
        <v>41521.336805555555</v>
      </c>
      <c r="F1713" t="s">
        <v>8</v>
      </c>
      <c r="G1713" t="str">
        <f t="shared" si="26"/>
        <v>('3749','04/09/2013 08:04','13','spanish','04/09/2013 08:05','active'),</v>
      </c>
    </row>
    <row r="1714" spans="1:7" x14ac:dyDescent="0.2">
      <c r="A1714">
        <v>3754</v>
      </c>
      <c r="B1714" s="1">
        <v>41521.51458333333</v>
      </c>
      <c r="C1714">
        <v>3</v>
      </c>
      <c r="D1714" t="s">
        <v>7</v>
      </c>
      <c r="E1714" s="1">
        <v>41521.515277777777</v>
      </c>
      <c r="F1714" t="s">
        <v>8</v>
      </c>
      <c r="G1714" t="str">
        <f t="shared" si="26"/>
        <v>('3754','04/09/2013 12:21','3','english','04/09/2013 12:22','active'),</v>
      </c>
    </row>
    <row r="1715" spans="1:7" x14ac:dyDescent="0.2">
      <c r="A1715">
        <v>3755</v>
      </c>
      <c r="B1715" s="1">
        <v>41521.772916666669</v>
      </c>
      <c r="C1715">
        <v>8629</v>
      </c>
      <c r="D1715" t="s">
        <v>7</v>
      </c>
      <c r="E1715" s="1">
        <v>41521.773611111108</v>
      </c>
      <c r="F1715" t="s">
        <v>8</v>
      </c>
      <c r="G1715" t="str">
        <f t="shared" si="26"/>
        <v>('3755','04/09/2013 18:33','8629','english','04/09/2013 18:34','active'),</v>
      </c>
    </row>
    <row r="1716" spans="1:7" x14ac:dyDescent="0.2">
      <c r="A1716">
        <v>3760</v>
      </c>
      <c r="B1716" s="1">
        <v>41522.619444444441</v>
      </c>
      <c r="C1716">
        <v>9326</v>
      </c>
      <c r="D1716" t="s">
        <v>15</v>
      </c>
      <c r="E1716" s="1">
        <v>41522.620138888888</v>
      </c>
      <c r="F1716" t="s">
        <v>8</v>
      </c>
      <c r="G1716" t="str">
        <f t="shared" si="26"/>
        <v>('3760','05/09/2013 14:52','9326','spanish','05/09/2013 14:53','active'),</v>
      </c>
    </row>
    <row r="1717" spans="1:7" x14ac:dyDescent="0.2">
      <c r="A1717">
        <v>3764</v>
      </c>
      <c r="B1717" s="1">
        <v>41522.384027777778</v>
      </c>
      <c r="C1717">
        <v>2736</v>
      </c>
      <c r="D1717" t="s">
        <v>7</v>
      </c>
      <c r="E1717" s="1">
        <v>41522.385416666664</v>
      </c>
      <c r="F1717" t="s">
        <v>8</v>
      </c>
      <c r="G1717" t="str">
        <f t="shared" si="26"/>
        <v>('3764','05/09/2013 09:13','2736','english','05/09/2013 09:15','active'),</v>
      </c>
    </row>
    <row r="1718" spans="1:7" x14ac:dyDescent="0.2">
      <c r="A1718">
        <v>3768</v>
      </c>
      <c r="B1718" s="1">
        <v>41522.53402777778</v>
      </c>
      <c r="C1718">
        <v>55</v>
      </c>
      <c r="D1718" t="s">
        <v>17</v>
      </c>
      <c r="E1718" s="1">
        <v>41522.535416666666</v>
      </c>
      <c r="F1718" t="s">
        <v>8</v>
      </c>
      <c r="G1718" t="str">
        <f t="shared" si="26"/>
        <v>('3768','05/09/2013 12:49','55','portugese','05/09/2013 12:51','active'),</v>
      </c>
    </row>
    <row r="1719" spans="1:7" x14ac:dyDescent="0.2">
      <c r="A1719">
        <v>3769</v>
      </c>
      <c r="B1719" s="1">
        <v>41522.410416666666</v>
      </c>
      <c r="C1719">
        <v>812</v>
      </c>
      <c r="D1719" t="s">
        <v>7</v>
      </c>
      <c r="E1719" s="1">
        <v>41522.411111111112</v>
      </c>
      <c r="F1719" t="s">
        <v>8</v>
      </c>
      <c r="G1719" t="str">
        <f t="shared" si="26"/>
        <v>('3769','05/09/2013 09:51','812','english','05/09/2013 09:52','active'),</v>
      </c>
    </row>
    <row r="1720" spans="1:7" x14ac:dyDescent="0.2">
      <c r="A1720">
        <v>3772</v>
      </c>
      <c r="B1720" s="1">
        <v>41522.28125</v>
      </c>
      <c r="C1720">
        <v>2</v>
      </c>
      <c r="D1720" t="s">
        <v>7</v>
      </c>
      <c r="E1720" s="1">
        <v>41522.282638888886</v>
      </c>
      <c r="F1720" t="s">
        <v>8</v>
      </c>
      <c r="G1720" t="str">
        <f t="shared" si="26"/>
        <v>('3772','05/09/2013 06:45','2','english','05/09/2013 06:47','active'),</v>
      </c>
    </row>
    <row r="1721" spans="1:7" x14ac:dyDescent="0.2">
      <c r="A1721">
        <v>3774</v>
      </c>
      <c r="B1721" s="1">
        <v>41522.636111111111</v>
      </c>
      <c r="C1721">
        <v>3</v>
      </c>
      <c r="D1721" t="s">
        <v>14</v>
      </c>
      <c r="E1721" s="1">
        <v>41522.637499999997</v>
      </c>
      <c r="F1721" t="s">
        <v>8</v>
      </c>
      <c r="G1721" t="str">
        <f t="shared" si="26"/>
        <v>('3774','05/09/2013 15:16','3','arabic','05/09/2013 15:18','active'),</v>
      </c>
    </row>
    <row r="1722" spans="1:7" x14ac:dyDescent="0.2">
      <c r="A1722">
        <v>3777</v>
      </c>
      <c r="B1722" s="1">
        <v>41522.699999999997</v>
      </c>
      <c r="C1722">
        <v>8436</v>
      </c>
      <c r="D1722" t="s">
        <v>12</v>
      </c>
      <c r="E1722" s="1">
        <v>41522.701388888891</v>
      </c>
      <c r="F1722" t="s">
        <v>8</v>
      </c>
      <c r="G1722" t="str">
        <f t="shared" si="26"/>
        <v>('3777','05/09/2013 16:48','8436','japanese','05/09/2013 16:50','active'),</v>
      </c>
    </row>
    <row r="1723" spans="1:7" x14ac:dyDescent="0.2">
      <c r="A1723">
        <v>3780</v>
      </c>
      <c r="B1723" s="1">
        <v>41522.779861111114</v>
      </c>
      <c r="C1723">
        <v>5397</v>
      </c>
      <c r="D1723" t="s">
        <v>7</v>
      </c>
      <c r="E1723" s="1">
        <v>41522.780555555553</v>
      </c>
      <c r="F1723" t="s">
        <v>8</v>
      </c>
      <c r="G1723" t="str">
        <f t="shared" si="26"/>
        <v>('3780','05/09/2013 18:43','5397','english','05/09/2013 18:44','active'),</v>
      </c>
    </row>
    <row r="1724" spans="1:7" x14ac:dyDescent="0.2">
      <c r="A1724">
        <v>3783</v>
      </c>
      <c r="B1724" s="1">
        <v>41522.59097222222</v>
      </c>
      <c r="C1724">
        <v>7024</v>
      </c>
      <c r="D1724" t="s">
        <v>7</v>
      </c>
      <c r="E1724" s="1">
        <v>41522.591666666667</v>
      </c>
      <c r="F1724" t="s">
        <v>8</v>
      </c>
      <c r="G1724" t="str">
        <f t="shared" si="26"/>
        <v>('3783','05/09/2013 14:11','7024','english','05/09/2013 14:12','active'),</v>
      </c>
    </row>
    <row r="1725" spans="1:7" x14ac:dyDescent="0.2">
      <c r="A1725">
        <v>3784</v>
      </c>
      <c r="B1725" s="1">
        <v>41522.693749999999</v>
      </c>
      <c r="C1725">
        <v>2764</v>
      </c>
      <c r="D1725" t="s">
        <v>14</v>
      </c>
      <c r="E1725" s="1">
        <v>41522.694444444445</v>
      </c>
      <c r="F1725" t="s">
        <v>8</v>
      </c>
      <c r="G1725" t="str">
        <f t="shared" si="26"/>
        <v>('3784','05/09/2013 16:39','2764','arabic','05/09/2013 16:40','active'),</v>
      </c>
    </row>
    <row r="1726" spans="1:7" x14ac:dyDescent="0.2">
      <c r="A1726">
        <v>3785</v>
      </c>
      <c r="B1726" s="1">
        <v>41522.058333333334</v>
      </c>
      <c r="C1726">
        <v>2</v>
      </c>
      <c r="D1726" t="s">
        <v>7</v>
      </c>
      <c r="E1726" s="1">
        <v>41522.05972222222</v>
      </c>
      <c r="F1726" t="s">
        <v>8</v>
      </c>
      <c r="G1726" t="str">
        <f t="shared" si="26"/>
        <v>('3785','05/09/2013 01:24','2','english','05/09/2013 01:26','active'),</v>
      </c>
    </row>
    <row r="1727" spans="1:7" x14ac:dyDescent="0.2">
      <c r="A1727">
        <v>3787</v>
      </c>
      <c r="B1727" s="1">
        <v>41522.957638888889</v>
      </c>
      <c r="C1727">
        <v>2</v>
      </c>
      <c r="D1727" t="s">
        <v>7</v>
      </c>
      <c r="E1727" s="1">
        <v>41522.958333333336</v>
      </c>
      <c r="F1727" t="s">
        <v>8</v>
      </c>
      <c r="G1727" t="str">
        <f t="shared" si="26"/>
        <v>('3787','05/09/2013 22:59','2','english','05/09/2013 23:00','active'),</v>
      </c>
    </row>
    <row r="1728" spans="1:7" x14ac:dyDescent="0.2">
      <c r="A1728">
        <v>3790</v>
      </c>
      <c r="B1728" s="1">
        <v>41522.477083333331</v>
      </c>
      <c r="C1728">
        <v>20</v>
      </c>
      <c r="D1728" t="s">
        <v>11</v>
      </c>
      <c r="E1728" s="1">
        <v>41522.477777777778</v>
      </c>
      <c r="F1728" t="s">
        <v>8</v>
      </c>
      <c r="G1728" t="str">
        <f t="shared" si="26"/>
        <v>('3790','05/09/2013 11:27','20','french','05/09/2013 11:28','active'),</v>
      </c>
    </row>
    <row r="1729" spans="1:7" x14ac:dyDescent="0.2">
      <c r="A1729">
        <v>3793</v>
      </c>
      <c r="B1729" s="1">
        <v>41523.798611111109</v>
      </c>
      <c r="C1729">
        <v>1097</v>
      </c>
      <c r="D1729" t="s">
        <v>7</v>
      </c>
      <c r="E1729" s="1">
        <v>41523.799305555556</v>
      </c>
      <c r="F1729" t="s">
        <v>8</v>
      </c>
      <c r="G1729" t="str">
        <f t="shared" si="26"/>
        <v>('3793','06/09/2013 19:10','1097','english','06/09/2013 19:11','active'),</v>
      </c>
    </row>
    <row r="1730" spans="1:7" x14ac:dyDescent="0.2">
      <c r="A1730">
        <v>3794</v>
      </c>
      <c r="B1730" s="1">
        <v>41523.697916666664</v>
      </c>
      <c r="C1730">
        <v>5587</v>
      </c>
      <c r="D1730" t="s">
        <v>11</v>
      </c>
      <c r="E1730" s="1">
        <v>41523.698611111111</v>
      </c>
      <c r="F1730" t="s">
        <v>8</v>
      </c>
      <c r="G1730" t="str">
        <f t="shared" si="26"/>
        <v>('3794','06/09/2013 16:45','5587','french','06/09/2013 16:46','active'),</v>
      </c>
    </row>
    <row r="1731" spans="1:7" x14ac:dyDescent="0.2">
      <c r="A1731">
        <v>3796</v>
      </c>
      <c r="B1731" s="1">
        <v>41523.583333333336</v>
      </c>
      <c r="C1731">
        <v>1375</v>
      </c>
      <c r="D1731" t="s">
        <v>7</v>
      </c>
      <c r="E1731" s="1">
        <v>41523.584027777775</v>
      </c>
      <c r="F1731" t="s">
        <v>8</v>
      </c>
      <c r="G1731" t="str">
        <f t="shared" ref="G1731:G1794" si="27">_xlfn.CONCAT("(","'",A1731,"'",",","'",TEXT(B1731,"DD/MM/YYYY HH:MM"),"'",",","'",C1731,"'",",","'",D1731,"'",",","'",TEXT(E1731,"DD/MM/YYYY HH:MM"),"'",",","'",F1731,"'",")",",")</f>
        <v>('3796','06/09/2013 14:00','1375','english','06/09/2013 14:01','active'),</v>
      </c>
    </row>
    <row r="1732" spans="1:7" x14ac:dyDescent="0.2">
      <c r="A1732">
        <v>3798</v>
      </c>
      <c r="B1732" s="1">
        <v>41523.703472222223</v>
      </c>
      <c r="C1732">
        <v>5091</v>
      </c>
      <c r="D1732" t="s">
        <v>9</v>
      </c>
      <c r="E1732" s="1">
        <v>41523.70416666667</v>
      </c>
      <c r="F1732" t="s">
        <v>8</v>
      </c>
      <c r="G1732" t="str">
        <f t="shared" si="27"/>
        <v>('3798','06/09/2013 16:53','5091','german','06/09/2013 16:54','active'),</v>
      </c>
    </row>
    <row r="1733" spans="1:7" x14ac:dyDescent="0.2">
      <c r="A1733">
        <v>3801</v>
      </c>
      <c r="B1733" s="1">
        <v>41523.461111111108</v>
      </c>
      <c r="C1733">
        <v>10912</v>
      </c>
      <c r="D1733" t="s">
        <v>7</v>
      </c>
      <c r="E1733" s="1">
        <v>41523.461805555555</v>
      </c>
      <c r="F1733" t="s">
        <v>8</v>
      </c>
      <c r="G1733" t="str">
        <f t="shared" si="27"/>
        <v>('3801','06/09/2013 11:04','10912','english','06/09/2013 11:05','active'),</v>
      </c>
    </row>
    <row r="1734" spans="1:7" x14ac:dyDescent="0.2">
      <c r="A1734">
        <v>3803</v>
      </c>
      <c r="B1734" s="1">
        <v>41523.259722222225</v>
      </c>
      <c r="C1734">
        <v>4543</v>
      </c>
      <c r="D1734" t="s">
        <v>7</v>
      </c>
      <c r="E1734" s="1">
        <v>41523.261111111111</v>
      </c>
      <c r="F1734" t="s">
        <v>8</v>
      </c>
      <c r="G1734" t="str">
        <f t="shared" si="27"/>
        <v>('3803','06/09/2013 06:14','4543','english','06/09/2013 06:16','active'),</v>
      </c>
    </row>
    <row r="1735" spans="1:7" x14ac:dyDescent="0.2">
      <c r="A1735">
        <v>3808</v>
      </c>
      <c r="B1735" s="1">
        <v>41523.722916666666</v>
      </c>
      <c r="C1735">
        <v>10376</v>
      </c>
      <c r="D1735" t="s">
        <v>11</v>
      </c>
      <c r="E1735" s="1">
        <v>41523.723611111112</v>
      </c>
      <c r="F1735" t="s">
        <v>8</v>
      </c>
      <c r="G1735" t="str">
        <f t="shared" si="27"/>
        <v>('3808','06/09/2013 17:21','10376','french','06/09/2013 17:22','active'),</v>
      </c>
    </row>
    <row r="1736" spans="1:7" x14ac:dyDescent="0.2">
      <c r="A1736">
        <v>3811</v>
      </c>
      <c r="B1736" s="1">
        <v>41523.717361111114</v>
      </c>
      <c r="C1736">
        <v>6851</v>
      </c>
      <c r="D1736" t="s">
        <v>7</v>
      </c>
      <c r="E1736" s="1">
        <v>41523.71875</v>
      </c>
      <c r="F1736" t="s">
        <v>8</v>
      </c>
      <c r="G1736" t="str">
        <f t="shared" si="27"/>
        <v>('3811','06/09/2013 17:13','6851','english','06/09/2013 17:15','active'),</v>
      </c>
    </row>
    <row r="1737" spans="1:7" x14ac:dyDescent="0.2">
      <c r="A1737">
        <v>3815</v>
      </c>
      <c r="B1737" s="1">
        <v>41523.822916666664</v>
      </c>
      <c r="C1737">
        <v>21</v>
      </c>
      <c r="D1737" t="s">
        <v>11</v>
      </c>
      <c r="E1737" s="1">
        <v>41523.824305555558</v>
      </c>
      <c r="F1737" t="s">
        <v>8</v>
      </c>
      <c r="G1737" t="str">
        <f t="shared" si="27"/>
        <v>('3815','06/09/2013 19:45','21','french','06/09/2013 19:47','active'),</v>
      </c>
    </row>
    <row r="1738" spans="1:7" x14ac:dyDescent="0.2">
      <c r="A1738">
        <v>3818</v>
      </c>
      <c r="B1738" s="1">
        <v>41523.783333333333</v>
      </c>
      <c r="C1738">
        <v>9851</v>
      </c>
      <c r="D1738" t="s">
        <v>14</v>
      </c>
      <c r="E1738" s="1">
        <v>41523.784722222219</v>
      </c>
      <c r="F1738" t="s">
        <v>8</v>
      </c>
      <c r="G1738" t="str">
        <f t="shared" si="27"/>
        <v>('3818','06/09/2013 18:48','9851','arabic','06/09/2013 18:50','active'),</v>
      </c>
    </row>
    <row r="1739" spans="1:7" x14ac:dyDescent="0.2">
      <c r="A1739">
        <v>3821</v>
      </c>
      <c r="B1739" s="1">
        <v>41523.392361111109</v>
      </c>
      <c r="C1739">
        <v>5736</v>
      </c>
      <c r="D1739" t="s">
        <v>11</v>
      </c>
      <c r="E1739" s="1">
        <v>41523.393750000003</v>
      </c>
      <c r="F1739" t="s">
        <v>8</v>
      </c>
      <c r="G1739" t="str">
        <f t="shared" si="27"/>
        <v>('3821','06/09/2013 09:25','5736','french','06/09/2013 09:27','active'),</v>
      </c>
    </row>
    <row r="1740" spans="1:7" x14ac:dyDescent="0.2">
      <c r="A1740">
        <v>3822</v>
      </c>
      <c r="B1740" s="1">
        <v>41523.970138888886</v>
      </c>
      <c r="C1740">
        <v>9</v>
      </c>
      <c r="D1740" t="s">
        <v>7</v>
      </c>
      <c r="E1740" s="1">
        <v>41523.97152777778</v>
      </c>
      <c r="F1740" t="s">
        <v>8</v>
      </c>
      <c r="G1740" t="str">
        <f t="shared" si="27"/>
        <v>('3822','06/09/2013 23:17','9','english','06/09/2013 23:19','active'),</v>
      </c>
    </row>
    <row r="1741" spans="1:7" x14ac:dyDescent="0.2">
      <c r="A1741">
        <v>3827</v>
      </c>
      <c r="B1741" s="1">
        <v>41524.73333333333</v>
      </c>
      <c r="C1741">
        <v>105</v>
      </c>
      <c r="D1741" t="s">
        <v>7</v>
      </c>
      <c r="E1741" s="1">
        <v>41524.734027777777</v>
      </c>
      <c r="F1741" t="s">
        <v>8</v>
      </c>
      <c r="G1741" t="str">
        <f t="shared" si="27"/>
        <v>('3827','07/09/2013 17:36','105','english','07/09/2013 17:37','active'),</v>
      </c>
    </row>
    <row r="1742" spans="1:7" x14ac:dyDescent="0.2">
      <c r="A1742">
        <v>3830</v>
      </c>
      <c r="B1742" s="1">
        <v>41524.640277777777</v>
      </c>
      <c r="C1742">
        <v>6929</v>
      </c>
      <c r="D1742" t="s">
        <v>7</v>
      </c>
      <c r="E1742" s="1">
        <v>41524.64166666667</v>
      </c>
      <c r="F1742" t="s">
        <v>8</v>
      </c>
      <c r="G1742" t="str">
        <f t="shared" si="27"/>
        <v>('3830','07/09/2013 15:22','6929','english','07/09/2013 15:24','active'),</v>
      </c>
    </row>
    <row r="1743" spans="1:7" x14ac:dyDescent="0.2">
      <c r="A1743">
        <v>3832</v>
      </c>
      <c r="B1743" s="1">
        <v>41525.621527777781</v>
      </c>
      <c r="C1743">
        <v>9637</v>
      </c>
      <c r="D1743" t="s">
        <v>11</v>
      </c>
      <c r="E1743" s="1">
        <v>41525.622916666667</v>
      </c>
      <c r="F1743" t="s">
        <v>8</v>
      </c>
      <c r="G1743" t="str">
        <f t="shared" si="27"/>
        <v>('3832','08/09/2013 14:55','9637','french','08/09/2013 14:57','active'),</v>
      </c>
    </row>
    <row r="1744" spans="1:7" x14ac:dyDescent="0.2">
      <c r="A1744">
        <v>3833</v>
      </c>
      <c r="B1744" s="1">
        <v>41525.644444444442</v>
      </c>
      <c r="C1744">
        <v>10</v>
      </c>
      <c r="D1744" t="s">
        <v>7</v>
      </c>
      <c r="E1744" s="1">
        <v>41525.645138888889</v>
      </c>
      <c r="F1744" t="s">
        <v>8</v>
      </c>
      <c r="G1744" t="str">
        <f t="shared" si="27"/>
        <v>('3833','08/09/2013 15:28','10','english','08/09/2013 15:29','active'),</v>
      </c>
    </row>
    <row r="1745" spans="1:7" x14ac:dyDescent="0.2">
      <c r="A1745">
        <v>3834</v>
      </c>
      <c r="B1745" s="1">
        <v>41525.673611111109</v>
      </c>
      <c r="C1745">
        <v>6</v>
      </c>
      <c r="D1745" t="s">
        <v>7</v>
      </c>
      <c r="E1745" s="1">
        <v>41525.674305555556</v>
      </c>
      <c r="F1745" t="s">
        <v>8</v>
      </c>
      <c r="G1745" t="str">
        <f t="shared" si="27"/>
        <v>('3834','08/09/2013 16:10','6','english','08/09/2013 16:11','active'),</v>
      </c>
    </row>
    <row r="1746" spans="1:7" x14ac:dyDescent="0.2">
      <c r="A1746">
        <v>3835</v>
      </c>
      <c r="B1746" s="1">
        <v>41525.34375</v>
      </c>
      <c r="C1746">
        <v>11924</v>
      </c>
      <c r="D1746" t="s">
        <v>7</v>
      </c>
      <c r="E1746" s="1">
        <v>41525.344444444447</v>
      </c>
      <c r="F1746" t="s">
        <v>8</v>
      </c>
      <c r="G1746" t="str">
        <f t="shared" si="27"/>
        <v>('3835','08/09/2013 08:15','11924','english','08/09/2013 08:16','active'),</v>
      </c>
    </row>
    <row r="1747" spans="1:7" x14ac:dyDescent="0.2">
      <c r="A1747">
        <v>3838</v>
      </c>
      <c r="B1747" s="1">
        <v>41525.634722222225</v>
      </c>
      <c r="C1747">
        <v>1</v>
      </c>
      <c r="D1747" t="s">
        <v>9</v>
      </c>
      <c r="E1747" s="1">
        <v>41525.636111111111</v>
      </c>
      <c r="F1747" t="s">
        <v>8</v>
      </c>
      <c r="G1747" t="str">
        <f t="shared" si="27"/>
        <v>('3838','08/09/2013 15:14','1','german','08/09/2013 15:16','active'),</v>
      </c>
    </row>
    <row r="1748" spans="1:7" x14ac:dyDescent="0.2">
      <c r="A1748">
        <v>3840</v>
      </c>
      <c r="B1748" s="1">
        <v>41525.84375</v>
      </c>
      <c r="C1748">
        <v>11820</v>
      </c>
      <c r="D1748" t="s">
        <v>12</v>
      </c>
      <c r="E1748" s="1">
        <v>41525.845138888886</v>
      </c>
      <c r="F1748" t="s">
        <v>8</v>
      </c>
      <c r="G1748" t="str">
        <f t="shared" si="27"/>
        <v>('3840','08/09/2013 20:15','11820','japanese','08/09/2013 20:17','active'),</v>
      </c>
    </row>
    <row r="1749" spans="1:7" x14ac:dyDescent="0.2">
      <c r="A1749">
        <v>3844</v>
      </c>
      <c r="B1749" s="1">
        <v>41526.757638888892</v>
      </c>
      <c r="C1749">
        <v>5996</v>
      </c>
      <c r="D1749" t="s">
        <v>7</v>
      </c>
      <c r="E1749" s="1">
        <v>41526.759027777778</v>
      </c>
      <c r="F1749" t="s">
        <v>8</v>
      </c>
      <c r="G1749" t="str">
        <f t="shared" si="27"/>
        <v>('3844','09/09/2013 18:11','5996','english','09/09/2013 18:13','active'),</v>
      </c>
    </row>
    <row r="1750" spans="1:7" x14ac:dyDescent="0.2">
      <c r="A1750">
        <v>3846</v>
      </c>
      <c r="B1750" s="1">
        <v>41526.513888888891</v>
      </c>
      <c r="C1750">
        <v>3730</v>
      </c>
      <c r="D1750" t="s">
        <v>14</v>
      </c>
      <c r="E1750" s="1">
        <v>41526.51458333333</v>
      </c>
      <c r="F1750" t="s">
        <v>8</v>
      </c>
      <c r="G1750" t="str">
        <f t="shared" si="27"/>
        <v>('3846','09/09/2013 12:20','3730','arabic','09/09/2013 12:21','active'),</v>
      </c>
    </row>
    <row r="1751" spans="1:7" x14ac:dyDescent="0.2">
      <c r="A1751">
        <v>3847</v>
      </c>
      <c r="B1751" s="1">
        <v>41526.756944444445</v>
      </c>
      <c r="C1751">
        <v>2</v>
      </c>
      <c r="D1751" t="s">
        <v>12</v>
      </c>
      <c r="E1751" s="1">
        <v>41526.758333333331</v>
      </c>
      <c r="F1751" t="s">
        <v>8</v>
      </c>
      <c r="G1751" t="str">
        <f t="shared" si="27"/>
        <v>('3847','09/09/2013 18:10','2','japanese','09/09/2013 18:12','active'),</v>
      </c>
    </row>
    <row r="1752" spans="1:7" x14ac:dyDescent="0.2">
      <c r="A1752">
        <v>3848</v>
      </c>
      <c r="B1752" s="1">
        <v>41526.895138888889</v>
      </c>
      <c r="C1752">
        <v>40</v>
      </c>
      <c r="D1752" t="s">
        <v>7</v>
      </c>
      <c r="E1752" s="1">
        <v>41526.896527777775</v>
      </c>
      <c r="F1752" t="s">
        <v>8</v>
      </c>
      <c r="G1752" t="str">
        <f t="shared" si="27"/>
        <v>('3848','09/09/2013 21:29','40','english','09/09/2013 21:31','active'),</v>
      </c>
    </row>
    <row r="1753" spans="1:7" x14ac:dyDescent="0.2">
      <c r="A1753">
        <v>3852</v>
      </c>
      <c r="B1753" s="1">
        <v>41526.704861111109</v>
      </c>
      <c r="C1753">
        <v>8446</v>
      </c>
      <c r="D1753" t="s">
        <v>11</v>
      </c>
      <c r="E1753" s="1">
        <v>41526.705555555556</v>
      </c>
      <c r="F1753" t="s">
        <v>8</v>
      </c>
      <c r="G1753" t="str">
        <f t="shared" si="27"/>
        <v>('3852','09/09/2013 16:55','8446','french','09/09/2013 16:56','active'),</v>
      </c>
    </row>
    <row r="1754" spans="1:7" x14ac:dyDescent="0.2">
      <c r="A1754">
        <v>3853</v>
      </c>
      <c r="B1754" s="1">
        <v>41526.579861111109</v>
      </c>
      <c r="C1754">
        <v>2</v>
      </c>
      <c r="D1754" t="s">
        <v>7</v>
      </c>
      <c r="E1754" s="1">
        <v>41526.580555555556</v>
      </c>
      <c r="F1754" t="s">
        <v>8</v>
      </c>
      <c r="G1754" t="str">
        <f t="shared" si="27"/>
        <v>('3853','09/09/2013 13:55','2','english','09/09/2013 13:56','active'),</v>
      </c>
    </row>
    <row r="1755" spans="1:7" x14ac:dyDescent="0.2">
      <c r="A1755">
        <v>3856</v>
      </c>
      <c r="B1755" s="1">
        <v>41526.538194444445</v>
      </c>
      <c r="C1755">
        <v>4646</v>
      </c>
      <c r="D1755" t="s">
        <v>9</v>
      </c>
      <c r="E1755" s="1">
        <v>41526.538888888892</v>
      </c>
      <c r="F1755" t="s">
        <v>8</v>
      </c>
      <c r="G1755" t="str">
        <f t="shared" si="27"/>
        <v>('3856','09/09/2013 12:55','4646','german','09/09/2013 12:56','active'),</v>
      </c>
    </row>
    <row r="1756" spans="1:7" x14ac:dyDescent="0.2">
      <c r="A1756">
        <v>3858</v>
      </c>
      <c r="B1756" s="1">
        <v>41526.581250000003</v>
      </c>
      <c r="C1756">
        <v>8462</v>
      </c>
      <c r="D1756" t="s">
        <v>7</v>
      </c>
      <c r="E1756" s="1">
        <v>41526.582638888889</v>
      </c>
      <c r="F1756" t="s">
        <v>8</v>
      </c>
      <c r="G1756" t="str">
        <f t="shared" si="27"/>
        <v>('3858','09/09/2013 13:57','8462','english','09/09/2013 13:59','active'),</v>
      </c>
    </row>
    <row r="1757" spans="1:7" x14ac:dyDescent="0.2">
      <c r="A1757">
        <v>3859</v>
      </c>
      <c r="B1757" s="1">
        <v>41526.870138888888</v>
      </c>
      <c r="C1757">
        <v>6591</v>
      </c>
      <c r="D1757" t="s">
        <v>11</v>
      </c>
      <c r="E1757" s="1">
        <v>41526.871527777781</v>
      </c>
      <c r="F1757" t="s">
        <v>8</v>
      </c>
      <c r="G1757" t="str">
        <f t="shared" si="27"/>
        <v>('3859','09/09/2013 20:53','6591','french','09/09/2013 20:55','active'),</v>
      </c>
    </row>
    <row r="1758" spans="1:7" x14ac:dyDescent="0.2">
      <c r="A1758">
        <v>3860</v>
      </c>
      <c r="B1758" s="1">
        <v>41526.415972222225</v>
      </c>
      <c r="C1758">
        <v>12008</v>
      </c>
      <c r="D1758" t="s">
        <v>7</v>
      </c>
      <c r="E1758" s="1">
        <v>41526.416666666664</v>
      </c>
      <c r="F1758" t="s">
        <v>8</v>
      </c>
      <c r="G1758" t="str">
        <f t="shared" si="27"/>
        <v>('3860','09/09/2013 09:59','12008','english','09/09/2013 10:00','active'),</v>
      </c>
    </row>
    <row r="1759" spans="1:7" x14ac:dyDescent="0.2">
      <c r="A1759">
        <v>3862</v>
      </c>
      <c r="B1759" s="1">
        <v>41526.574999999997</v>
      </c>
      <c r="C1759">
        <v>17</v>
      </c>
      <c r="D1759" t="s">
        <v>15</v>
      </c>
      <c r="E1759" s="1">
        <v>41526.576388888891</v>
      </c>
      <c r="F1759" t="s">
        <v>8</v>
      </c>
      <c r="G1759" t="str">
        <f t="shared" si="27"/>
        <v>('3862','09/09/2013 13:48','17','spanish','09/09/2013 13:50','active'),</v>
      </c>
    </row>
    <row r="1760" spans="1:7" x14ac:dyDescent="0.2">
      <c r="A1760">
        <v>3864</v>
      </c>
      <c r="B1760" s="1">
        <v>41526.343055555553</v>
      </c>
      <c r="C1760">
        <v>8452</v>
      </c>
      <c r="D1760" t="s">
        <v>7</v>
      </c>
      <c r="E1760" s="1">
        <v>41526.34375</v>
      </c>
      <c r="F1760" t="s">
        <v>8</v>
      </c>
      <c r="G1760" t="str">
        <f t="shared" si="27"/>
        <v>('3864','09/09/2013 08:14','8452','english','09/09/2013 08:15','active'),</v>
      </c>
    </row>
    <row r="1761" spans="1:7" x14ac:dyDescent="0.2">
      <c r="A1761">
        <v>3866</v>
      </c>
      <c r="B1761" s="1">
        <v>41526.371527777781</v>
      </c>
      <c r="C1761">
        <v>9203</v>
      </c>
      <c r="D1761" t="s">
        <v>11</v>
      </c>
      <c r="E1761" s="1">
        <v>41526.372916666667</v>
      </c>
      <c r="F1761" t="s">
        <v>8</v>
      </c>
      <c r="G1761" t="str">
        <f t="shared" si="27"/>
        <v>('3866','09/09/2013 08:55','9203','french','09/09/2013 08:57','active'),</v>
      </c>
    </row>
    <row r="1762" spans="1:7" x14ac:dyDescent="0.2">
      <c r="A1762">
        <v>3872</v>
      </c>
      <c r="B1762" s="1">
        <v>41527.772916666669</v>
      </c>
      <c r="C1762">
        <v>29</v>
      </c>
      <c r="D1762" t="s">
        <v>18</v>
      </c>
      <c r="E1762" s="1">
        <v>41527.773611111108</v>
      </c>
      <c r="F1762" t="s">
        <v>8</v>
      </c>
      <c r="G1762" t="str">
        <f t="shared" si="27"/>
        <v>('3872','10/09/2013 18:33','29','russian','10/09/2013 18:34','active'),</v>
      </c>
    </row>
    <row r="1763" spans="1:7" x14ac:dyDescent="0.2">
      <c r="A1763">
        <v>3873</v>
      </c>
      <c r="B1763" s="1">
        <v>41527.706250000003</v>
      </c>
      <c r="C1763">
        <v>10</v>
      </c>
      <c r="D1763" t="s">
        <v>7</v>
      </c>
      <c r="E1763" s="1">
        <v>41527.706944444442</v>
      </c>
      <c r="F1763" t="s">
        <v>8</v>
      </c>
      <c r="G1763" t="str">
        <f t="shared" si="27"/>
        <v>('3873','10/09/2013 16:57','10','english','10/09/2013 16:58','active'),</v>
      </c>
    </row>
    <row r="1764" spans="1:7" x14ac:dyDescent="0.2">
      <c r="A1764">
        <v>3877</v>
      </c>
      <c r="B1764" s="1">
        <v>41527.568749999999</v>
      </c>
      <c r="C1764">
        <v>10359</v>
      </c>
      <c r="D1764" t="s">
        <v>15</v>
      </c>
      <c r="E1764" s="1">
        <v>41527.570138888892</v>
      </c>
      <c r="F1764" t="s">
        <v>8</v>
      </c>
      <c r="G1764" t="str">
        <f t="shared" si="27"/>
        <v>('3877','10/09/2013 13:39','10359','spanish','10/09/2013 13:41','active'),</v>
      </c>
    </row>
    <row r="1765" spans="1:7" x14ac:dyDescent="0.2">
      <c r="A1765">
        <v>3878</v>
      </c>
      <c r="B1765" s="1">
        <v>41527.787499999999</v>
      </c>
      <c r="C1765">
        <v>13149</v>
      </c>
      <c r="D1765" t="s">
        <v>11</v>
      </c>
      <c r="E1765" s="1">
        <v>41527.788194444445</v>
      </c>
      <c r="F1765" t="s">
        <v>8</v>
      </c>
      <c r="G1765" t="str">
        <f t="shared" si="27"/>
        <v>('3878','10/09/2013 18:54','13149','french','10/09/2013 18:55','active'),</v>
      </c>
    </row>
    <row r="1766" spans="1:7" x14ac:dyDescent="0.2">
      <c r="A1766">
        <v>3880</v>
      </c>
      <c r="B1766" s="1">
        <v>41527.051388888889</v>
      </c>
      <c r="C1766">
        <v>406</v>
      </c>
      <c r="D1766" t="s">
        <v>9</v>
      </c>
      <c r="E1766" s="1">
        <v>41527.052777777775</v>
      </c>
      <c r="F1766" t="s">
        <v>8</v>
      </c>
      <c r="G1766" t="str">
        <f t="shared" si="27"/>
        <v>('3880','10/09/2013 01:14','406','german','10/09/2013 01:16','active'),</v>
      </c>
    </row>
    <row r="1767" spans="1:7" x14ac:dyDescent="0.2">
      <c r="A1767">
        <v>3881</v>
      </c>
      <c r="B1767" s="1">
        <v>41527.104861111111</v>
      </c>
      <c r="C1767">
        <v>9303</v>
      </c>
      <c r="D1767" t="s">
        <v>17</v>
      </c>
      <c r="E1767" s="1">
        <v>41527.105555555558</v>
      </c>
      <c r="F1767" t="s">
        <v>8</v>
      </c>
      <c r="G1767" t="str">
        <f t="shared" si="27"/>
        <v>('3881','10/09/2013 02:31','9303','portugese','10/09/2013 02:32','active'),</v>
      </c>
    </row>
    <row r="1768" spans="1:7" x14ac:dyDescent="0.2">
      <c r="A1768">
        <v>3882</v>
      </c>
      <c r="B1768" s="1">
        <v>41527.538194444445</v>
      </c>
      <c r="C1768">
        <v>1</v>
      </c>
      <c r="D1768" t="s">
        <v>19</v>
      </c>
      <c r="E1768" s="1">
        <v>41527.539583333331</v>
      </c>
      <c r="F1768" t="s">
        <v>8</v>
      </c>
      <c r="G1768" t="str">
        <f t="shared" si="27"/>
        <v>('3882','10/09/2013 12:55','1','korean','10/09/2013 12:57','active'),</v>
      </c>
    </row>
    <row r="1769" spans="1:7" x14ac:dyDescent="0.2">
      <c r="A1769">
        <v>3884</v>
      </c>
      <c r="B1769" s="1">
        <v>41527.767361111109</v>
      </c>
      <c r="C1769">
        <v>6</v>
      </c>
      <c r="D1769" t="s">
        <v>15</v>
      </c>
      <c r="E1769" s="1">
        <v>41527.768750000003</v>
      </c>
      <c r="F1769" t="s">
        <v>8</v>
      </c>
      <c r="G1769" t="str">
        <f t="shared" si="27"/>
        <v>('3884','10/09/2013 18:25','6','spanish','10/09/2013 18:27','active'),</v>
      </c>
    </row>
    <row r="1770" spans="1:7" x14ac:dyDescent="0.2">
      <c r="A1770">
        <v>3894</v>
      </c>
      <c r="B1770" s="1">
        <v>41527.620138888888</v>
      </c>
      <c r="C1770">
        <v>6154</v>
      </c>
      <c r="D1770" t="s">
        <v>7</v>
      </c>
      <c r="E1770" s="1">
        <v>41527.620833333334</v>
      </c>
      <c r="F1770" t="s">
        <v>8</v>
      </c>
      <c r="G1770" t="str">
        <f t="shared" si="27"/>
        <v>('3894','10/09/2013 14:53','6154','english','10/09/2013 14:54','active'),</v>
      </c>
    </row>
    <row r="1771" spans="1:7" x14ac:dyDescent="0.2">
      <c r="A1771">
        <v>3896</v>
      </c>
      <c r="B1771" s="1">
        <v>41527.770833333336</v>
      </c>
      <c r="C1771">
        <v>8794</v>
      </c>
      <c r="D1771" t="s">
        <v>7</v>
      </c>
      <c r="E1771" s="1">
        <v>41527.772222222222</v>
      </c>
      <c r="F1771" t="s">
        <v>8</v>
      </c>
      <c r="G1771" t="str">
        <f t="shared" si="27"/>
        <v>('3896','10/09/2013 18:30','8794','english','10/09/2013 18:32','active'),</v>
      </c>
    </row>
    <row r="1772" spans="1:7" x14ac:dyDescent="0.2">
      <c r="A1772">
        <v>3897</v>
      </c>
      <c r="B1772" s="1">
        <v>41528.416666666664</v>
      </c>
      <c r="C1772">
        <v>5852</v>
      </c>
      <c r="D1772" t="s">
        <v>7</v>
      </c>
      <c r="E1772" s="1">
        <v>41528.418055555558</v>
      </c>
      <c r="F1772" t="s">
        <v>8</v>
      </c>
      <c r="G1772" t="str">
        <f t="shared" si="27"/>
        <v>('3897','11/09/2013 10:00','5852','english','11/09/2013 10:02','active'),</v>
      </c>
    </row>
    <row r="1773" spans="1:7" x14ac:dyDescent="0.2">
      <c r="A1773">
        <v>3898</v>
      </c>
      <c r="B1773" s="1">
        <v>41528.539583333331</v>
      </c>
      <c r="C1773">
        <v>204</v>
      </c>
      <c r="D1773" t="s">
        <v>7</v>
      </c>
      <c r="E1773" s="1">
        <v>41528.540972222225</v>
      </c>
      <c r="F1773" t="s">
        <v>8</v>
      </c>
      <c r="G1773" t="str">
        <f t="shared" si="27"/>
        <v>('3898','11/09/2013 12:57','204','english','11/09/2013 12:59','active'),</v>
      </c>
    </row>
    <row r="1774" spans="1:7" x14ac:dyDescent="0.2">
      <c r="A1774">
        <v>3899</v>
      </c>
      <c r="B1774" s="1">
        <v>41528.495833333334</v>
      </c>
      <c r="C1774">
        <v>2926</v>
      </c>
      <c r="D1774" t="s">
        <v>7</v>
      </c>
      <c r="E1774" s="1">
        <v>41528.496527777781</v>
      </c>
      <c r="F1774" t="s">
        <v>8</v>
      </c>
      <c r="G1774" t="str">
        <f t="shared" si="27"/>
        <v>('3899','11/09/2013 11:54','2926','english','11/09/2013 11:55','active'),</v>
      </c>
    </row>
    <row r="1775" spans="1:7" x14ac:dyDescent="0.2">
      <c r="A1775">
        <v>3900</v>
      </c>
      <c r="B1775" s="1">
        <v>41528.40625</v>
      </c>
      <c r="C1775">
        <v>6033</v>
      </c>
      <c r="D1775" t="s">
        <v>13</v>
      </c>
      <c r="E1775" s="1">
        <v>41528.406944444447</v>
      </c>
      <c r="F1775" t="s">
        <v>8</v>
      </c>
      <c r="G1775" t="str">
        <f t="shared" si="27"/>
        <v>('3900','11/09/2013 09:45','6033','italian','11/09/2013 09:46','active'),</v>
      </c>
    </row>
    <row r="1776" spans="1:7" x14ac:dyDescent="0.2">
      <c r="A1776">
        <v>3901</v>
      </c>
      <c r="B1776" s="1">
        <v>41528.417361111111</v>
      </c>
      <c r="C1776">
        <v>14</v>
      </c>
      <c r="D1776" t="s">
        <v>9</v>
      </c>
      <c r="E1776" s="1">
        <v>41528.418749999997</v>
      </c>
      <c r="F1776" t="s">
        <v>8</v>
      </c>
      <c r="G1776" t="str">
        <f t="shared" si="27"/>
        <v>('3901','11/09/2013 10:01','14','german','11/09/2013 10:03','active'),</v>
      </c>
    </row>
    <row r="1777" spans="1:7" x14ac:dyDescent="0.2">
      <c r="A1777">
        <v>3907</v>
      </c>
      <c r="B1777" s="1">
        <v>41528.925000000003</v>
      </c>
      <c r="C1777">
        <v>1</v>
      </c>
      <c r="D1777" t="s">
        <v>7</v>
      </c>
      <c r="E1777" s="1">
        <v>41528.925694444442</v>
      </c>
      <c r="F1777" t="s">
        <v>8</v>
      </c>
      <c r="G1777" t="str">
        <f t="shared" si="27"/>
        <v>('3907','11/09/2013 22:12','1','english','11/09/2013 22:13','active'),</v>
      </c>
    </row>
    <row r="1778" spans="1:7" x14ac:dyDescent="0.2">
      <c r="A1778">
        <v>3908</v>
      </c>
      <c r="B1778" s="1">
        <v>41528.118055555555</v>
      </c>
      <c r="C1778">
        <v>1</v>
      </c>
      <c r="D1778" t="s">
        <v>11</v>
      </c>
      <c r="E1778" s="1">
        <v>41528.118750000001</v>
      </c>
      <c r="F1778" t="s">
        <v>8</v>
      </c>
      <c r="G1778" t="str">
        <f t="shared" si="27"/>
        <v>('3908','11/09/2013 02:50','1','french','11/09/2013 02:51','active'),</v>
      </c>
    </row>
    <row r="1779" spans="1:7" x14ac:dyDescent="0.2">
      <c r="A1779">
        <v>3909</v>
      </c>
      <c r="B1779" s="1">
        <v>41528.443749999999</v>
      </c>
      <c r="C1779">
        <v>3880</v>
      </c>
      <c r="D1779" t="s">
        <v>12</v>
      </c>
      <c r="E1779" s="1">
        <v>41528.445138888892</v>
      </c>
      <c r="F1779" t="s">
        <v>8</v>
      </c>
      <c r="G1779" t="str">
        <f t="shared" si="27"/>
        <v>('3909','11/09/2013 10:39','3880','japanese','11/09/2013 10:41','active'),</v>
      </c>
    </row>
    <row r="1780" spans="1:7" x14ac:dyDescent="0.2">
      <c r="A1780">
        <v>3916</v>
      </c>
      <c r="B1780" s="1">
        <v>41528.784722222219</v>
      </c>
      <c r="C1780">
        <v>2</v>
      </c>
      <c r="D1780" t="s">
        <v>7</v>
      </c>
      <c r="E1780" s="1">
        <v>41528.785416666666</v>
      </c>
      <c r="F1780" t="s">
        <v>8</v>
      </c>
      <c r="G1780" t="str">
        <f t="shared" si="27"/>
        <v>('3916','11/09/2013 18:50','2','english','11/09/2013 18:51','active'),</v>
      </c>
    </row>
    <row r="1781" spans="1:7" x14ac:dyDescent="0.2">
      <c r="A1781">
        <v>3917</v>
      </c>
      <c r="B1781" s="1">
        <v>41528.435416666667</v>
      </c>
      <c r="C1781">
        <v>3005</v>
      </c>
      <c r="D1781" t="s">
        <v>7</v>
      </c>
      <c r="E1781" s="1">
        <v>41528.436805555553</v>
      </c>
      <c r="F1781" t="s">
        <v>8</v>
      </c>
      <c r="G1781" t="str">
        <f t="shared" si="27"/>
        <v>('3917','11/09/2013 10:27','3005','english','11/09/2013 10:29','active'),</v>
      </c>
    </row>
    <row r="1782" spans="1:7" x14ac:dyDescent="0.2">
      <c r="A1782">
        <v>3919</v>
      </c>
      <c r="B1782" s="1">
        <v>41528.035416666666</v>
      </c>
      <c r="C1782">
        <v>12183</v>
      </c>
      <c r="D1782" t="s">
        <v>7</v>
      </c>
      <c r="E1782" s="1">
        <v>41528.036805555559</v>
      </c>
      <c r="F1782" t="s">
        <v>8</v>
      </c>
      <c r="G1782" t="str">
        <f t="shared" si="27"/>
        <v>('3919','11/09/2013 00:51','12183','english','11/09/2013 00:53','active'),</v>
      </c>
    </row>
    <row r="1783" spans="1:7" x14ac:dyDescent="0.2">
      <c r="A1783">
        <v>3920</v>
      </c>
      <c r="B1783" s="1">
        <v>41528.627083333333</v>
      </c>
      <c r="C1783">
        <v>12507</v>
      </c>
      <c r="D1783" t="s">
        <v>7</v>
      </c>
      <c r="E1783" s="1">
        <v>41528.628472222219</v>
      </c>
      <c r="F1783" t="s">
        <v>8</v>
      </c>
      <c r="G1783" t="str">
        <f t="shared" si="27"/>
        <v>('3920','11/09/2013 15:03','12507','english','11/09/2013 15:05','active'),</v>
      </c>
    </row>
    <row r="1784" spans="1:7" x14ac:dyDescent="0.2">
      <c r="A1784">
        <v>3921</v>
      </c>
      <c r="B1784" s="1">
        <v>41528.392361111109</v>
      </c>
      <c r="C1784">
        <v>32</v>
      </c>
      <c r="D1784" t="s">
        <v>12</v>
      </c>
      <c r="E1784" s="1">
        <v>41528.393750000003</v>
      </c>
      <c r="F1784" t="s">
        <v>8</v>
      </c>
      <c r="G1784" t="str">
        <f t="shared" si="27"/>
        <v>('3921','11/09/2013 09:25','32','japanese','11/09/2013 09:27','active'),</v>
      </c>
    </row>
    <row r="1785" spans="1:7" x14ac:dyDescent="0.2">
      <c r="A1785">
        <v>3922</v>
      </c>
      <c r="B1785" s="1">
        <v>41528.704861111109</v>
      </c>
      <c r="C1785">
        <v>3819</v>
      </c>
      <c r="D1785" t="s">
        <v>11</v>
      </c>
      <c r="E1785" s="1">
        <v>41528.706250000003</v>
      </c>
      <c r="F1785" t="s">
        <v>8</v>
      </c>
      <c r="G1785" t="str">
        <f t="shared" si="27"/>
        <v>('3922','11/09/2013 16:55','3819','french','11/09/2013 16:57','active'),</v>
      </c>
    </row>
    <row r="1786" spans="1:7" x14ac:dyDescent="0.2">
      <c r="A1786">
        <v>3924</v>
      </c>
      <c r="B1786" s="1">
        <v>41528.693055555559</v>
      </c>
      <c r="C1786">
        <v>4223</v>
      </c>
      <c r="D1786" t="s">
        <v>7</v>
      </c>
      <c r="E1786" s="1">
        <v>41528.693749999999</v>
      </c>
      <c r="F1786" t="s">
        <v>8</v>
      </c>
      <c r="G1786" t="str">
        <f t="shared" si="27"/>
        <v>('3924','11/09/2013 16:38','4223','english','11/09/2013 16:39','active'),</v>
      </c>
    </row>
    <row r="1787" spans="1:7" x14ac:dyDescent="0.2">
      <c r="A1787">
        <v>3931</v>
      </c>
      <c r="B1787" s="1">
        <v>41529.331944444442</v>
      </c>
      <c r="C1787">
        <v>4634</v>
      </c>
      <c r="D1787" t="s">
        <v>7</v>
      </c>
      <c r="E1787" s="1">
        <v>41529.333333333336</v>
      </c>
      <c r="F1787" t="s">
        <v>8</v>
      </c>
      <c r="G1787" t="str">
        <f t="shared" si="27"/>
        <v>('3931','12/09/2013 07:58','4634','english','12/09/2013 08:00','active'),</v>
      </c>
    </row>
    <row r="1788" spans="1:7" x14ac:dyDescent="0.2">
      <c r="A1788">
        <v>3935</v>
      </c>
      <c r="B1788" s="1">
        <v>41529.760416666664</v>
      </c>
      <c r="C1788">
        <v>7865</v>
      </c>
      <c r="D1788" t="s">
        <v>11</v>
      </c>
      <c r="E1788" s="1">
        <v>41529.761805555558</v>
      </c>
      <c r="F1788" t="s">
        <v>8</v>
      </c>
      <c r="G1788" t="str">
        <f t="shared" si="27"/>
        <v>('3935','12/09/2013 18:15','7865','french','12/09/2013 18:17','active'),</v>
      </c>
    </row>
    <row r="1789" spans="1:7" x14ac:dyDescent="0.2">
      <c r="A1789">
        <v>3937</v>
      </c>
      <c r="B1789" s="1">
        <v>41529.545138888891</v>
      </c>
      <c r="C1789">
        <v>1636</v>
      </c>
      <c r="D1789" t="s">
        <v>7</v>
      </c>
      <c r="E1789" s="1">
        <v>41529.54583333333</v>
      </c>
      <c r="F1789" t="s">
        <v>8</v>
      </c>
      <c r="G1789" t="str">
        <f t="shared" si="27"/>
        <v>('3937','12/09/2013 13:05','1636','english','12/09/2013 13:06','active'),</v>
      </c>
    </row>
    <row r="1790" spans="1:7" x14ac:dyDescent="0.2">
      <c r="A1790">
        <v>3940</v>
      </c>
      <c r="B1790" s="1">
        <v>41529.807638888888</v>
      </c>
      <c r="C1790">
        <v>3031</v>
      </c>
      <c r="D1790" t="s">
        <v>7</v>
      </c>
      <c r="E1790" s="1">
        <v>41529.808333333334</v>
      </c>
      <c r="F1790" t="s">
        <v>8</v>
      </c>
      <c r="G1790" t="str">
        <f t="shared" si="27"/>
        <v>('3940','12/09/2013 19:23','3031','english','12/09/2013 19:24','active'),</v>
      </c>
    </row>
    <row r="1791" spans="1:7" x14ac:dyDescent="0.2">
      <c r="A1791">
        <v>3941</v>
      </c>
      <c r="B1791" s="1">
        <v>41529.737500000003</v>
      </c>
      <c r="C1791">
        <v>119</v>
      </c>
      <c r="D1791" t="s">
        <v>10</v>
      </c>
      <c r="E1791" s="1">
        <v>41529.738194444442</v>
      </c>
      <c r="F1791" t="s">
        <v>8</v>
      </c>
      <c r="G1791" t="str">
        <f t="shared" si="27"/>
        <v>('3941','12/09/2013 17:42','119','indian','12/09/2013 17:43','active'),</v>
      </c>
    </row>
    <row r="1792" spans="1:7" x14ac:dyDescent="0.2">
      <c r="A1792">
        <v>3943</v>
      </c>
      <c r="B1792" s="1">
        <v>41529.397916666669</v>
      </c>
      <c r="C1792">
        <v>1</v>
      </c>
      <c r="D1792" t="s">
        <v>7</v>
      </c>
      <c r="E1792" s="1">
        <v>41529.399305555555</v>
      </c>
      <c r="F1792" t="s">
        <v>8</v>
      </c>
      <c r="G1792" t="str">
        <f t="shared" si="27"/>
        <v>('3943','12/09/2013 09:33','1','english','12/09/2013 09:35','active'),</v>
      </c>
    </row>
    <row r="1793" spans="1:7" x14ac:dyDescent="0.2">
      <c r="A1793">
        <v>3946</v>
      </c>
      <c r="B1793" s="1">
        <v>41529.315972222219</v>
      </c>
      <c r="C1793">
        <v>954</v>
      </c>
      <c r="D1793" t="s">
        <v>7</v>
      </c>
      <c r="E1793" s="1">
        <v>41529.316666666666</v>
      </c>
      <c r="F1793" t="s">
        <v>8</v>
      </c>
      <c r="G1793" t="str">
        <f t="shared" si="27"/>
        <v>('3946','12/09/2013 07:35','954','english','12/09/2013 07:36','active'),</v>
      </c>
    </row>
    <row r="1794" spans="1:7" x14ac:dyDescent="0.2">
      <c r="A1794">
        <v>3948</v>
      </c>
      <c r="B1794" s="1">
        <v>41529.384722222225</v>
      </c>
      <c r="C1794">
        <v>10268</v>
      </c>
      <c r="D1794" t="s">
        <v>7</v>
      </c>
      <c r="E1794" s="1">
        <v>41529.386111111111</v>
      </c>
      <c r="F1794" t="s">
        <v>8</v>
      </c>
      <c r="G1794" t="str">
        <f t="shared" si="27"/>
        <v>('3948','12/09/2013 09:14','10268','english','12/09/2013 09:16','active'),</v>
      </c>
    </row>
    <row r="1795" spans="1:7" x14ac:dyDescent="0.2">
      <c r="A1795">
        <v>3950</v>
      </c>
      <c r="B1795" s="1">
        <v>41529.729166666664</v>
      </c>
      <c r="C1795">
        <v>12079</v>
      </c>
      <c r="D1795" t="s">
        <v>9</v>
      </c>
      <c r="E1795" s="1">
        <v>41529.730555555558</v>
      </c>
      <c r="F1795" t="s">
        <v>8</v>
      </c>
      <c r="G1795" t="str">
        <f t="shared" ref="G1795:G1858" si="28">_xlfn.CONCAT("(","'",A1795,"'",",","'",TEXT(B1795,"DD/MM/YYYY HH:MM"),"'",",","'",C1795,"'",",","'",D1795,"'",",","'",TEXT(E1795,"DD/MM/YYYY HH:MM"),"'",",","'",F1795,"'",")",",")</f>
        <v>('3950','12/09/2013 17:30','12079','german','12/09/2013 17:32','active'),</v>
      </c>
    </row>
    <row r="1796" spans="1:7" x14ac:dyDescent="0.2">
      <c r="A1796">
        <v>3955</v>
      </c>
      <c r="B1796" s="1">
        <v>41530.650694444441</v>
      </c>
      <c r="C1796">
        <v>12701</v>
      </c>
      <c r="D1796" t="s">
        <v>7</v>
      </c>
      <c r="E1796" s="1">
        <v>41530.651388888888</v>
      </c>
      <c r="F1796" t="s">
        <v>8</v>
      </c>
      <c r="G1796" t="str">
        <f t="shared" si="28"/>
        <v>('3955','13/09/2013 15:37','12701','english','13/09/2013 15:38','active'),</v>
      </c>
    </row>
    <row r="1797" spans="1:7" x14ac:dyDescent="0.2">
      <c r="A1797">
        <v>3961</v>
      </c>
      <c r="B1797" s="1">
        <v>41530.627083333333</v>
      </c>
      <c r="C1797">
        <v>4207</v>
      </c>
      <c r="D1797" t="s">
        <v>11</v>
      </c>
      <c r="E1797" s="1">
        <v>41530.62777777778</v>
      </c>
      <c r="F1797" t="s">
        <v>8</v>
      </c>
      <c r="G1797" t="str">
        <f t="shared" si="28"/>
        <v>('3961','13/09/2013 15:03','4207','french','13/09/2013 15:04','active'),</v>
      </c>
    </row>
    <row r="1798" spans="1:7" x14ac:dyDescent="0.2">
      <c r="A1798">
        <v>3962</v>
      </c>
      <c r="B1798" s="1">
        <v>41530.081944444442</v>
      </c>
      <c r="C1798">
        <v>8</v>
      </c>
      <c r="D1798" t="s">
        <v>17</v>
      </c>
      <c r="E1798" s="1">
        <v>41530.082638888889</v>
      </c>
      <c r="F1798" t="s">
        <v>8</v>
      </c>
      <c r="G1798" t="str">
        <f t="shared" si="28"/>
        <v>('3962','13/09/2013 01:58','8','portugese','13/09/2013 01:59','active'),</v>
      </c>
    </row>
    <row r="1799" spans="1:7" x14ac:dyDescent="0.2">
      <c r="A1799">
        <v>3963</v>
      </c>
      <c r="B1799" s="1">
        <v>41530.898611111108</v>
      </c>
      <c r="C1799">
        <v>1</v>
      </c>
      <c r="D1799" t="s">
        <v>7</v>
      </c>
      <c r="E1799" s="1">
        <v>41530.899305555555</v>
      </c>
      <c r="F1799" t="s">
        <v>8</v>
      </c>
      <c r="G1799" t="str">
        <f t="shared" si="28"/>
        <v>('3963','13/09/2013 21:34','1','english','13/09/2013 21:35','active'),</v>
      </c>
    </row>
    <row r="1800" spans="1:7" x14ac:dyDescent="0.2">
      <c r="A1800">
        <v>3966</v>
      </c>
      <c r="B1800" s="1">
        <v>41530.338194444441</v>
      </c>
      <c r="C1800">
        <v>6189</v>
      </c>
      <c r="D1800" t="s">
        <v>10</v>
      </c>
      <c r="E1800" s="1">
        <v>41530.339583333334</v>
      </c>
      <c r="F1800" t="s">
        <v>8</v>
      </c>
      <c r="G1800" t="str">
        <f t="shared" si="28"/>
        <v>('3966','13/09/2013 08:07','6189','indian','13/09/2013 08:09','active'),</v>
      </c>
    </row>
    <row r="1801" spans="1:7" x14ac:dyDescent="0.2">
      <c r="A1801">
        <v>3969</v>
      </c>
      <c r="B1801" s="1">
        <v>41530.077777777777</v>
      </c>
      <c r="C1801">
        <v>9196</v>
      </c>
      <c r="D1801" t="s">
        <v>11</v>
      </c>
      <c r="E1801" s="1">
        <v>41530.07916666667</v>
      </c>
      <c r="F1801" t="s">
        <v>8</v>
      </c>
      <c r="G1801" t="str">
        <f t="shared" si="28"/>
        <v>('3969','13/09/2013 01:52','9196','french','13/09/2013 01:54','active'),</v>
      </c>
    </row>
    <row r="1802" spans="1:7" x14ac:dyDescent="0.2">
      <c r="A1802">
        <v>3970</v>
      </c>
      <c r="B1802" s="1">
        <v>41530.501388888886</v>
      </c>
      <c r="C1802">
        <v>7347</v>
      </c>
      <c r="D1802" t="s">
        <v>7</v>
      </c>
      <c r="E1802" s="1">
        <v>41530.502083333333</v>
      </c>
      <c r="F1802" t="s">
        <v>8</v>
      </c>
      <c r="G1802" t="str">
        <f t="shared" si="28"/>
        <v>('3970','13/09/2013 12:02','7347','english','13/09/2013 12:03','active'),</v>
      </c>
    </row>
    <row r="1803" spans="1:7" x14ac:dyDescent="0.2">
      <c r="A1803">
        <v>3971</v>
      </c>
      <c r="B1803" s="1">
        <v>41530.518055555556</v>
      </c>
      <c r="C1803">
        <v>123</v>
      </c>
      <c r="D1803" t="s">
        <v>7</v>
      </c>
      <c r="E1803" s="1">
        <v>41530.518750000003</v>
      </c>
      <c r="F1803" t="s">
        <v>8</v>
      </c>
      <c r="G1803" t="str">
        <f t="shared" si="28"/>
        <v>('3971','13/09/2013 12:26','123','english','13/09/2013 12:27','active'),</v>
      </c>
    </row>
    <row r="1804" spans="1:7" x14ac:dyDescent="0.2">
      <c r="A1804">
        <v>3973</v>
      </c>
      <c r="B1804" s="1">
        <v>41530.457638888889</v>
      </c>
      <c r="C1804">
        <v>11734</v>
      </c>
      <c r="D1804" t="s">
        <v>14</v>
      </c>
      <c r="E1804" s="1">
        <v>41530.458333333336</v>
      </c>
      <c r="F1804" t="s">
        <v>8</v>
      </c>
      <c r="G1804" t="str">
        <f t="shared" si="28"/>
        <v>('3973','13/09/2013 10:59','11734','arabic','13/09/2013 11:00','active'),</v>
      </c>
    </row>
    <row r="1805" spans="1:7" x14ac:dyDescent="0.2">
      <c r="A1805">
        <v>3975</v>
      </c>
      <c r="B1805" s="1">
        <v>41530.622916666667</v>
      </c>
      <c r="C1805">
        <v>4932</v>
      </c>
      <c r="D1805" t="s">
        <v>7</v>
      </c>
      <c r="E1805" s="1">
        <v>41530.624305555553</v>
      </c>
      <c r="F1805" t="s">
        <v>8</v>
      </c>
      <c r="G1805" t="str">
        <f t="shared" si="28"/>
        <v>('3975','13/09/2013 14:57','4932','english','13/09/2013 14:59','active'),</v>
      </c>
    </row>
    <row r="1806" spans="1:7" x14ac:dyDescent="0.2">
      <c r="A1806">
        <v>3978</v>
      </c>
      <c r="B1806" s="1">
        <v>41530.34375</v>
      </c>
      <c r="C1806">
        <v>5770</v>
      </c>
      <c r="D1806" t="s">
        <v>7</v>
      </c>
      <c r="E1806" s="1">
        <v>41530.344444444447</v>
      </c>
      <c r="F1806" t="s">
        <v>8</v>
      </c>
      <c r="G1806" t="str">
        <f t="shared" si="28"/>
        <v>('3978','13/09/2013 08:15','5770','english','13/09/2013 08:16','active'),</v>
      </c>
    </row>
    <row r="1807" spans="1:7" x14ac:dyDescent="0.2">
      <c r="A1807">
        <v>3979</v>
      </c>
      <c r="B1807" s="1">
        <v>41530.59375</v>
      </c>
      <c r="C1807">
        <v>1</v>
      </c>
      <c r="D1807" t="s">
        <v>7</v>
      </c>
      <c r="E1807" s="1">
        <v>41530.595138888886</v>
      </c>
      <c r="F1807" t="s">
        <v>8</v>
      </c>
      <c r="G1807" t="str">
        <f t="shared" si="28"/>
        <v>('3979','13/09/2013 14:15','1','english','13/09/2013 14:17','active'),</v>
      </c>
    </row>
    <row r="1808" spans="1:7" x14ac:dyDescent="0.2">
      <c r="A1808">
        <v>3980</v>
      </c>
      <c r="B1808" s="1">
        <v>41530.615972222222</v>
      </c>
      <c r="C1808">
        <v>121</v>
      </c>
      <c r="D1808" t="s">
        <v>7</v>
      </c>
      <c r="E1808" s="1">
        <v>41530.617361111108</v>
      </c>
      <c r="F1808" t="s">
        <v>8</v>
      </c>
      <c r="G1808" t="str">
        <f t="shared" si="28"/>
        <v>('3980','13/09/2013 14:47','121','english','13/09/2013 14:49','active'),</v>
      </c>
    </row>
    <row r="1809" spans="1:7" x14ac:dyDescent="0.2">
      <c r="A1809">
        <v>3985</v>
      </c>
      <c r="B1809" s="1">
        <v>41531.776388888888</v>
      </c>
      <c r="C1809">
        <v>1</v>
      </c>
      <c r="D1809" t="s">
        <v>15</v>
      </c>
      <c r="E1809" s="1">
        <v>41531.777777777781</v>
      </c>
      <c r="F1809" t="s">
        <v>8</v>
      </c>
      <c r="G1809" t="str">
        <f t="shared" si="28"/>
        <v>('3985','14/09/2013 18:38','1','spanish','14/09/2013 18:40','active'),</v>
      </c>
    </row>
    <row r="1810" spans="1:7" x14ac:dyDescent="0.2">
      <c r="A1810">
        <v>3987</v>
      </c>
      <c r="B1810" s="1">
        <v>41531.715277777781</v>
      </c>
      <c r="C1810">
        <v>3099</v>
      </c>
      <c r="D1810" t="s">
        <v>7</v>
      </c>
      <c r="E1810" s="1">
        <v>41531.71597222222</v>
      </c>
      <c r="F1810" t="s">
        <v>8</v>
      </c>
      <c r="G1810" t="str">
        <f t="shared" si="28"/>
        <v>('3987','14/09/2013 17:10','3099','english','14/09/2013 17:11','active'),</v>
      </c>
    </row>
    <row r="1811" spans="1:7" x14ac:dyDescent="0.2">
      <c r="A1811">
        <v>3988</v>
      </c>
      <c r="B1811" s="1">
        <v>41531.6875</v>
      </c>
      <c r="C1811">
        <v>11935</v>
      </c>
      <c r="D1811" t="s">
        <v>12</v>
      </c>
      <c r="E1811" s="1">
        <v>41531.688888888886</v>
      </c>
      <c r="F1811" t="s">
        <v>8</v>
      </c>
      <c r="G1811" t="str">
        <f t="shared" si="28"/>
        <v>('3988','14/09/2013 16:30','11935','japanese','14/09/2013 16:32','active'),</v>
      </c>
    </row>
    <row r="1812" spans="1:7" x14ac:dyDescent="0.2">
      <c r="A1812">
        <v>3992</v>
      </c>
      <c r="B1812" s="1">
        <v>41531.435416666667</v>
      </c>
      <c r="C1812">
        <v>4386</v>
      </c>
      <c r="D1812" t="s">
        <v>7</v>
      </c>
      <c r="E1812" s="1">
        <v>41531.436111111114</v>
      </c>
      <c r="F1812" t="s">
        <v>8</v>
      </c>
      <c r="G1812" t="str">
        <f t="shared" si="28"/>
        <v>('3992','14/09/2013 10:27','4386','english','14/09/2013 10:28','active'),</v>
      </c>
    </row>
    <row r="1813" spans="1:7" x14ac:dyDescent="0.2">
      <c r="A1813">
        <v>3994</v>
      </c>
      <c r="B1813" s="1">
        <v>41531.714583333334</v>
      </c>
      <c r="C1813">
        <v>3299</v>
      </c>
      <c r="D1813" t="s">
        <v>12</v>
      </c>
      <c r="E1813" s="1">
        <v>41531.715277777781</v>
      </c>
      <c r="F1813" t="s">
        <v>8</v>
      </c>
      <c r="G1813" t="str">
        <f t="shared" si="28"/>
        <v>('3994','14/09/2013 17:09','3299','japanese','14/09/2013 17:10','active'),</v>
      </c>
    </row>
    <row r="1814" spans="1:7" x14ac:dyDescent="0.2">
      <c r="A1814">
        <v>3995</v>
      </c>
      <c r="B1814" s="1">
        <v>41531.318055555559</v>
      </c>
      <c r="C1814">
        <v>1</v>
      </c>
      <c r="D1814" t="s">
        <v>7</v>
      </c>
      <c r="E1814" s="1">
        <v>41531.319444444445</v>
      </c>
      <c r="F1814" t="s">
        <v>8</v>
      </c>
      <c r="G1814" t="str">
        <f t="shared" si="28"/>
        <v>('3995','14/09/2013 07:38','1','english','14/09/2013 07:40','active'),</v>
      </c>
    </row>
    <row r="1815" spans="1:7" x14ac:dyDescent="0.2">
      <c r="A1815">
        <v>3996</v>
      </c>
      <c r="B1815" s="1">
        <v>41532.456250000003</v>
      </c>
      <c r="C1815">
        <v>3942</v>
      </c>
      <c r="D1815" t="s">
        <v>7</v>
      </c>
      <c r="E1815" s="1">
        <v>41532.457638888889</v>
      </c>
      <c r="F1815" t="s">
        <v>8</v>
      </c>
      <c r="G1815" t="str">
        <f t="shared" si="28"/>
        <v>('3996','15/09/2013 10:57','3942','english','15/09/2013 10:59','active'),</v>
      </c>
    </row>
    <row r="1816" spans="1:7" x14ac:dyDescent="0.2">
      <c r="A1816">
        <v>3999</v>
      </c>
      <c r="B1816" s="1">
        <v>41532.590277777781</v>
      </c>
      <c r="C1816">
        <v>4191</v>
      </c>
      <c r="D1816" t="s">
        <v>7</v>
      </c>
      <c r="E1816" s="1">
        <v>41532.59097222222</v>
      </c>
      <c r="F1816" t="s">
        <v>8</v>
      </c>
      <c r="G1816" t="str">
        <f t="shared" si="28"/>
        <v>('3999','15/09/2013 14:10','4191','english','15/09/2013 14:11','active'),</v>
      </c>
    </row>
    <row r="1817" spans="1:7" x14ac:dyDescent="0.2">
      <c r="A1817">
        <v>4000</v>
      </c>
      <c r="B1817" s="1">
        <v>41532.409722222219</v>
      </c>
      <c r="C1817">
        <v>5083</v>
      </c>
      <c r="D1817" t="s">
        <v>14</v>
      </c>
      <c r="E1817" s="1">
        <v>41532.410416666666</v>
      </c>
      <c r="F1817" t="s">
        <v>8</v>
      </c>
      <c r="G1817" t="str">
        <f t="shared" si="28"/>
        <v>('4000','15/09/2013 09:50','5083','arabic','15/09/2013 09:51','active'),</v>
      </c>
    </row>
    <row r="1818" spans="1:7" x14ac:dyDescent="0.2">
      <c r="A1818">
        <v>4001</v>
      </c>
      <c r="B1818" s="1">
        <v>41532.445833333331</v>
      </c>
      <c r="C1818">
        <v>120</v>
      </c>
      <c r="D1818" t="s">
        <v>7</v>
      </c>
      <c r="E1818" s="1">
        <v>41532.447222222225</v>
      </c>
      <c r="F1818" t="s">
        <v>8</v>
      </c>
      <c r="G1818" t="str">
        <f t="shared" si="28"/>
        <v>('4001','15/09/2013 10:42','120','english','15/09/2013 10:44','active'),</v>
      </c>
    </row>
    <row r="1819" spans="1:7" x14ac:dyDescent="0.2">
      <c r="A1819">
        <v>4002</v>
      </c>
      <c r="B1819" s="1">
        <v>41532.313888888886</v>
      </c>
      <c r="C1819">
        <v>6581</v>
      </c>
      <c r="D1819" t="s">
        <v>7</v>
      </c>
      <c r="E1819" s="1">
        <v>41532.31527777778</v>
      </c>
      <c r="F1819" t="s">
        <v>8</v>
      </c>
      <c r="G1819" t="str">
        <f t="shared" si="28"/>
        <v>('4002','15/09/2013 07:32','6581','english','15/09/2013 07:34','active'),</v>
      </c>
    </row>
    <row r="1820" spans="1:7" x14ac:dyDescent="0.2">
      <c r="A1820">
        <v>4008</v>
      </c>
      <c r="B1820" s="1">
        <v>41533.426388888889</v>
      </c>
      <c r="C1820">
        <v>6408</v>
      </c>
      <c r="D1820" t="s">
        <v>7</v>
      </c>
      <c r="E1820" s="1">
        <v>41533.427777777775</v>
      </c>
      <c r="F1820" t="s">
        <v>8</v>
      </c>
      <c r="G1820" t="str">
        <f t="shared" si="28"/>
        <v>('4008','16/09/2013 10:14','6408','english','16/09/2013 10:16','active'),</v>
      </c>
    </row>
    <row r="1821" spans="1:7" x14ac:dyDescent="0.2">
      <c r="A1821">
        <v>4011</v>
      </c>
      <c r="B1821" s="1">
        <v>41533.410416666666</v>
      </c>
      <c r="C1821">
        <v>56</v>
      </c>
      <c r="D1821" t="s">
        <v>7</v>
      </c>
      <c r="E1821" s="1">
        <v>41533.411805555559</v>
      </c>
      <c r="F1821" t="s">
        <v>8</v>
      </c>
      <c r="G1821" t="str">
        <f t="shared" si="28"/>
        <v>('4011','16/09/2013 09:51','56','english','16/09/2013 09:53','active'),</v>
      </c>
    </row>
    <row r="1822" spans="1:7" x14ac:dyDescent="0.2">
      <c r="A1822">
        <v>4016</v>
      </c>
      <c r="B1822" s="1">
        <v>41533.618055555555</v>
      </c>
      <c r="C1822">
        <v>10363</v>
      </c>
      <c r="D1822" t="s">
        <v>7</v>
      </c>
      <c r="E1822" s="1">
        <v>41533.618750000001</v>
      </c>
      <c r="F1822" t="s">
        <v>8</v>
      </c>
      <c r="G1822" t="str">
        <f t="shared" si="28"/>
        <v>('4016','16/09/2013 14:50','10363','english','16/09/2013 14:51','active'),</v>
      </c>
    </row>
    <row r="1823" spans="1:7" x14ac:dyDescent="0.2">
      <c r="A1823">
        <v>4017</v>
      </c>
      <c r="B1823" s="1">
        <v>41533.761805555558</v>
      </c>
      <c r="C1823">
        <v>9635</v>
      </c>
      <c r="D1823" t="s">
        <v>7</v>
      </c>
      <c r="E1823" s="1">
        <v>41533.762499999997</v>
      </c>
      <c r="F1823" t="s">
        <v>8</v>
      </c>
      <c r="G1823" t="str">
        <f t="shared" si="28"/>
        <v>('4017','16/09/2013 18:17','9635','english','16/09/2013 18:18','active'),</v>
      </c>
    </row>
    <row r="1824" spans="1:7" x14ac:dyDescent="0.2">
      <c r="A1824">
        <v>4021</v>
      </c>
      <c r="B1824" s="1">
        <v>41533.574305555558</v>
      </c>
      <c r="C1824">
        <v>4784</v>
      </c>
      <c r="D1824" t="s">
        <v>7</v>
      </c>
      <c r="E1824" s="1">
        <v>41533.575694444444</v>
      </c>
      <c r="F1824" t="s">
        <v>8</v>
      </c>
      <c r="G1824" t="str">
        <f t="shared" si="28"/>
        <v>('4021','16/09/2013 13:47','4784','english','16/09/2013 13:49','active'),</v>
      </c>
    </row>
    <row r="1825" spans="1:7" x14ac:dyDescent="0.2">
      <c r="A1825">
        <v>4023</v>
      </c>
      <c r="B1825" s="1">
        <v>41533.274305555555</v>
      </c>
      <c r="C1825">
        <v>3</v>
      </c>
      <c r="D1825" t="s">
        <v>7</v>
      </c>
      <c r="E1825" s="1">
        <v>41533.275694444441</v>
      </c>
      <c r="F1825" t="s">
        <v>8</v>
      </c>
      <c r="G1825" t="str">
        <f t="shared" si="28"/>
        <v>('4023','16/09/2013 06:35','3','english','16/09/2013 06:37','active'),</v>
      </c>
    </row>
    <row r="1826" spans="1:7" x14ac:dyDescent="0.2">
      <c r="A1826">
        <v>4025</v>
      </c>
      <c r="B1826" s="1">
        <v>41533.688194444447</v>
      </c>
      <c r="C1826">
        <v>4989</v>
      </c>
      <c r="D1826" t="s">
        <v>7</v>
      </c>
      <c r="E1826" s="1">
        <v>41533.689583333333</v>
      </c>
      <c r="F1826" t="s">
        <v>8</v>
      </c>
      <c r="G1826" t="str">
        <f t="shared" si="28"/>
        <v>('4025','16/09/2013 16:31','4989','english','16/09/2013 16:33','active'),</v>
      </c>
    </row>
    <row r="1827" spans="1:7" x14ac:dyDescent="0.2">
      <c r="A1827">
        <v>4027</v>
      </c>
      <c r="B1827" s="1">
        <v>41533.354166666664</v>
      </c>
      <c r="C1827">
        <v>5206</v>
      </c>
      <c r="D1827" t="s">
        <v>14</v>
      </c>
      <c r="E1827" s="1">
        <v>41533.355555555558</v>
      </c>
      <c r="F1827" t="s">
        <v>8</v>
      </c>
      <c r="G1827" t="str">
        <f t="shared" si="28"/>
        <v>('4027','16/09/2013 08:30','5206','arabic','16/09/2013 08:32','active'),</v>
      </c>
    </row>
    <row r="1828" spans="1:7" x14ac:dyDescent="0.2">
      <c r="A1828">
        <v>4028</v>
      </c>
      <c r="B1828" s="1">
        <v>41533.73541666667</v>
      </c>
      <c r="C1828">
        <v>12064</v>
      </c>
      <c r="D1828" t="s">
        <v>7</v>
      </c>
      <c r="E1828" s="1">
        <v>41533.736111111109</v>
      </c>
      <c r="F1828" t="s">
        <v>8</v>
      </c>
      <c r="G1828" t="str">
        <f t="shared" si="28"/>
        <v>('4028','16/09/2013 17:39','12064','english','16/09/2013 17:40','active'),</v>
      </c>
    </row>
    <row r="1829" spans="1:7" x14ac:dyDescent="0.2">
      <c r="A1829">
        <v>4029</v>
      </c>
      <c r="B1829" s="1">
        <v>41533.339583333334</v>
      </c>
      <c r="C1829">
        <v>8313</v>
      </c>
      <c r="D1829" t="s">
        <v>7</v>
      </c>
      <c r="E1829" s="1">
        <v>41533.34097222222</v>
      </c>
      <c r="F1829" t="s">
        <v>8</v>
      </c>
      <c r="G1829" t="str">
        <f t="shared" si="28"/>
        <v>('4029','16/09/2013 08:09','8313','english','16/09/2013 08:11','active'),</v>
      </c>
    </row>
    <row r="1830" spans="1:7" x14ac:dyDescent="0.2">
      <c r="A1830">
        <v>4030</v>
      </c>
      <c r="B1830" s="1">
        <v>41533.590277777781</v>
      </c>
      <c r="C1830">
        <v>11528</v>
      </c>
      <c r="D1830" t="s">
        <v>9</v>
      </c>
      <c r="E1830" s="1">
        <v>41533.591666666667</v>
      </c>
      <c r="F1830" t="s">
        <v>8</v>
      </c>
      <c r="G1830" t="str">
        <f t="shared" si="28"/>
        <v>('4030','16/09/2013 14:10','11528','german','16/09/2013 14:12','active'),</v>
      </c>
    </row>
    <row r="1831" spans="1:7" x14ac:dyDescent="0.2">
      <c r="A1831">
        <v>4032</v>
      </c>
      <c r="B1831" s="1">
        <v>41533.902777777781</v>
      </c>
      <c r="C1831">
        <v>7438</v>
      </c>
      <c r="D1831" t="s">
        <v>7</v>
      </c>
      <c r="E1831" s="1">
        <v>41533.904166666667</v>
      </c>
      <c r="F1831" t="s">
        <v>8</v>
      </c>
      <c r="G1831" t="str">
        <f t="shared" si="28"/>
        <v>('4032','16/09/2013 21:40','7438','english','16/09/2013 21:42','active'),</v>
      </c>
    </row>
    <row r="1832" spans="1:7" x14ac:dyDescent="0.2">
      <c r="A1832">
        <v>4034</v>
      </c>
      <c r="B1832" s="1">
        <v>41533.750694444447</v>
      </c>
      <c r="C1832">
        <v>2</v>
      </c>
      <c r="D1832" t="s">
        <v>7</v>
      </c>
      <c r="E1832" s="1">
        <v>41533.752083333333</v>
      </c>
      <c r="F1832" t="s">
        <v>8</v>
      </c>
      <c r="G1832" t="str">
        <f t="shared" si="28"/>
        <v>('4034','16/09/2013 18:01','2','english','16/09/2013 18:03','active'),</v>
      </c>
    </row>
    <row r="1833" spans="1:7" x14ac:dyDescent="0.2">
      <c r="A1833">
        <v>4035</v>
      </c>
      <c r="B1833" s="1">
        <v>41533.739583333336</v>
      </c>
      <c r="C1833">
        <v>235</v>
      </c>
      <c r="D1833" t="s">
        <v>15</v>
      </c>
      <c r="E1833" s="1">
        <v>41533.740972222222</v>
      </c>
      <c r="F1833" t="s">
        <v>8</v>
      </c>
      <c r="G1833" t="str">
        <f t="shared" si="28"/>
        <v>('4035','16/09/2013 17:45','235','spanish','16/09/2013 17:47','active'),</v>
      </c>
    </row>
    <row r="1834" spans="1:7" x14ac:dyDescent="0.2">
      <c r="A1834">
        <v>4037</v>
      </c>
      <c r="B1834" s="1">
        <v>41533.411111111112</v>
      </c>
      <c r="C1834">
        <v>1</v>
      </c>
      <c r="D1834" t="s">
        <v>7</v>
      </c>
      <c r="E1834" s="1">
        <v>41533.412499999999</v>
      </c>
      <c r="F1834" t="s">
        <v>8</v>
      </c>
      <c r="G1834" t="str">
        <f t="shared" si="28"/>
        <v>('4037','16/09/2013 09:52','1','english','16/09/2013 09:54','active'),</v>
      </c>
    </row>
    <row r="1835" spans="1:7" x14ac:dyDescent="0.2">
      <c r="A1835">
        <v>4038</v>
      </c>
      <c r="B1835" s="1">
        <v>41533.599305555559</v>
      </c>
      <c r="C1835">
        <v>362</v>
      </c>
      <c r="D1835" t="s">
        <v>7</v>
      </c>
      <c r="E1835" s="1">
        <v>41533.599999999999</v>
      </c>
      <c r="F1835" t="s">
        <v>8</v>
      </c>
      <c r="G1835" t="str">
        <f t="shared" si="28"/>
        <v>('4038','16/09/2013 14:23','362','english','16/09/2013 14:24','active'),</v>
      </c>
    </row>
    <row r="1836" spans="1:7" x14ac:dyDescent="0.2">
      <c r="A1836">
        <v>4043</v>
      </c>
      <c r="B1836" s="1">
        <v>41534.257638888892</v>
      </c>
      <c r="C1836">
        <v>8524</v>
      </c>
      <c r="D1836" t="s">
        <v>7</v>
      </c>
      <c r="E1836" s="1">
        <v>41534.258333333331</v>
      </c>
      <c r="F1836" t="s">
        <v>8</v>
      </c>
      <c r="G1836" t="str">
        <f t="shared" si="28"/>
        <v>('4043','17/09/2013 06:11','8524','english','17/09/2013 06:12','active'),</v>
      </c>
    </row>
    <row r="1837" spans="1:7" x14ac:dyDescent="0.2">
      <c r="A1837">
        <v>4045</v>
      </c>
      <c r="B1837" s="1">
        <v>41534.710416666669</v>
      </c>
      <c r="C1837">
        <v>6452</v>
      </c>
      <c r="D1837" t="s">
        <v>7</v>
      </c>
      <c r="E1837" s="1">
        <v>41534.711805555555</v>
      </c>
      <c r="F1837" t="s">
        <v>8</v>
      </c>
      <c r="G1837" t="str">
        <f t="shared" si="28"/>
        <v>('4045','17/09/2013 17:03','6452','english','17/09/2013 17:05','active'),</v>
      </c>
    </row>
    <row r="1838" spans="1:7" x14ac:dyDescent="0.2">
      <c r="A1838">
        <v>4046</v>
      </c>
      <c r="B1838" s="1">
        <v>41534.643055555556</v>
      </c>
      <c r="C1838">
        <v>1</v>
      </c>
      <c r="D1838" t="s">
        <v>12</v>
      </c>
      <c r="E1838" s="1">
        <v>41534.644444444442</v>
      </c>
      <c r="F1838" t="s">
        <v>8</v>
      </c>
      <c r="G1838" t="str">
        <f t="shared" si="28"/>
        <v>('4046','17/09/2013 15:26','1','japanese','17/09/2013 15:28','active'),</v>
      </c>
    </row>
    <row r="1839" spans="1:7" x14ac:dyDescent="0.2">
      <c r="A1839">
        <v>4049</v>
      </c>
      <c r="B1839" s="1">
        <v>41534.283333333333</v>
      </c>
      <c r="C1839">
        <v>13147</v>
      </c>
      <c r="D1839" t="s">
        <v>7</v>
      </c>
      <c r="E1839" s="1">
        <v>41534.284722222219</v>
      </c>
      <c r="F1839" t="s">
        <v>8</v>
      </c>
      <c r="G1839" t="str">
        <f t="shared" si="28"/>
        <v>('4049','17/09/2013 06:48','13147','english','17/09/2013 06:50','active'),</v>
      </c>
    </row>
    <row r="1840" spans="1:7" x14ac:dyDescent="0.2">
      <c r="A1840">
        <v>4050</v>
      </c>
      <c r="B1840" s="1">
        <v>41534.622916666667</v>
      </c>
      <c r="C1840">
        <v>5</v>
      </c>
      <c r="D1840" t="s">
        <v>7</v>
      </c>
      <c r="E1840" s="1">
        <v>41534.623611111114</v>
      </c>
      <c r="F1840" t="s">
        <v>8</v>
      </c>
      <c r="G1840" t="str">
        <f t="shared" si="28"/>
        <v>('4050','17/09/2013 14:57','5','english','17/09/2013 14:58','active'),</v>
      </c>
    </row>
    <row r="1841" spans="1:7" x14ac:dyDescent="0.2">
      <c r="A1841">
        <v>4051</v>
      </c>
      <c r="B1841" s="1">
        <v>41534.547222222223</v>
      </c>
      <c r="C1841">
        <v>9508</v>
      </c>
      <c r="D1841" t="s">
        <v>9</v>
      </c>
      <c r="E1841" s="1">
        <v>41534.548611111109</v>
      </c>
      <c r="F1841" t="s">
        <v>8</v>
      </c>
      <c r="G1841" t="str">
        <f t="shared" si="28"/>
        <v>('4051','17/09/2013 13:08','9508','german','17/09/2013 13:10','active'),</v>
      </c>
    </row>
    <row r="1842" spans="1:7" x14ac:dyDescent="0.2">
      <c r="A1842">
        <v>4052</v>
      </c>
      <c r="B1842" s="1">
        <v>41534.662499999999</v>
      </c>
      <c r="C1842">
        <v>2197</v>
      </c>
      <c r="D1842" t="s">
        <v>14</v>
      </c>
      <c r="E1842" s="1">
        <v>41534.663888888892</v>
      </c>
      <c r="F1842" t="s">
        <v>8</v>
      </c>
      <c r="G1842" t="str">
        <f t="shared" si="28"/>
        <v>('4052','17/09/2013 15:54','2197','arabic','17/09/2013 15:56','active'),</v>
      </c>
    </row>
    <row r="1843" spans="1:7" x14ac:dyDescent="0.2">
      <c r="A1843">
        <v>4053</v>
      </c>
      <c r="B1843" s="1">
        <v>41534.477083333331</v>
      </c>
      <c r="C1843">
        <v>8</v>
      </c>
      <c r="D1843" t="s">
        <v>11</v>
      </c>
      <c r="E1843" s="1">
        <v>41534.478472222225</v>
      </c>
      <c r="F1843" t="s">
        <v>8</v>
      </c>
      <c r="G1843" t="str">
        <f t="shared" si="28"/>
        <v>('4053','17/09/2013 11:27','8','french','17/09/2013 11:29','active'),</v>
      </c>
    </row>
    <row r="1844" spans="1:7" x14ac:dyDescent="0.2">
      <c r="A1844">
        <v>4056</v>
      </c>
      <c r="B1844" s="1">
        <v>41534.508333333331</v>
      </c>
      <c r="C1844">
        <v>6244</v>
      </c>
      <c r="D1844" t="s">
        <v>7</v>
      </c>
      <c r="E1844" s="1">
        <v>41534.509027777778</v>
      </c>
      <c r="F1844" t="s">
        <v>8</v>
      </c>
      <c r="G1844" t="str">
        <f t="shared" si="28"/>
        <v>('4056','17/09/2013 12:12','6244','english','17/09/2013 12:13','active'),</v>
      </c>
    </row>
    <row r="1845" spans="1:7" x14ac:dyDescent="0.2">
      <c r="A1845">
        <v>4058</v>
      </c>
      <c r="B1845" s="1">
        <v>41534.763888888891</v>
      </c>
      <c r="C1845">
        <v>4568</v>
      </c>
      <c r="D1845" t="s">
        <v>7</v>
      </c>
      <c r="E1845" s="1">
        <v>41534.76458333333</v>
      </c>
      <c r="F1845" t="s">
        <v>8</v>
      </c>
      <c r="G1845" t="str">
        <f t="shared" si="28"/>
        <v>('4058','17/09/2013 18:20','4568','english','17/09/2013 18:21','active'),</v>
      </c>
    </row>
    <row r="1846" spans="1:7" x14ac:dyDescent="0.2">
      <c r="A1846">
        <v>4060</v>
      </c>
      <c r="B1846" s="1">
        <v>41534.431250000001</v>
      </c>
      <c r="C1846">
        <v>2532</v>
      </c>
      <c r="D1846" t="s">
        <v>12</v>
      </c>
      <c r="E1846" s="1">
        <v>41534.432638888888</v>
      </c>
      <c r="F1846" t="s">
        <v>8</v>
      </c>
      <c r="G1846" t="str">
        <f t="shared" si="28"/>
        <v>('4060','17/09/2013 10:21','2532','japanese','17/09/2013 10:23','active'),</v>
      </c>
    </row>
    <row r="1847" spans="1:7" x14ac:dyDescent="0.2">
      <c r="A1847">
        <v>4063</v>
      </c>
      <c r="B1847" s="1">
        <v>41534.561805555553</v>
      </c>
      <c r="C1847">
        <v>8725</v>
      </c>
      <c r="D1847" t="s">
        <v>15</v>
      </c>
      <c r="E1847" s="1">
        <v>41534.5625</v>
      </c>
      <c r="F1847" t="s">
        <v>8</v>
      </c>
      <c r="G1847" t="str">
        <f t="shared" si="28"/>
        <v>('4063','17/09/2013 13:29','8725','spanish','17/09/2013 13:30','active'),</v>
      </c>
    </row>
    <row r="1848" spans="1:7" x14ac:dyDescent="0.2">
      <c r="A1848">
        <v>4065</v>
      </c>
      <c r="B1848" s="1">
        <v>41534.452777777777</v>
      </c>
      <c r="C1848">
        <v>30</v>
      </c>
      <c r="D1848" t="s">
        <v>7</v>
      </c>
      <c r="E1848" s="1">
        <v>41534.453472222223</v>
      </c>
      <c r="F1848" t="s">
        <v>8</v>
      </c>
      <c r="G1848" t="str">
        <f t="shared" si="28"/>
        <v>('4065','17/09/2013 10:52','30','english','17/09/2013 10:53','active'),</v>
      </c>
    </row>
    <row r="1849" spans="1:7" x14ac:dyDescent="0.2">
      <c r="A1849">
        <v>4066</v>
      </c>
      <c r="B1849" s="1">
        <v>41534.559027777781</v>
      </c>
      <c r="C1849">
        <v>4189</v>
      </c>
      <c r="D1849" t="s">
        <v>12</v>
      </c>
      <c r="E1849" s="1">
        <v>41534.55972222222</v>
      </c>
      <c r="F1849" t="s">
        <v>8</v>
      </c>
      <c r="G1849" t="str">
        <f t="shared" si="28"/>
        <v>('4066','17/09/2013 13:25','4189','japanese','17/09/2013 13:26','active'),</v>
      </c>
    </row>
    <row r="1850" spans="1:7" x14ac:dyDescent="0.2">
      <c r="A1850">
        <v>4067</v>
      </c>
      <c r="B1850" s="1">
        <v>41535.708333333336</v>
      </c>
      <c r="C1850">
        <v>2074</v>
      </c>
      <c r="D1850" t="s">
        <v>7</v>
      </c>
      <c r="E1850" s="1">
        <v>41535.709027777775</v>
      </c>
      <c r="F1850" t="s">
        <v>8</v>
      </c>
      <c r="G1850" t="str">
        <f t="shared" si="28"/>
        <v>('4067','18/09/2013 17:00','2074','english','18/09/2013 17:01','active'),</v>
      </c>
    </row>
    <row r="1851" spans="1:7" x14ac:dyDescent="0.2">
      <c r="A1851">
        <v>4071</v>
      </c>
      <c r="B1851" s="1">
        <v>41535.35</v>
      </c>
      <c r="C1851">
        <v>494</v>
      </c>
      <c r="D1851" t="s">
        <v>11</v>
      </c>
      <c r="E1851" s="1">
        <v>41535.351388888892</v>
      </c>
      <c r="F1851" t="s">
        <v>8</v>
      </c>
      <c r="G1851" t="str">
        <f t="shared" si="28"/>
        <v>('4071','18/09/2013 08:24','494','french','18/09/2013 08:26','active'),</v>
      </c>
    </row>
    <row r="1852" spans="1:7" x14ac:dyDescent="0.2">
      <c r="A1852">
        <v>4072</v>
      </c>
      <c r="B1852" s="1">
        <v>41535.573611111111</v>
      </c>
      <c r="C1852">
        <v>7623</v>
      </c>
      <c r="D1852" t="s">
        <v>7</v>
      </c>
      <c r="E1852" s="1">
        <v>41535.574305555558</v>
      </c>
      <c r="F1852" t="s">
        <v>8</v>
      </c>
      <c r="G1852" t="str">
        <f t="shared" si="28"/>
        <v>('4072','18/09/2013 13:46','7623','english','18/09/2013 13:47','active'),</v>
      </c>
    </row>
    <row r="1853" spans="1:7" x14ac:dyDescent="0.2">
      <c r="A1853">
        <v>4073</v>
      </c>
      <c r="B1853" s="1">
        <v>41535.67083333333</v>
      </c>
      <c r="C1853">
        <v>18</v>
      </c>
      <c r="D1853" t="s">
        <v>7</v>
      </c>
      <c r="E1853" s="1">
        <v>41535.672222222223</v>
      </c>
      <c r="F1853" t="s">
        <v>8</v>
      </c>
      <c r="G1853" t="str">
        <f t="shared" si="28"/>
        <v>('4073','18/09/2013 16:06','18','english','18/09/2013 16:08','active'),</v>
      </c>
    </row>
    <row r="1854" spans="1:7" x14ac:dyDescent="0.2">
      <c r="A1854">
        <v>4074</v>
      </c>
      <c r="B1854" s="1">
        <v>41535.393750000003</v>
      </c>
      <c r="C1854">
        <v>9156</v>
      </c>
      <c r="D1854" t="s">
        <v>16</v>
      </c>
      <c r="E1854" s="1">
        <v>41535.394444444442</v>
      </c>
      <c r="F1854" t="s">
        <v>8</v>
      </c>
      <c r="G1854" t="str">
        <f t="shared" si="28"/>
        <v>('4074','18/09/2013 09:27','9156','chinese','18/09/2013 09:28','active'),</v>
      </c>
    </row>
    <row r="1855" spans="1:7" x14ac:dyDescent="0.2">
      <c r="A1855">
        <v>4076</v>
      </c>
      <c r="B1855" s="1">
        <v>41535.047222222223</v>
      </c>
      <c r="C1855">
        <v>9826</v>
      </c>
      <c r="D1855" t="s">
        <v>7</v>
      </c>
      <c r="E1855" s="1">
        <v>41535.048611111109</v>
      </c>
      <c r="F1855" t="s">
        <v>8</v>
      </c>
      <c r="G1855" t="str">
        <f t="shared" si="28"/>
        <v>('4076','18/09/2013 01:08','9826','english','18/09/2013 01:10','active'),</v>
      </c>
    </row>
    <row r="1856" spans="1:7" x14ac:dyDescent="0.2">
      <c r="A1856">
        <v>4077</v>
      </c>
      <c r="B1856" s="1">
        <v>41535.841666666667</v>
      </c>
      <c r="C1856">
        <v>30</v>
      </c>
      <c r="D1856" t="s">
        <v>9</v>
      </c>
      <c r="E1856" s="1">
        <v>41535.842361111114</v>
      </c>
      <c r="F1856" t="s">
        <v>8</v>
      </c>
      <c r="G1856" t="str">
        <f t="shared" si="28"/>
        <v>('4077','18/09/2013 20:12','30','german','18/09/2013 20:13','active'),</v>
      </c>
    </row>
    <row r="1857" spans="1:7" x14ac:dyDescent="0.2">
      <c r="A1857">
        <v>4079</v>
      </c>
      <c r="B1857" s="1">
        <v>41535.60833333333</v>
      </c>
      <c r="C1857">
        <v>8036</v>
      </c>
      <c r="D1857" t="s">
        <v>9</v>
      </c>
      <c r="E1857" s="1">
        <v>41535.609722222223</v>
      </c>
      <c r="F1857" t="s">
        <v>8</v>
      </c>
      <c r="G1857" t="str">
        <f t="shared" si="28"/>
        <v>('4079','18/09/2013 14:36','8036','german','18/09/2013 14:38','active'),</v>
      </c>
    </row>
    <row r="1858" spans="1:7" x14ac:dyDescent="0.2">
      <c r="A1858">
        <v>4080</v>
      </c>
      <c r="B1858" s="1">
        <v>41535.676388888889</v>
      </c>
      <c r="C1858">
        <v>4077</v>
      </c>
      <c r="D1858" t="s">
        <v>7</v>
      </c>
      <c r="E1858" s="1">
        <v>41535.677083333336</v>
      </c>
      <c r="F1858" t="s">
        <v>8</v>
      </c>
      <c r="G1858" t="str">
        <f t="shared" si="28"/>
        <v>('4080','18/09/2013 16:14','4077','english','18/09/2013 16:15','active'),</v>
      </c>
    </row>
    <row r="1859" spans="1:7" x14ac:dyDescent="0.2">
      <c r="A1859">
        <v>4082</v>
      </c>
      <c r="B1859" s="1">
        <v>41535.59097222222</v>
      </c>
      <c r="C1859">
        <v>9245</v>
      </c>
      <c r="D1859" t="s">
        <v>7</v>
      </c>
      <c r="E1859" s="1">
        <v>41535.591666666667</v>
      </c>
      <c r="F1859" t="s">
        <v>8</v>
      </c>
      <c r="G1859" t="str">
        <f t="shared" ref="G1859:G1922" si="29">_xlfn.CONCAT("(","'",A1859,"'",",","'",TEXT(B1859,"DD/MM/YYYY HH:MM"),"'",",","'",C1859,"'",",","'",D1859,"'",",","'",TEXT(E1859,"DD/MM/YYYY HH:MM"),"'",",","'",F1859,"'",")",",")</f>
        <v>('4082','18/09/2013 14:11','9245','english','18/09/2013 14:12','active'),</v>
      </c>
    </row>
    <row r="1860" spans="1:7" x14ac:dyDescent="0.2">
      <c r="A1860">
        <v>4087</v>
      </c>
      <c r="B1860" s="1">
        <v>41535.663888888892</v>
      </c>
      <c r="C1860">
        <v>12174</v>
      </c>
      <c r="D1860" t="s">
        <v>9</v>
      </c>
      <c r="E1860" s="1">
        <v>41535.665277777778</v>
      </c>
      <c r="F1860" t="s">
        <v>8</v>
      </c>
      <c r="G1860" t="str">
        <f t="shared" si="29"/>
        <v>('4087','18/09/2013 15:56','12174','german','18/09/2013 15:58','active'),</v>
      </c>
    </row>
    <row r="1861" spans="1:7" x14ac:dyDescent="0.2">
      <c r="A1861">
        <v>4088</v>
      </c>
      <c r="B1861" s="1">
        <v>41535.533333333333</v>
      </c>
      <c r="C1861">
        <v>8921</v>
      </c>
      <c r="D1861" t="s">
        <v>11</v>
      </c>
      <c r="E1861" s="1">
        <v>41535.53402777778</v>
      </c>
      <c r="F1861" t="s">
        <v>8</v>
      </c>
      <c r="G1861" t="str">
        <f t="shared" si="29"/>
        <v>('4088','18/09/2013 12:48','8921','french','18/09/2013 12:49','active'),</v>
      </c>
    </row>
    <row r="1862" spans="1:7" x14ac:dyDescent="0.2">
      <c r="A1862">
        <v>4090</v>
      </c>
      <c r="B1862" s="1">
        <v>41535.690972222219</v>
      </c>
      <c r="C1862">
        <v>11284</v>
      </c>
      <c r="D1862" t="s">
        <v>7</v>
      </c>
      <c r="E1862" s="1">
        <v>41535.691666666666</v>
      </c>
      <c r="F1862" t="s">
        <v>8</v>
      </c>
      <c r="G1862" t="str">
        <f t="shared" si="29"/>
        <v>('4090','18/09/2013 16:35','11284','english','18/09/2013 16:36','active'),</v>
      </c>
    </row>
    <row r="1863" spans="1:7" x14ac:dyDescent="0.2">
      <c r="A1863">
        <v>4091</v>
      </c>
      <c r="B1863" s="1">
        <v>41535.70208333333</v>
      </c>
      <c r="C1863">
        <v>1</v>
      </c>
      <c r="D1863" t="s">
        <v>7</v>
      </c>
      <c r="E1863" s="1">
        <v>41535.702777777777</v>
      </c>
      <c r="F1863" t="s">
        <v>8</v>
      </c>
      <c r="G1863" t="str">
        <f t="shared" si="29"/>
        <v>('4091','18/09/2013 16:51','1','english','18/09/2013 16:52','active'),</v>
      </c>
    </row>
    <row r="1864" spans="1:7" x14ac:dyDescent="0.2">
      <c r="A1864">
        <v>4092</v>
      </c>
      <c r="B1864" s="1">
        <v>41535.519444444442</v>
      </c>
      <c r="C1864">
        <v>12175</v>
      </c>
      <c r="D1864" t="s">
        <v>7</v>
      </c>
      <c r="E1864" s="1">
        <v>41535.520833333336</v>
      </c>
      <c r="F1864" t="s">
        <v>8</v>
      </c>
      <c r="G1864" t="str">
        <f t="shared" si="29"/>
        <v>('4092','18/09/2013 12:28','12175','english','18/09/2013 12:30','active'),</v>
      </c>
    </row>
    <row r="1865" spans="1:7" x14ac:dyDescent="0.2">
      <c r="A1865">
        <v>4095</v>
      </c>
      <c r="B1865" s="1">
        <v>41536.683333333334</v>
      </c>
      <c r="C1865">
        <v>10751</v>
      </c>
      <c r="D1865" t="s">
        <v>15</v>
      </c>
      <c r="E1865" s="1">
        <v>41536.684027777781</v>
      </c>
      <c r="F1865" t="s">
        <v>8</v>
      </c>
      <c r="G1865" t="str">
        <f t="shared" si="29"/>
        <v>('4095','19/09/2013 16:24','10751','spanish','19/09/2013 16:25','active'),</v>
      </c>
    </row>
    <row r="1866" spans="1:7" x14ac:dyDescent="0.2">
      <c r="A1866">
        <v>4097</v>
      </c>
      <c r="B1866" s="1">
        <v>41536.696527777778</v>
      </c>
      <c r="C1866">
        <v>605</v>
      </c>
      <c r="D1866" t="s">
        <v>7</v>
      </c>
      <c r="E1866" s="1">
        <v>41536.697916666664</v>
      </c>
      <c r="F1866" t="s">
        <v>8</v>
      </c>
      <c r="G1866" t="str">
        <f t="shared" si="29"/>
        <v>('4097','19/09/2013 16:43','605','english','19/09/2013 16:45','active'),</v>
      </c>
    </row>
    <row r="1867" spans="1:7" x14ac:dyDescent="0.2">
      <c r="A1867">
        <v>4098</v>
      </c>
      <c r="B1867" s="1">
        <v>41536.433333333334</v>
      </c>
      <c r="C1867">
        <v>12340</v>
      </c>
      <c r="D1867" t="s">
        <v>11</v>
      </c>
      <c r="E1867" s="1">
        <v>41536.43472222222</v>
      </c>
      <c r="F1867" t="s">
        <v>8</v>
      </c>
      <c r="G1867" t="str">
        <f t="shared" si="29"/>
        <v>('4098','19/09/2013 10:24','12340','french','19/09/2013 10:26','active'),</v>
      </c>
    </row>
    <row r="1868" spans="1:7" x14ac:dyDescent="0.2">
      <c r="A1868">
        <v>4099</v>
      </c>
      <c r="B1868" s="1">
        <v>41536.556944444441</v>
      </c>
      <c r="C1868">
        <v>11</v>
      </c>
      <c r="D1868" t="s">
        <v>11</v>
      </c>
      <c r="E1868" s="1">
        <v>41536.558333333334</v>
      </c>
      <c r="F1868" t="s">
        <v>8</v>
      </c>
      <c r="G1868" t="str">
        <f t="shared" si="29"/>
        <v>('4099','19/09/2013 13:22','11','french','19/09/2013 13:24','active'),</v>
      </c>
    </row>
    <row r="1869" spans="1:7" x14ac:dyDescent="0.2">
      <c r="A1869">
        <v>4102</v>
      </c>
      <c r="B1869" s="1">
        <v>41536.495138888888</v>
      </c>
      <c r="C1869">
        <v>3649</v>
      </c>
      <c r="D1869" t="s">
        <v>18</v>
      </c>
      <c r="E1869" s="1">
        <v>41536.495833333334</v>
      </c>
      <c r="F1869" t="s">
        <v>8</v>
      </c>
      <c r="G1869" t="str">
        <f t="shared" si="29"/>
        <v>('4102','19/09/2013 11:53','3649','russian','19/09/2013 11:54','active'),</v>
      </c>
    </row>
    <row r="1870" spans="1:7" x14ac:dyDescent="0.2">
      <c r="A1870">
        <v>4103</v>
      </c>
      <c r="B1870" s="1">
        <v>41536.459722222222</v>
      </c>
      <c r="C1870">
        <v>4967</v>
      </c>
      <c r="D1870" t="s">
        <v>7</v>
      </c>
      <c r="E1870" s="1">
        <v>41536.461111111108</v>
      </c>
      <c r="F1870" t="s">
        <v>8</v>
      </c>
      <c r="G1870" t="str">
        <f t="shared" si="29"/>
        <v>('4103','19/09/2013 11:02','4967','english','19/09/2013 11:04','active'),</v>
      </c>
    </row>
    <row r="1871" spans="1:7" x14ac:dyDescent="0.2">
      <c r="A1871">
        <v>4104</v>
      </c>
      <c r="B1871" s="1">
        <v>41536.826388888891</v>
      </c>
      <c r="C1871">
        <v>15</v>
      </c>
      <c r="D1871" t="s">
        <v>9</v>
      </c>
      <c r="E1871" s="1">
        <v>41536.827777777777</v>
      </c>
      <c r="F1871" t="s">
        <v>8</v>
      </c>
      <c r="G1871" t="str">
        <f t="shared" si="29"/>
        <v>('4104','19/09/2013 19:50','15','german','19/09/2013 19:52','active'),</v>
      </c>
    </row>
    <row r="1872" spans="1:7" x14ac:dyDescent="0.2">
      <c r="A1872">
        <v>4105</v>
      </c>
      <c r="B1872" s="1">
        <v>41536.394444444442</v>
      </c>
      <c r="C1872">
        <v>10065</v>
      </c>
      <c r="D1872" t="s">
        <v>7</v>
      </c>
      <c r="E1872" s="1">
        <v>41536.395138888889</v>
      </c>
      <c r="F1872" t="s">
        <v>8</v>
      </c>
      <c r="G1872" t="str">
        <f t="shared" si="29"/>
        <v>('4105','19/09/2013 09:28','10065','english','19/09/2013 09:29','active'),</v>
      </c>
    </row>
    <row r="1873" spans="1:7" x14ac:dyDescent="0.2">
      <c r="A1873">
        <v>4108</v>
      </c>
      <c r="B1873" s="1">
        <v>41536.478472222225</v>
      </c>
      <c r="C1873">
        <v>2641</v>
      </c>
      <c r="D1873" t="s">
        <v>7</v>
      </c>
      <c r="E1873" s="1">
        <v>41536.479166666664</v>
      </c>
      <c r="F1873" t="s">
        <v>8</v>
      </c>
      <c r="G1873" t="str">
        <f t="shared" si="29"/>
        <v>('4108','19/09/2013 11:29','2641','english','19/09/2013 11:30','active'),</v>
      </c>
    </row>
    <row r="1874" spans="1:7" x14ac:dyDescent="0.2">
      <c r="A1874">
        <v>4109</v>
      </c>
      <c r="B1874" s="1">
        <v>41536.775694444441</v>
      </c>
      <c r="C1874">
        <v>4395</v>
      </c>
      <c r="D1874" t="s">
        <v>7</v>
      </c>
      <c r="E1874" s="1">
        <v>41536.776388888888</v>
      </c>
      <c r="F1874" t="s">
        <v>8</v>
      </c>
      <c r="G1874" t="str">
        <f t="shared" si="29"/>
        <v>('4109','19/09/2013 18:37','4395','english','19/09/2013 18:38','active'),</v>
      </c>
    </row>
    <row r="1875" spans="1:7" x14ac:dyDescent="0.2">
      <c r="A1875">
        <v>4113</v>
      </c>
      <c r="B1875" s="1">
        <v>41536.293055555558</v>
      </c>
      <c r="C1875">
        <v>8828</v>
      </c>
      <c r="D1875" t="s">
        <v>7</v>
      </c>
      <c r="E1875" s="1">
        <v>41536.293749999997</v>
      </c>
      <c r="F1875" t="s">
        <v>8</v>
      </c>
      <c r="G1875" t="str">
        <f t="shared" si="29"/>
        <v>('4113','19/09/2013 07:02','8828','english','19/09/2013 07:03','active'),</v>
      </c>
    </row>
    <row r="1876" spans="1:7" x14ac:dyDescent="0.2">
      <c r="A1876">
        <v>4114</v>
      </c>
      <c r="B1876" s="1">
        <v>41536.479861111111</v>
      </c>
      <c r="C1876">
        <v>9479</v>
      </c>
      <c r="D1876" t="s">
        <v>7</v>
      </c>
      <c r="E1876" s="1">
        <v>41536.481249999997</v>
      </c>
      <c r="F1876" t="s">
        <v>8</v>
      </c>
      <c r="G1876" t="str">
        <f t="shared" si="29"/>
        <v>('4114','19/09/2013 11:31','9479','english','19/09/2013 11:33','active'),</v>
      </c>
    </row>
    <row r="1877" spans="1:7" x14ac:dyDescent="0.2">
      <c r="A1877">
        <v>4115</v>
      </c>
      <c r="B1877" s="1">
        <v>41536.527777777781</v>
      </c>
      <c r="C1877">
        <v>10282</v>
      </c>
      <c r="D1877" t="s">
        <v>7</v>
      </c>
      <c r="E1877" s="1">
        <v>41536.52847222222</v>
      </c>
      <c r="F1877" t="s">
        <v>8</v>
      </c>
      <c r="G1877" t="str">
        <f t="shared" si="29"/>
        <v>('4115','19/09/2013 12:40','10282','english','19/09/2013 12:41','active'),</v>
      </c>
    </row>
    <row r="1878" spans="1:7" x14ac:dyDescent="0.2">
      <c r="A1878">
        <v>4116</v>
      </c>
      <c r="B1878" s="1">
        <v>41536.494444444441</v>
      </c>
      <c r="C1878">
        <v>1</v>
      </c>
      <c r="D1878" t="s">
        <v>9</v>
      </c>
      <c r="E1878" s="1">
        <v>41536.495833333334</v>
      </c>
      <c r="F1878" t="s">
        <v>8</v>
      </c>
      <c r="G1878" t="str">
        <f t="shared" si="29"/>
        <v>('4116','19/09/2013 11:52','1','german','19/09/2013 11:54','active'),</v>
      </c>
    </row>
    <row r="1879" spans="1:7" x14ac:dyDescent="0.2">
      <c r="A1879">
        <v>4118</v>
      </c>
      <c r="B1879" s="1">
        <v>41536.21597222222</v>
      </c>
      <c r="C1879">
        <v>2144</v>
      </c>
      <c r="D1879" t="s">
        <v>15</v>
      </c>
      <c r="E1879" s="1">
        <v>41536.217361111114</v>
      </c>
      <c r="F1879" t="s">
        <v>8</v>
      </c>
      <c r="G1879" t="str">
        <f t="shared" si="29"/>
        <v>('4118','19/09/2013 05:11','2144','spanish','19/09/2013 05:13','active'),</v>
      </c>
    </row>
    <row r="1880" spans="1:7" x14ac:dyDescent="0.2">
      <c r="A1880">
        <v>4119</v>
      </c>
      <c r="B1880" s="1">
        <v>41536.12777777778</v>
      </c>
      <c r="C1880">
        <v>3741</v>
      </c>
      <c r="D1880" t="s">
        <v>15</v>
      </c>
      <c r="E1880" s="1">
        <v>41536.128472222219</v>
      </c>
      <c r="F1880" t="s">
        <v>8</v>
      </c>
      <c r="G1880" t="str">
        <f t="shared" si="29"/>
        <v>('4119','19/09/2013 03:04','3741','spanish','19/09/2013 03:05','active'),</v>
      </c>
    </row>
    <row r="1881" spans="1:7" x14ac:dyDescent="0.2">
      <c r="A1881">
        <v>4120</v>
      </c>
      <c r="B1881" s="1">
        <v>41536.773611111108</v>
      </c>
      <c r="C1881">
        <v>1</v>
      </c>
      <c r="D1881" t="s">
        <v>7</v>
      </c>
      <c r="E1881" s="1">
        <v>41536.774305555555</v>
      </c>
      <c r="F1881" t="s">
        <v>8</v>
      </c>
      <c r="G1881" t="str">
        <f t="shared" si="29"/>
        <v>('4120','19/09/2013 18:34','1','english','19/09/2013 18:35','active'),</v>
      </c>
    </row>
    <row r="1882" spans="1:7" x14ac:dyDescent="0.2">
      <c r="A1882">
        <v>4121</v>
      </c>
      <c r="B1882" s="1">
        <v>41536.765277777777</v>
      </c>
      <c r="C1882">
        <v>10193</v>
      </c>
      <c r="D1882" t="s">
        <v>7</v>
      </c>
      <c r="E1882" s="1">
        <v>41536.76666666667</v>
      </c>
      <c r="F1882" t="s">
        <v>8</v>
      </c>
      <c r="G1882" t="str">
        <f t="shared" si="29"/>
        <v>('4121','19/09/2013 18:22','10193','english','19/09/2013 18:24','active'),</v>
      </c>
    </row>
    <row r="1883" spans="1:7" x14ac:dyDescent="0.2">
      <c r="A1883">
        <v>4122</v>
      </c>
      <c r="B1883" s="1">
        <v>41536.365277777775</v>
      </c>
      <c r="C1883">
        <v>2864</v>
      </c>
      <c r="D1883" t="s">
        <v>7</v>
      </c>
      <c r="E1883" s="1">
        <v>41536.366666666669</v>
      </c>
      <c r="F1883" t="s">
        <v>8</v>
      </c>
      <c r="G1883" t="str">
        <f t="shared" si="29"/>
        <v>('4122','19/09/2013 08:46','2864','english','19/09/2013 08:48','active'),</v>
      </c>
    </row>
    <row r="1884" spans="1:7" x14ac:dyDescent="0.2">
      <c r="A1884">
        <v>4126</v>
      </c>
      <c r="B1884" s="1">
        <v>41537.568055555559</v>
      </c>
      <c r="C1884">
        <v>2594</v>
      </c>
      <c r="D1884" t="s">
        <v>17</v>
      </c>
      <c r="E1884" s="1">
        <v>41537.569444444445</v>
      </c>
      <c r="F1884" t="s">
        <v>8</v>
      </c>
      <c r="G1884" t="str">
        <f t="shared" si="29"/>
        <v>('4126','20/09/2013 13:38','2594','portugese','20/09/2013 13:40','active'),</v>
      </c>
    </row>
    <row r="1885" spans="1:7" x14ac:dyDescent="0.2">
      <c r="A1885">
        <v>4127</v>
      </c>
      <c r="B1885" s="1">
        <v>41537.365972222222</v>
      </c>
      <c r="C1885">
        <v>19</v>
      </c>
      <c r="D1885" t="s">
        <v>17</v>
      </c>
      <c r="E1885" s="1">
        <v>41537.366666666669</v>
      </c>
      <c r="F1885" t="s">
        <v>8</v>
      </c>
      <c r="G1885" t="str">
        <f t="shared" si="29"/>
        <v>('4127','20/09/2013 08:47','19','portugese','20/09/2013 08:48','active'),</v>
      </c>
    </row>
    <row r="1886" spans="1:7" x14ac:dyDescent="0.2">
      <c r="A1886">
        <v>4129</v>
      </c>
      <c r="B1886" s="1">
        <v>41537.54583333333</v>
      </c>
      <c r="C1886">
        <v>1</v>
      </c>
      <c r="D1886" t="s">
        <v>18</v>
      </c>
      <c r="E1886" s="1">
        <v>41537.546527777777</v>
      </c>
      <c r="F1886" t="s">
        <v>8</v>
      </c>
      <c r="G1886" t="str">
        <f t="shared" si="29"/>
        <v>('4129','20/09/2013 13:06','1','russian','20/09/2013 13:07','active'),</v>
      </c>
    </row>
    <row r="1887" spans="1:7" x14ac:dyDescent="0.2">
      <c r="A1887">
        <v>4131</v>
      </c>
      <c r="B1887" s="1">
        <v>41537.593055555553</v>
      </c>
      <c r="C1887">
        <v>16</v>
      </c>
      <c r="D1887" t="s">
        <v>12</v>
      </c>
      <c r="E1887" s="1">
        <v>41537.594444444447</v>
      </c>
      <c r="F1887" t="s">
        <v>8</v>
      </c>
      <c r="G1887" t="str">
        <f t="shared" si="29"/>
        <v>('4131','20/09/2013 14:14','16','japanese','20/09/2013 14:16','active'),</v>
      </c>
    </row>
    <row r="1888" spans="1:7" x14ac:dyDescent="0.2">
      <c r="A1888">
        <v>4134</v>
      </c>
      <c r="B1888" s="1">
        <v>41537.677777777775</v>
      </c>
      <c r="C1888">
        <v>1</v>
      </c>
      <c r="D1888" t="s">
        <v>17</v>
      </c>
      <c r="E1888" s="1">
        <v>41537.679166666669</v>
      </c>
      <c r="F1888" t="s">
        <v>8</v>
      </c>
      <c r="G1888" t="str">
        <f t="shared" si="29"/>
        <v>('4134','20/09/2013 16:16','1','portugese','20/09/2013 16:18','active'),</v>
      </c>
    </row>
    <row r="1889" spans="1:7" x14ac:dyDescent="0.2">
      <c r="A1889">
        <v>4135</v>
      </c>
      <c r="B1889" s="1">
        <v>41537.627083333333</v>
      </c>
      <c r="C1889">
        <v>10438</v>
      </c>
      <c r="D1889" t="s">
        <v>11</v>
      </c>
      <c r="E1889" s="1">
        <v>41537.62777777778</v>
      </c>
      <c r="F1889" t="s">
        <v>8</v>
      </c>
      <c r="G1889" t="str">
        <f t="shared" si="29"/>
        <v>('4135','20/09/2013 15:03','10438','french','20/09/2013 15:04','active'),</v>
      </c>
    </row>
    <row r="1890" spans="1:7" x14ac:dyDescent="0.2">
      <c r="A1890">
        <v>4137</v>
      </c>
      <c r="B1890" s="1">
        <v>41537.474305555559</v>
      </c>
      <c r="C1890">
        <v>6859</v>
      </c>
      <c r="D1890" t="s">
        <v>7</v>
      </c>
      <c r="E1890" s="1">
        <v>41537.475694444445</v>
      </c>
      <c r="F1890" t="s">
        <v>8</v>
      </c>
      <c r="G1890" t="str">
        <f t="shared" si="29"/>
        <v>('4137','20/09/2013 11:23','6859','english','20/09/2013 11:25','active'),</v>
      </c>
    </row>
    <row r="1891" spans="1:7" x14ac:dyDescent="0.2">
      <c r="A1891">
        <v>4139</v>
      </c>
      <c r="B1891" s="1">
        <v>41537.724305555559</v>
      </c>
      <c r="C1891">
        <v>1855</v>
      </c>
      <c r="D1891" t="s">
        <v>7</v>
      </c>
      <c r="E1891" s="1">
        <v>41537.724999999999</v>
      </c>
      <c r="F1891" t="s">
        <v>8</v>
      </c>
      <c r="G1891" t="str">
        <f t="shared" si="29"/>
        <v>('4139','20/09/2013 17:23','1855','english','20/09/2013 17:24','active'),</v>
      </c>
    </row>
    <row r="1892" spans="1:7" x14ac:dyDescent="0.2">
      <c r="A1892">
        <v>4140</v>
      </c>
      <c r="B1892" s="1">
        <v>41537.917361111111</v>
      </c>
      <c r="C1892">
        <v>713</v>
      </c>
      <c r="D1892" t="s">
        <v>7</v>
      </c>
      <c r="E1892" s="1">
        <v>41537.918055555558</v>
      </c>
      <c r="F1892" t="s">
        <v>8</v>
      </c>
      <c r="G1892" t="str">
        <f t="shared" si="29"/>
        <v>('4140','20/09/2013 22:01','713','english','20/09/2013 22:02','active'),</v>
      </c>
    </row>
    <row r="1893" spans="1:7" x14ac:dyDescent="0.2">
      <c r="A1893">
        <v>4147</v>
      </c>
      <c r="B1893" s="1">
        <v>41537.250694444447</v>
      </c>
      <c r="C1893">
        <v>5209</v>
      </c>
      <c r="D1893" t="s">
        <v>7</v>
      </c>
      <c r="E1893" s="1">
        <v>41537.252083333333</v>
      </c>
      <c r="F1893" t="s">
        <v>8</v>
      </c>
      <c r="G1893" t="str">
        <f t="shared" si="29"/>
        <v>('4147','20/09/2013 06:01','5209','english','20/09/2013 06:03','active'),</v>
      </c>
    </row>
    <row r="1894" spans="1:7" x14ac:dyDescent="0.2">
      <c r="A1894">
        <v>4152</v>
      </c>
      <c r="B1894" s="1">
        <v>41538.949305555558</v>
      </c>
      <c r="C1894">
        <v>106</v>
      </c>
      <c r="D1894" t="s">
        <v>7</v>
      </c>
      <c r="E1894" s="1">
        <v>41538.950694444444</v>
      </c>
      <c r="F1894" t="s">
        <v>8</v>
      </c>
      <c r="G1894" t="str">
        <f t="shared" si="29"/>
        <v>('4152','21/09/2013 22:47','106','english','21/09/2013 22:49','active'),</v>
      </c>
    </row>
    <row r="1895" spans="1:7" x14ac:dyDescent="0.2">
      <c r="A1895">
        <v>4153</v>
      </c>
      <c r="B1895" s="1">
        <v>41538.925000000003</v>
      </c>
      <c r="C1895">
        <v>13010</v>
      </c>
      <c r="D1895" t="s">
        <v>10</v>
      </c>
      <c r="E1895" s="1">
        <v>41538.926388888889</v>
      </c>
      <c r="F1895" t="s">
        <v>8</v>
      </c>
      <c r="G1895" t="str">
        <f t="shared" si="29"/>
        <v>('4153','21/09/2013 22:12','13010','indian','21/09/2013 22:14','active'),</v>
      </c>
    </row>
    <row r="1896" spans="1:7" x14ac:dyDescent="0.2">
      <c r="A1896">
        <v>4155</v>
      </c>
      <c r="B1896" s="1">
        <v>41538.788888888892</v>
      </c>
      <c r="C1896">
        <v>1</v>
      </c>
      <c r="D1896" t="s">
        <v>7</v>
      </c>
      <c r="E1896" s="1">
        <v>41538.789583333331</v>
      </c>
      <c r="F1896" t="s">
        <v>8</v>
      </c>
      <c r="G1896" t="str">
        <f t="shared" si="29"/>
        <v>('4155','21/09/2013 18:56','1','english','21/09/2013 18:57','active'),</v>
      </c>
    </row>
    <row r="1897" spans="1:7" x14ac:dyDescent="0.2">
      <c r="A1897">
        <v>4156</v>
      </c>
      <c r="B1897" s="1">
        <v>41538.470138888886</v>
      </c>
      <c r="C1897">
        <v>3728</v>
      </c>
      <c r="D1897" t="s">
        <v>12</v>
      </c>
      <c r="E1897" s="1">
        <v>41538.47152777778</v>
      </c>
      <c r="F1897" t="s">
        <v>8</v>
      </c>
      <c r="G1897" t="str">
        <f t="shared" si="29"/>
        <v>('4156','21/09/2013 11:17','3728','japanese','21/09/2013 11:19','active'),</v>
      </c>
    </row>
    <row r="1898" spans="1:7" x14ac:dyDescent="0.2">
      <c r="A1898">
        <v>4158</v>
      </c>
      <c r="B1898" s="1">
        <v>41538.844444444447</v>
      </c>
      <c r="C1898">
        <v>597</v>
      </c>
      <c r="D1898" t="s">
        <v>12</v>
      </c>
      <c r="E1898" s="1">
        <v>41538.845833333333</v>
      </c>
      <c r="F1898" t="s">
        <v>8</v>
      </c>
      <c r="G1898" t="str">
        <f t="shared" si="29"/>
        <v>('4158','21/09/2013 20:16','597','japanese','21/09/2013 20:18','active'),</v>
      </c>
    </row>
    <row r="1899" spans="1:7" x14ac:dyDescent="0.2">
      <c r="A1899">
        <v>4159</v>
      </c>
      <c r="B1899" s="1">
        <v>41538.82916666667</v>
      </c>
      <c r="C1899">
        <v>6307</v>
      </c>
      <c r="D1899" t="s">
        <v>14</v>
      </c>
      <c r="E1899" s="1">
        <v>41538.829861111109</v>
      </c>
      <c r="F1899" t="s">
        <v>8</v>
      </c>
      <c r="G1899" t="str">
        <f t="shared" si="29"/>
        <v>('4159','21/09/2013 19:54','6307','arabic','21/09/2013 19:55','active'),</v>
      </c>
    </row>
    <row r="1900" spans="1:7" x14ac:dyDescent="0.2">
      <c r="A1900">
        <v>4160</v>
      </c>
      <c r="B1900" s="1">
        <v>41539.579861111109</v>
      </c>
      <c r="C1900">
        <v>11136</v>
      </c>
      <c r="D1900" t="s">
        <v>7</v>
      </c>
      <c r="E1900" s="1">
        <v>41539.580555555556</v>
      </c>
      <c r="F1900" t="s">
        <v>8</v>
      </c>
      <c r="G1900" t="str">
        <f t="shared" si="29"/>
        <v>('4160','22/09/2013 13:55','11136','english','22/09/2013 13:56','active'),</v>
      </c>
    </row>
    <row r="1901" spans="1:7" x14ac:dyDescent="0.2">
      <c r="A1901">
        <v>4161</v>
      </c>
      <c r="B1901" s="1">
        <v>41539.592361111114</v>
      </c>
      <c r="C1901">
        <v>12453</v>
      </c>
      <c r="D1901" t="s">
        <v>15</v>
      </c>
      <c r="E1901" s="1">
        <v>41539.593055555553</v>
      </c>
      <c r="F1901" t="s">
        <v>8</v>
      </c>
      <c r="G1901" t="str">
        <f t="shared" si="29"/>
        <v>('4161','22/09/2013 14:13','12453','spanish','22/09/2013 14:14','active'),</v>
      </c>
    </row>
    <row r="1902" spans="1:7" x14ac:dyDescent="0.2">
      <c r="A1902">
        <v>4163</v>
      </c>
      <c r="B1902" s="1">
        <v>41539.826388888891</v>
      </c>
      <c r="C1902">
        <v>5151</v>
      </c>
      <c r="D1902" t="s">
        <v>14</v>
      </c>
      <c r="E1902" s="1">
        <v>41539.827777777777</v>
      </c>
      <c r="F1902" t="s">
        <v>8</v>
      </c>
      <c r="G1902" t="str">
        <f t="shared" si="29"/>
        <v>('4163','22/09/2013 19:50','5151','arabic','22/09/2013 19:52','active'),</v>
      </c>
    </row>
    <row r="1903" spans="1:7" x14ac:dyDescent="0.2">
      <c r="A1903">
        <v>4166</v>
      </c>
      <c r="B1903" s="1">
        <v>41539.749305555553</v>
      </c>
      <c r="C1903">
        <v>127</v>
      </c>
      <c r="D1903" t="s">
        <v>15</v>
      </c>
      <c r="E1903" s="1">
        <v>41539.75</v>
      </c>
      <c r="F1903" t="s">
        <v>8</v>
      </c>
      <c r="G1903" t="str">
        <f t="shared" si="29"/>
        <v>('4166','22/09/2013 17:59','127','spanish','22/09/2013 18:00','active'),</v>
      </c>
    </row>
    <row r="1904" spans="1:7" x14ac:dyDescent="0.2">
      <c r="A1904">
        <v>4170</v>
      </c>
      <c r="B1904" s="1">
        <v>41540.397222222222</v>
      </c>
      <c r="C1904">
        <v>8690</v>
      </c>
      <c r="D1904" t="s">
        <v>7</v>
      </c>
      <c r="E1904" s="1">
        <v>41540.398611111108</v>
      </c>
      <c r="F1904" t="s">
        <v>8</v>
      </c>
      <c r="G1904" t="str">
        <f t="shared" si="29"/>
        <v>('4170','23/09/2013 09:32','8690','english','23/09/2013 09:34','active'),</v>
      </c>
    </row>
    <row r="1905" spans="1:7" x14ac:dyDescent="0.2">
      <c r="A1905">
        <v>4172</v>
      </c>
      <c r="B1905" s="1">
        <v>41540.574305555558</v>
      </c>
      <c r="C1905">
        <v>9488</v>
      </c>
      <c r="D1905" t="s">
        <v>7</v>
      </c>
      <c r="E1905" s="1">
        <v>41540.574999999997</v>
      </c>
      <c r="F1905" t="s">
        <v>8</v>
      </c>
      <c r="G1905" t="str">
        <f t="shared" si="29"/>
        <v>('4172','23/09/2013 13:47','9488','english','23/09/2013 13:48','active'),</v>
      </c>
    </row>
    <row r="1906" spans="1:7" x14ac:dyDescent="0.2">
      <c r="A1906">
        <v>4175</v>
      </c>
      <c r="B1906" s="1">
        <v>41540.498611111114</v>
      </c>
      <c r="C1906">
        <v>11164</v>
      </c>
      <c r="D1906" t="s">
        <v>19</v>
      </c>
      <c r="E1906" s="1">
        <v>41540.5</v>
      </c>
      <c r="F1906" t="s">
        <v>8</v>
      </c>
      <c r="G1906" t="str">
        <f t="shared" si="29"/>
        <v>('4175','23/09/2013 11:58','11164','korean','23/09/2013 12:00','active'),</v>
      </c>
    </row>
    <row r="1907" spans="1:7" x14ac:dyDescent="0.2">
      <c r="A1907">
        <v>4177</v>
      </c>
      <c r="B1907" s="1">
        <v>41540.301388888889</v>
      </c>
      <c r="C1907">
        <v>1</v>
      </c>
      <c r="D1907" t="s">
        <v>7</v>
      </c>
      <c r="E1907" s="1">
        <v>41540.302083333336</v>
      </c>
      <c r="F1907" t="s">
        <v>8</v>
      </c>
      <c r="G1907" t="str">
        <f t="shared" si="29"/>
        <v>('4177','23/09/2013 07:14','1','english','23/09/2013 07:15','active'),</v>
      </c>
    </row>
    <row r="1908" spans="1:7" x14ac:dyDescent="0.2">
      <c r="A1908">
        <v>4179</v>
      </c>
      <c r="B1908" s="1">
        <v>41540.665972222225</v>
      </c>
      <c r="C1908">
        <v>9022</v>
      </c>
      <c r="D1908" t="s">
        <v>7</v>
      </c>
      <c r="E1908" s="1">
        <v>41540.667361111111</v>
      </c>
      <c r="F1908" t="s">
        <v>8</v>
      </c>
      <c r="G1908" t="str">
        <f t="shared" si="29"/>
        <v>('4179','23/09/2013 15:59','9022','english','23/09/2013 16:01','active'),</v>
      </c>
    </row>
    <row r="1909" spans="1:7" x14ac:dyDescent="0.2">
      <c r="A1909">
        <v>4182</v>
      </c>
      <c r="B1909" s="1">
        <v>41540.521527777775</v>
      </c>
      <c r="C1909">
        <v>9019</v>
      </c>
      <c r="D1909" t="s">
        <v>11</v>
      </c>
      <c r="E1909" s="1">
        <v>41540.522222222222</v>
      </c>
      <c r="F1909" t="s">
        <v>8</v>
      </c>
      <c r="G1909" t="str">
        <f t="shared" si="29"/>
        <v>('4182','23/09/2013 12:31','9019','french','23/09/2013 12:32','active'),</v>
      </c>
    </row>
    <row r="1910" spans="1:7" x14ac:dyDescent="0.2">
      <c r="A1910">
        <v>4184</v>
      </c>
      <c r="B1910" s="1">
        <v>41540.298611111109</v>
      </c>
      <c r="C1910">
        <v>9534</v>
      </c>
      <c r="D1910" t="s">
        <v>12</v>
      </c>
      <c r="E1910" s="1">
        <v>41540.299305555556</v>
      </c>
      <c r="F1910" t="s">
        <v>8</v>
      </c>
      <c r="G1910" t="str">
        <f t="shared" si="29"/>
        <v>('4184','23/09/2013 07:10','9534','japanese','23/09/2013 07:11','active'),</v>
      </c>
    </row>
    <row r="1911" spans="1:7" x14ac:dyDescent="0.2">
      <c r="A1911">
        <v>4185</v>
      </c>
      <c r="B1911" s="1">
        <v>41540.46597222222</v>
      </c>
      <c r="C1911">
        <v>9590</v>
      </c>
      <c r="D1911" t="s">
        <v>14</v>
      </c>
      <c r="E1911" s="1">
        <v>41540.466666666667</v>
      </c>
      <c r="F1911" t="s">
        <v>8</v>
      </c>
      <c r="G1911" t="str">
        <f t="shared" si="29"/>
        <v>('4185','23/09/2013 11:11','9590','arabic','23/09/2013 11:12','active'),</v>
      </c>
    </row>
    <row r="1912" spans="1:7" x14ac:dyDescent="0.2">
      <c r="A1912">
        <v>4187</v>
      </c>
      <c r="B1912" s="1">
        <v>41540.581944444442</v>
      </c>
      <c r="C1912">
        <v>30</v>
      </c>
      <c r="D1912" t="s">
        <v>7</v>
      </c>
      <c r="E1912" s="1">
        <v>41540.582638888889</v>
      </c>
      <c r="F1912" t="s">
        <v>8</v>
      </c>
      <c r="G1912" t="str">
        <f t="shared" si="29"/>
        <v>('4187','23/09/2013 13:58','30','english','23/09/2013 13:59','active'),</v>
      </c>
    </row>
    <row r="1913" spans="1:7" x14ac:dyDescent="0.2">
      <c r="A1913">
        <v>4188</v>
      </c>
      <c r="B1913" s="1">
        <v>41540.433333333334</v>
      </c>
      <c r="C1913">
        <v>10</v>
      </c>
      <c r="D1913" t="s">
        <v>19</v>
      </c>
      <c r="E1913" s="1">
        <v>41540.43472222222</v>
      </c>
      <c r="F1913" t="s">
        <v>8</v>
      </c>
      <c r="G1913" t="str">
        <f t="shared" si="29"/>
        <v>('4188','23/09/2013 10:24','10','korean','23/09/2013 10:26','active'),</v>
      </c>
    </row>
    <row r="1914" spans="1:7" x14ac:dyDescent="0.2">
      <c r="A1914">
        <v>4189</v>
      </c>
      <c r="B1914" s="1">
        <v>41540.830555555556</v>
      </c>
      <c r="C1914">
        <v>1</v>
      </c>
      <c r="D1914" t="s">
        <v>7</v>
      </c>
      <c r="E1914" s="1">
        <v>41540.831944444442</v>
      </c>
      <c r="F1914" t="s">
        <v>8</v>
      </c>
      <c r="G1914" t="str">
        <f t="shared" si="29"/>
        <v>('4189','23/09/2013 19:56','1','english','23/09/2013 19:58','active'),</v>
      </c>
    </row>
    <row r="1915" spans="1:7" x14ac:dyDescent="0.2">
      <c r="A1915">
        <v>4190</v>
      </c>
      <c r="B1915" s="1">
        <v>41540.361111111109</v>
      </c>
      <c r="C1915">
        <v>1</v>
      </c>
      <c r="D1915" t="s">
        <v>7</v>
      </c>
      <c r="E1915" s="1">
        <v>41540.361805555556</v>
      </c>
      <c r="F1915" t="s">
        <v>8</v>
      </c>
      <c r="G1915" t="str">
        <f t="shared" si="29"/>
        <v>('4190','23/09/2013 08:40','1','english','23/09/2013 08:41','active'),</v>
      </c>
    </row>
    <row r="1916" spans="1:7" x14ac:dyDescent="0.2">
      <c r="A1916">
        <v>4192</v>
      </c>
      <c r="B1916" s="1">
        <v>41540.457638888889</v>
      </c>
      <c r="C1916">
        <v>13122</v>
      </c>
      <c r="D1916" t="s">
        <v>14</v>
      </c>
      <c r="E1916" s="1">
        <v>41540.459027777775</v>
      </c>
      <c r="F1916" t="s">
        <v>8</v>
      </c>
      <c r="G1916" t="str">
        <f t="shared" si="29"/>
        <v>('4192','23/09/2013 10:59','13122','arabic','23/09/2013 11:01','active'),</v>
      </c>
    </row>
    <row r="1917" spans="1:7" x14ac:dyDescent="0.2">
      <c r="A1917">
        <v>4195</v>
      </c>
      <c r="B1917" s="1">
        <v>41540.79791666667</v>
      </c>
      <c r="C1917">
        <v>13</v>
      </c>
      <c r="D1917" t="s">
        <v>14</v>
      </c>
      <c r="E1917" s="1">
        <v>41540.798611111109</v>
      </c>
      <c r="F1917" t="s">
        <v>8</v>
      </c>
      <c r="G1917" t="str">
        <f t="shared" si="29"/>
        <v>('4195','23/09/2013 19:09','13','arabic','23/09/2013 19:10','active'),</v>
      </c>
    </row>
    <row r="1918" spans="1:7" x14ac:dyDescent="0.2">
      <c r="A1918">
        <v>4197</v>
      </c>
      <c r="B1918" s="1">
        <v>41540.222222222219</v>
      </c>
      <c r="C1918">
        <v>808</v>
      </c>
      <c r="D1918" t="s">
        <v>7</v>
      </c>
      <c r="E1918" s="1">
        <v>41540.223611111112</v>
      </c>
      <c r="F1918" t="s">
        <v>8</v>
      </c>
      <c r="G1918" t="str">
        <f t="shared" si="29"/>
        <v>('4197','23/09/2013 05:20','808','english','23/09/2013 05:22','active'),</v>
      </c>
    </row>
    <row r="1919" spans="1:7" x14ac:dyDescent="0.2">
      <c r="A1919">
        <v>4198</v>
      </c>
      <c r="B1919" s="1">
        <v>41540.736111111109</v>
      </c>
      <c r="C1919">
        <v>2182</v>
      </c>
      <c r="D1919" t="s">
        <v>7</v>
      </c>
      <c r="E1919" s="1">
        <v>41540.736805555556</v>
      </c>
      <c r="F1919" t="s">
        <v>8</v>
      </c>
      <c r="G1919" t="str">
        <f t="shared" si="29"/>
        <v>('4198','23/09/2013 17:40','2182','english','23/09/2013 17:41','active'),</v>
      </c>
    </row>
    <row r="1920" spans="1:7" x14ac:dyDescent="0.2">
      <c r="A1920">
        <v>4202</v>
      </c>
      <c r="B1920" s="1">
        <v>41541.432638888888</v>
      </c>
      <c r="C1920">
        <v>10705</v>
      </c>
      <c r="D1920" t="s">
        <v>16</v>
      </c>
      <c r="E1920" s="1">
        <v>41541.434027777781</v>
      </c>
      <c r="F1920" t="s">
        <v>8</v>
      </c>
      <c r="G1920" t="str">
        <f t="shared" si="29"/>
        <v>('4202','24/09/2013 10:23','10705','chinese','24/09/2013 10:25','active'),</v>
      </c>
    </row>
    <row r="1921" spans="1:7" x14ac:dyDescent="0.2">
      <c r="A1921">
        <v>4203</v>
      </c>
      <c r="B1921" s="1">
        <v>41541.601388888892</v>
      </c>
      <c r="C1921">
        <v>3268</v>
      </c>
      <c r="D1921" t="s">
        <v>7</v>
      </c>
      <c r="E1921" s="1">
        <v>41541.602083333331</v>
      </c>
      <c r="F1921" t="s">
        <v>8</v>
      </c>
      <c r="G1921" t="str">
        <f t="shared" si="29"/>
        <v>('4203','24/09/2013 14:26','3268','english','24/09/2013 14:27','active'),</v>
      </c>
    </row>
    <row r="1922" spans="1:7" x14ac:dyDescent="0.2">
      <c r="A1922">
        <v>4204</v>
      </c>
      <c r="B1922" s="1">
        <v>41541.240972222222</v>
      </c>
      <c r="C1922">
        <v>3494</v>
      </c>
      <c r="D1922" t="s">
        <v>7</v>
      </c>
      <c r="E1922" s="1">
        <v>41541.242361111108</v>
      </c>
      <c r="F1922" t="s">
        <v>8</v>
      </c>
      <c r="G1922" t="str">
        <f t="shared" si="29"/>
        <v>('4204','24/09/2013 05:47','3494','english','24/09/2013 05:49','active'),</v>
      </c>
    </row>
    <row r="1923" spans="1:7" x14ac:dyDescent="0.2">
      <c r="A1923">
        <v>4207</v>
      </c>
      <c r="B1923" s="1">
        <v>41541.417361111111</v>
      </c>
      <c r="C1923">
        <v>3713</v>
      </c>
      <c r="D1923" t="s">
        <v>7</v>
      </c>
      <c r="E1923" s="1">
        <v>41541.418749999997</v>
      </c>
      <c r="F1923" t="s">
        <v>8</v>
      </c>
      <c r="G1923" t="str">
        <f t="shared" ref="G1923:G1986" si="30">_xlfn.CONCAT("(","'",A1923,"'",",","'",TEXT(B1923,"DD/MM/YYYY HH:MM"),"'",",","'",C1923,"'",",","'",D1923,"'",",","'",TEXT(E1923,"DD/MM/YYYY HH:MM"),"'",",","'",F1923,"'",")",",")</f>
        <v>('4207','24/09/2013 10:01','3713','english','24/09/2013 10:03','active'),</v>
      </c>
    </row>
    <row r="1924" spans="1:7" x14ac:dyDescent="0.2">
      <c r="A1924">
        <v>4209</v>
      </c>
      <c r="B1924" s="1">
        <v>41541.4375</v>
      </c>
      <c r="C1924">
        <v>10667</v>
      </c>
      <c r="D1924" t="s">
        <v>7</v>
      </c>
      <c r="E1924" s="1">
        <v>41541.438888888886</v>
      </c>
      <c r="F1924" t="s">
        <v>8</v>
      </c>
      <c r="G1924" t="str">
        <f t="shared" si="30"/>
        <v>('4209','24/09/2013 10:30','10667','english','24/09/2013 10:32','active'),</v>
      </c>
    </row>
    <row r="1925" spans="1:7" x14ac:dyDescent="0.2">
      <c r="A1925">
        <v>4210</v>
      </c>
      <c r="B1925" s="1">
        <v>41541.748611111114</v>
      </c>
      <c r="C1925">
        <v>2711</v>
      </c>
      <c r="D1925" t="s">
        <v>7</v>
      </c>
      <c r="E1925" s="1">
        <v>41541.75</v>
      </c>
      <c r="F1925" t="s">
        <v>8</v>
      </c>
      <c r="G1925" t="str">
        <f t="shared" si="30"/>
        <v>('4210','24/09/2013 17:58','2711','english','24/09/2013 18:00','active'),</v>
      </c>
    </row>
    <row r="1926" spans="1:7" x14ac:dyDescent="0.2">
      <c r="A1926">
        <v>4211</v>
      </c>
      <c r="B1926" s="1">
        <v>41541.154166666667</v>
      </c>
      <c r="C1926">
        <v>5909</v>
      </c>
      <c r="D1926" t="s">
        <v>12</v>
      </c>
      <c r="E1926" s="1">
        <v>41541.154861111114</v>
      </c>
      <c r="F1926" t="s">
        <v>8</v>
      </c>
      <c r="G1926" t="str">
        <f t="shared" si="30"/>
        <v>('4211','24/09/2013 03:42','5909','japanese','24/09/2013 03:43','active'),</v>
      </c>
    </row>
    <row r="1927" spans="1:7" x14ac:dyDescent="0.2">
      <c r="A1927">
        <v>4212</v>
      </c>
      <c r="B1927" s="1">
        <v>41541.412499999999</v>
      </c>
      <c r="C1927">
        <v>74</v>
      </c>
      <c r="D1927" t="s">
        <v>13</v>
      </c>
      <c r="E1927" s="1">
        <v>41541.413888888892</v>
      </c>
      <c r="F1927" t="s">
        <v>8</v>
      </c>
      <c r="G1927" t="str">
        <f t="shared" si="30"/>
        <v>('4212','24/09/2013 09:54','74','italian','24/09/2013 09:56','active'),</v>
      </c>
    </row>
    <row r="1928" spans="1:7" x14ac:dyDescent="0.2">
      <c r="A1928">
        <v>4216</v>
      </c>
      <c r="B1928" s="1">
        <v>41541.761111111111</v>
      </c>
      <c r="C1928">
        <v>4</v>
      </c>
      <c r="D1928" t="s">
        <v>13</v>
      </c>
      <c r="E1928" s="1">
        <v>41541.761805555558</v>
      </c>
      <c r="F1928" t="s">
        <v>8</v>
      </c>
      <c r="G1928" t="str">
        <f t="shared" si="30"/>
        <v>('4216','24/09/2013 18:16','4','italian','24/09/2013 18:17','active'),</v>
      </c>
    </row>
    <row r="1929" spans="1:7" x14ac:dyDescent="0.2">
      <c r="A1929">
        <v>4218</v>
      </c>
      <c r="B1929" s="1">
        <v>41541.599305555559</v>
      </c>
      <c r="C1929">
        <v>180</v>
      </c>
      <c r="D1929" t="s">
        <v>7</v>
      </c>
      <c r="E1929" s="1">
        <v>41541.599999999999</v>
      </c>
      <c r="F1929" t="s">
        <v>8</v>
      </c>
      <c r="G1929" t="str">
        <f t="shared" si="30"/>
        <v>('4218','24/09/2013 14:23','180','english','24/09/2013 14:24','active'),</v>
      </c>
    </row>
    <row r="1930" spans="1:7" x14ac:dyDescent="0.2">
      <c r="A1930">
        <v>4219</v>
      </c>
      <c r="B1930" s="1">
        <v>41541.762499999997</v>
      </c>
      <c r="C1930">
        <v>3676</v>
      </c>
      <c r="D1930" t="s">
        <v>17</v>
      </c>
      <c r="E1930" s="1">
        <v>41541.763194444444</v>
      </c>
      <c r="F1930" t="s">
        <v>8</v>
      </c>
      <c r="G1930" t="str">
        <f t="shared" si="30"/>
        <v>('4219','24/09/2013 18:18','3676','portugese','24/09/2013 18:19','active'),</v>
      </c>
    </row>
    <row r="1931" spans="1:7" x14ac:dyDescent="0.2">
      <c r="A1931">
        <v>4220</v>
      </c>
      <c r="B1931" s="1">
        <v>41541.647222222222</v>
      </c>
      <c r="C1931">
        <v>2852</v>
      </c>
      <c r="D1931" t="s">
        <v>11</v>
      </c>
      <c r="E1931" s="1">
        <v>41541.648611111108</v>
      </c>
      <c r="F1931" t="s">
        <v>8</v>
      </c>
      <c r="G1931" t="str">
        <f t="shared" si="30"/>
        <v>('4220','24/09/2013 15:32','2852','french','24/09/2013 15:34','active'),</v>
      </c>
    </row>
    <row r="1932" spans="1:7" x14ac:dyDescent="0.2">
      <c r="A1932">
        <v>4221</v>
      </c>
      <c r="B1932" s="1">
        <v>41541.604861111111</v>
      </c>
      <c r="C1932">
        <v>8275</v>
      </c>
      <c r="D1932" t="s">
        <v>7</v>
      </c>
      <c r="E1932" s="1">
        <v>41541.605555555558</v>
      </c>
      <c r="F1932" t="s">
        <v>8</v>
      </c>
      <c r="G1932" t="str">
        <f t="shared" si="30"/>
        <v>('4221','24/09/2013 14:31','8275','english','24/09/2013 14:32','active'),</v>
      </c>
    </row>
    <row r="1933" spans="1:7" x14ac:dyDescent="0.2">
      <c r="A1933">
        <v>4224</v>
      </c>
      <c r="B1933" s="1">
        <v>41541.956250000003</v>
      </c>
      <c r="C1933">
        <v>3139</v>
      </c>
      <c r="D1933" t="s">
        <v>17</v>
      </c>
      <c r="E1933" s="1">
        <v>41541.956944444442</v>
      </c>
      <c r="F1933" t="s">
        <v>8</v>
      </c>
      <c r="G1933" t="str">
        <f t="shared" si="30"/>
        <v>('4224','24/09/2013 22:57','3139','portugese','24/09/2013 22:58','active'),</v>
      </c>
    </row>
    <row r="1934" spans="1:7" x14ac:dyDescent="0.2">
      <c r="A1934">
        <v>4225</v>
      </c>
      <c r="B1934" s="1">
        <v>41541.100694444445</v>
      </c>
      <c r="C1934">
        <v>8748</v>
      </c>
      <c r="D1934" t="s">
        <v>12</v>
      </c>
      <c r="E1934" s="1">
        <v>41541.102083333331</v>
      </c>
      <c r="F1934" t="s">
        <v>8</v>
      </c>
      <c r="G1934" t="str">
        <f t="shared" si="30"/>
        <v>('4225','24/09/2013 02:25','8748','japanese','24/09/2013 02:27','active'),</v>
      </c>
    </row>
    <row r="1935" spans="1:7" x14ac:dyDescent="0.2">
      <c r="A1935">
        <v>4226</v>
      </c>
      <c r="B1935" s="1">
        <v>41541.459722222222</v>
      </c>
      <c r="C1935">
        <v>2</v>
      </c>
      <c r="D1935" t="s">
        <v>18</v>
      </c>
      <c r="E1935" s="1">
        <v>41541.460416666669</v>
      </c>
      <c r="F1935" t="s">
        <v>8</v>
      </c>
      <c r="G1935" t="str">
        <f t="shared" si="30"/>
        <v>('4226','24/09/2013 11:02','2','russian','24/09/2013 11:03','active'),</v>
      </c>
    </row>
    <row r="1936" spans="1:7" x14ac:dyDescent="0.2">
      <c r="A1936">
        <v>4227</v>
      </c>
      <c r="B1936" s="1">
        <v>41541.469444444447</v>
      </c>
      <c r="C1936">
        <v>1</v>
      </c>
      <c r="D1936" t="s">
        <v>18</v>
      </c>
      <c r="E1936" s="1">
        <v>41541.470138888886</v>
      </c>
      <c r="F1936" t="s">
        <v>8</v>
      </c>
      <c r="G1936" t="str">
        <f t="shared" si="30"/>
        <v>('4227','24/09/2013 11:16','1','russian','24/09/2013 11:17','active'),</v>
      </c>
    </row>
    <row r="1937" spans="1:7" x14ac:dyDescent="0.2">
      <c r="A1937">
        <v>4228</v>
      </c>
      <c r="B1937" s="1">
        <v>41541.640277777777</v>
      </c>
      <c r="C1937">
        <v>5913</v>
      </c>
      <c r="D1937" t="s">
        <v>7</v>
      </c>
      <c r="E1937" s="1">
        <v>41541.640972222223</v>
      </c>
      <c r="F1937" t="s">
        <v>8</v>
      </c>
      <c r="G1937" t="str">
        <f t="shared" si="30"/>
        <v>('4228','24/09/2013 15:22','5913','english','24/09/2013 15:23','active'),</v>
      </c>
    </row>
    <row r="1938" spans="1:7" x14ac:dyDescent="0.2">
      <c r="A1938">
        <v>4229</v>
      </c>
      <c r="B1938" s="1">
        <v>41541.476388888892</v>
      </c>
      <c r="C1938">
        <v>10614</v>
      </c>
      <c r="D1938" t="s">
        <v>7</v>
      </c>
      <c r="E1938" s="1">
        <v>41541.477777777778</v>
      </c>
      <c r="F1938" t="s">
        <v>8</v>
      </c>
      <c r="G1938" t="str">
        <f t="shared" si="30"/>
        <v>('4229','24/09/2013 11:26','10614','english','24/09/2013 11:28','active'),</v>
      </c>
    </row>
    <row r="1939" spans="1:7" x14ac:dyDescent="0.2">
      <c r="A1939">
        <v>4231</v>
      </c>
      <c r="B1939" s="1">
        <v>41542.525694444441</v>
      </c>
      <c r="C1939">
        <v>10472</v>
      </c>
      <c r="D1939" t="s">
        <v>15</v>
      </c>
      <c r="E1939" s="1">
        <v>41542.526388888888</v>
      </c>
      <c r="F1939" t="s">
        <v>8</v>
      </c>
      <c r="G1939" t="str">
        <f t="shared" si="30"/>
        <v>('4231','25/09/2013 12:37','10472','spanish','25/09/2013 12:38','active'),</v>
      </c>
    </row>
    <row r="1940" spans="1:7" x14ac:dyDescent="0.2">
      <c r="A1940">
        <v>4234</v>
      </c>
      <c r="B1940" s="1">
        <v>41542.570138888892</v>
      </c>
      <c r="C1940">
        <v>4643</v>
      </c>
      <c r="D1940" t="s">
        <v>18</v>
      </c>
      <c r="E1940" s="1">
        <v>41542.571527777778</v>
      </c>
      <c r="F1940" t="s">
        <v>8</v>
      </c>
      <c r="G1940" t="str">
        <f t="shared" si="30"/>
        <v>('4234','25/09/2013 13:41','4643','russian','25/09/2013 13:43','active'),</v>
      </c>
    </row>
    <row r="1941" spans="1:7" x14ac:dyDescent="0.2">
      <c r="A1941">
        <v>4235</v>
      </c>
      <c r="B1941" s="1">
        <v>41542.759722222225</v>
      </c>
      <c r="C1941">
        <v>4079</v>
      </c>
      <c r="D1941" t="s">
        <v>11</v>
      </c>
      <c r="E1941" s="1">
        <v>41542.760416666664</v>
      </c>
      <c r="F1941" t="s">
        <v>8</v>
      </c>
      <c r="G1941" t="str">
        <f t="shared" si="30"/>
        <v>('4235','25/09/2013 18:14','4079','french','25/09/2013 18:15','active'),</v>
      </c>
    </row>
    <row r="1942" spans="1:7" x14ac:dyDescent="0.2">
      <c r="A1942">
        <v>4236</v>
      </c>
      <c r="B1942" s="1">
        <v>41542.584722222222</v>
      </c>
      <c r="C1942">
        <v>7</v>
      </c>
      <c r="D1942" t="s">
        <v>10</v>
      </c>
      <c r="E1942" s="1">
        <v>41542.585416666669</v>
      </c>
      <c r="F1942" t="s">
        <v>8</v>
      </c>
      <c r="G1942" t="str">
        <f t="shared" si="30"/>
        <v>('4236','25/09/2013 14:02','7','indian','25/09/2013 14:03','active'),</v>
      </c>
    </row>
    <row r="1943" spans="1:7" x14ac:dyDescent="0.2">
      <c r="A1943">
        <v>4240</v>
      </c>
      <c r="B1943" s="1">
        <v>41542.572222222225</v>
      </c>
      <c r="C1943">
        <v>1798</v>
      </c>
      <c r="D1943" t="s">
        <v>7</v>
      </c>
      <c r="E1943" s="1">
        <v>41542.573611111111</v>
      </c>
      <c r="F1943" t="s">
        <v>8</v>
      </c>
      <c r="G1943" t="str">
        <f t="shared" si="30"/>
        <v>('4240','25/09/2013 13:44','1798','english','25/09/2013 13:46','active'),</v>
      </c>
    </row>
    <row r="1944" spans="1:7" x14ac:dyDescent="0.2">
      <c r="A1944">
        <v>4242</v>
      </c>
      <c r="B1944" s="1">
        <v>41542.447916666664</v>
      </c>
      <c r="C1944">
        <v>91</v>
      </c>
      <c r="D1944" t="s">
        <v>7</v>
      </c>
      <c r="E1944" s="1">
        <v>41542.448611111111</v>
      </c>
      <c r="F1944" t="s">
        <v>8</v>
      </c>
      <c r="G1944" t="str">
        <f t="shared" si="30"/>
        <v>('4242','25/09/2013 10:45','91','english','25/09/2013 10:46','active'),</v>
      </c>
    </row>
    <row r="1945" spans="1:7" x14ac:dyDescent="0.2">
      <c r="A1945">
        <v>4245</v>
      </c>
      <c r="B1945" s="1">
        <v>41542.512499999997</v>
      </c>
      <c r="C1945">
        <v>9593</v>
      </c>
      <c r="D1945" t="s">
        <v>7</v>
      </c>
      <c r="E1945" s="1">
        <v>41542.513888888891</v>
      </c>
      <c r="F1945" t="s">
        <v>8</v>
      </c>
      <c r="G1945" t="str">
        <f t="shared" si="30"/>
        <v>('4245','25/09/2013 12:18','9593','english','25/09/2013 12:20','active'),</v>
      </c>
    </row>
    <row r="1946" spans="1:7" x14ac:dyDescent="0.2">
      <c r="A1946">
        <v>4246</v>
      </c>
      <c r="B1946" s="1">
        <v>41542.506944444445</v>
      </c>
      <c r="C1946">
        <v>3177</v>
      </c>
      <c r="D1946" t="s">
        <v>9</v>
      </c>
      <c r="E1946" s="1">
        <v>41542.507638888892</v>
      </c>
      <c r="F1946" t="s">
        <v>8</v>
      </c>
      <c r="G1946" t="str">
        <f t="shared" si="30"/>
        <v>('4246','25/09/2013 12:10','3177','german','25/09/2013 12:11','active'),</v>
      </c>
    </row>
    <row r="1947" spans="1:7" x14ac:dyDescent="0.2">
      <c r="A1947">
        <v>4247</v>
      </c>
      <c r="B1947" s="1">
        <v>41542.352777777778</v>
      </c>
      <c r="C1947">
        <v>79</v>
      </c>
      <c r="D1947" t="s">
        <v>7</v>
      </c>
      <c r="E1947" s="1">
        <v>41542.353472222225</v>
      </c>
      <c r="F1947" t="s">
        <v>8</v>
      </c>
      <c r="G1947" t="str">
        <f t="shared" si="30"/>
        <v>('4247','25/09/2013 08:28','79','english','25/09/2013 08:29','active'),</v>
      </c>
    </row>
    <row r="1948" spans="1:7" x14ac:dyDescent="0.2">
      <c r="A1948">
        <v>4248</v>
      </c>
      <c r="B1948" s="1">
        <v>41542.993055555555</v>
      </c>
      <c r="C1948">
        <v>2</v>
      </c>
      <c r="D1948" t="s">
        <v>7</v>
      </c>
      <c r="E1948" s="1">
        <v>41542.994444444441</v>
      </c>
      <c r="F1948" t="s">
        <v>8</v>
      </c>
      <c r="G1948" t="str">
        <f t="shared" si="30"/>
        <v>('4248','25/09/2013 23:50','2','english','25/09/2013 23:52','active'),</v>
      </c>
    </row>
    <row r="1949" spans="1:7" x14ac:dyDescent="0.2">
      <c r="A1949">
        <v>4251</v>
      </c>
      <c r="B1949" s="1">
        <v>41542.429166666669</v>
      </c>
      <c r="C1949">
        <v>1421</v>
      </c>
      <c r="D1949" t="s">
        <v>7</v>
      </c>
      <c r="E1949" s="1">
        <v>41542.430555555555</v>
      </c>
      <c r="F1949" t="s">
        <v>8</v>
      </c>
      <c r="G1949" t="str">
        <f t="shared" si="30"/>
        <v>('4251','25/09/2013 10:18','1421','english','25/09/2013 10:20','active'),</v>
      </c>
    </row>
    <row r="1950" spans="1:7" x14ac:dyDescent="0.2">
      <c r="A1950">
        <v>4252</v>
      </c>
      <c r="B1950" s="1">
        <v>41542.348611111112</v>
      </c>
      <c r="C1950">
        <v>11628</v>
      </c>
      <c r="D1950" t="s">
        <v>7</v>
      </c>
      <c r="E1950" s="1">
        <v>41542.35</v>
      </c>
      <c r="F1950" t="s">
        <v>8</v>
      </c>
      <c r="G1950" t="str">
        <f t="shared" si="30"/>
        <v>('4252','25/09/2013 08:22','11628','english','25/09/2013 08:24','active'),</v>
      </c>
    </row>
    <row r="1951" spans="1:7" x14ac:dyDescent="0.2">
      <c r="A1951">
        <v>4253</v>
      </c>
      <c r="B1951" s="1">
        <v>41542.973611111112</v>
      </c>
      <c r="C1951">
        <v>3</v>
      </c>
      <c r="D1951" t="s">
        <v>7</v>
      </c>
      <c r="E1951" s="1">
        <v>41542.974305555559</v>
      </c>
      <c r="F1951" t="s">
        <v>8</v>
      </c>
      <c r="G1951" t="str">
        <f t="shared" si="30"/>
        <v>('4253','25/09/2013 23:22','3','english','25/09/2013 23:23','active'),</v>
      </c>
    </row>
    <row r="1952" spans="1:7" x14ac:dyDescent="0.2">
      <c r="A1952">
        <v>4255</v>
      </c>
      <c r="B1952" s="1">
        <v>41542.740972222222</v>
      </c>
      <c r="C1952">
        <v>64</v>
      </c>
      <c r="D1952" t="s">
        <v>15</v>
      </c>
      <c r="E1952" s="1">
        <v>41542.742361111108</v>
      </c>
      <c r="F1952" t="s">
        <v>8</v>
      </c>
      <c r="G1952" t="str">
        <f t="shared" si="30"/>
        <v>('4255','25/09/2013 17:47','64','spanish','25/09/2013 17:49','active'),</v>
      </c>
    </row>
    <row r="1953" spans="1:7" x14ac:dyDescent="0.2">
      <c r="A1953">
        <v>4256</v>
      </c>
      <c r="B1953" s="1">
        <v>41542.328472222223</v>
      </c>
      <c r="C1953">
        <v>6104</v>
      </c>
      <c r="D1953" t="s">
        <v>12</v>
      </c>
      <c r="E1953" s="1">
        <v>41542.329861111109</v>
      </c>
      <c r="F1953" t="s">
        <v>8</v>
      </c>
      <c r="G1953" t="str">
        <f t="shared" si="30"/>
        <v>('4256','25/09/2013 07:53','6104','japanese','25/09/2013 07:55','active'),</v>
      </c>
    </row>
    <row r="1954" spans="1:7" x14ac:dyDescent="0.2">
      <c r="A1954">
        <v>4259</v>
      </c>
      <c r="B1954" s="1">
        <v>41542.78125</v>
      </c>
      <c r="C1954">
        <v>22</v>
      </c>
      <c r="D1954" t="s">
        <v>7</v>
      </c>
      <c r="E1954" s="1">
        <v>41542.782638888886</v>
      </c>
      <c r="F1954" t="s">
        <v>8</v>
      </c>
      <c r="G1954" t="str">
        <f t="shared" si="30"/>
        <v>('4259','25/09/2013 18:45','22','english','25/09/2013 18:47','active'),</v>
      </c>
    </row>
    <row r="1955" spans="1:7" x14ac:dyDescent="0.2">
      <c r="A1955">
        <v>4263</v>
      </c>
      <c r="B1955" s="1">
        <v>41542.635416666664</v>
      </c>
      <c r="C1955">
        <v>7126</v>
      </c>
      <c r="D1955" t="s">
        <v>16</v>
      </c>
      <c r="E1955" s="1">
        <v>41542.636805555558</v>
      </c>
      <c r="F1955" t="s">
        <v>8</v>
      </c>
      <c r="G1955" t="str">
        <f t="shared" si="30"/>
        <v>('4263','25/09/2013 15:15','7126','chinese','25/09/2013 15:17','active'),</v>
      </c>
    </row>
    <row r="1956" spans="1:7" x14ac:dyDescent="0.2">
      <c r="A1956">
        <v>4264</v>
      </c>
      <c r="B1956" s="1">
        <v>41543.648611111108</v>
      </c>
      <c r="C1956">
        <v>9672</v>
      </c>
      <c r="D1956" t="s">
        <v>12</v>
      </c>
      <c r="E1956" s="1">
        <v>41543.65</v>
      </c>
      <c r="F1956" t="s">
        <v>8</v>
      </c>
      <c r="G1956" t="str">
        <f t="shared" si="30"/>
        <v>('4264','26/09/2013 15:34','9672','japanese','26/09/2013 15:36','active'),</v>
      </c>
    </row>
    <row r="1957" spans="1:7" x14ac:dyDescent="0.2">
      <c r="A1957">
        <v>4265</v>
      </c>
      <c r="B1957" s="1">
        <v>41543.660416666666</v>
      </c>
      <c r="C1957">
        <v>9298</v>
      </c>
      <c r="D1957" t="s">
        <v>7</v>
      </c>
      <c r="E1957" s="1">
        <v>41543.661111111112</v>
      </c>
      <c r="F1957" t="s">
        <v>8</v>
      </c>
      <c r="G1957" t="str">
        <f t="shared" si="30"/>
        <v>('4265','26/09/2013 15:51','9298','english','26/09/2013 15:52','active'),</v>
      </c>
    </row>
    <row r="1958" spans="1:7" x14ac:dyDescent="0.2">
      <c r="A1958">
        <v>4267</v>
      </c>
      <c r="B1958" s="1">
        <v>41543.720833333333</v>
      </c>
      <c r="C1958">
        <v>1</v>
      </c>
      <c r="D1958" t="s">
        <v>14</v>
      </c>
      <c r="E1958" s="1">
        <v>41543.722222222219</v>
      </c>
      <c r="F1958" t="s">
        <v>8</v>
      </c>
      <c r="G1958" t="str">
        <f t="shared" si="30"/>
        <v>('4267','26/09/2013 17:18','1','arabic','26/09/2013 17:20','active'),</v>
      </c>
    </row>
    <row r="1959" spans="1:7" x14ac:dyDescent="0.2">
      <c r="A1959">
        <v>4268</v>
      </c>
      <c r="B1959" s="1">
        <v>41543.95208333333</v>
      </c>
      <c r="C1959">
        <v>10</v>
      </c>
      <c r="D1959" t="s">
        <v>9</v>
      </c>
      <c r="E1959" s="1">
        <v>41543.953472222223</v>
      </c>
      <c r="F1959" t="s">
        <v>8</v>
      </c>
      <c r="G1959" t="str">
        <f t="shared" si="30"/>
        <v>('4268','26/09/2013 22:51','10','german','26/09/2013 22:53','active'),</v>
      </c>
    </row>
    <row r="1960" spans="1:7" x14ac:dyDescent="0.2">
      <c r="A1960">
        <v>4271</v>
      </c>
      <c r="B1960" s="1">
        <v>41543.720833333333</v>
      </c>
      <c r="C1960">
        <v>2652</v>
      </c>
      <c r="D1960" t="s">
        <v>12</v>
      </c>
      <c r="E1960" s="1">
        <v>41543.72152777778</v>
      </c>
      <c r="F1960" t="s">
        <v>8</v>
      </c>
      <c r="G1960" t="str">
        <f t="shared" si="30"/>
        <v>('4271','26/09/2013 17:18','2652','japanese','26/09/2013 17:19','active'),</v>
      </c>
    </row>
    <row r="1961" spans="1:7" x14ac:dyDescent="0.2">
      <c r="A1961">
        <v>4272</v>
      </c>
      <c r="B1961" s="1">
        <v>41543.611805555556</v>
      </c>
      <c r="C1961">
        <v>14</v>
      </c>
      <c r="D1961" t="s">
        <v>18</v>
      </c>
      <c r="E1961" s="1">
        <v>41543.613194444442</v>
      </c>
      <c r="F1961" t="s">
        <v>8</v>
      </c>
      <c r="G1961" t="str">
        <f t="shared" si="30"/>
        <v>('4272','26/09/2013 14:41','14','russian','26/09/2013 14:43','active'),</v>
      </c>
    </row>
    <row r="1962" spans="1:7" x14ac:dyDescent="0.2">
      <c r="A1962">
        <v>4273</v>
      </c>
      <c r="B1962" s="1">
        <v>41543.588888888888</v>
      </c>
      <c r="C1962">
        <v>10892</v>
      </c>
      <c r="D1962" t="s">
        <v>7</v>
      </c>
      <c r="E1962" s="1">
        <v>41543.590277777781</v>
      </c>
      <c r="F1962" t="s">
        <v>8</v>
      </c>
      <c r="G1962" t="str">
        <f t="shared" si="30"/>
        <v>('4273','26/09/2013 14:08','10892','english','26/09/2013 14:10','active'),</v>
      </c>
    </row>
    <row r="1963" spans="1:7" x14ac:dyDescent="0.2">
      <c r="A1963">
        <v>4274</v>
      </c>
      <c r="B1963" s="1">
        <v>41543.392361111109</v>
      </c>
      <c r="C1963">
        <v>229</v>
      </c>
      <c r="D1963" t="s">
        <v>7</v>
      </c>
      <c r="E1963" s="1">
        <v>41543.393750000003</v>
      </c>
      <c r="F1963" t="s">
        <v>8</v>
      </c>
      <c r="G1963" t="str">
        <f t="shared" si="30"/>
        <v>('4274','26/09/2013 09:25','229','english','26/09/2013 09:27','active'),</v>
      </c>
    </row>
    <row r="1964" spans="1:7" x14ac:dyDescent="0.2">
      <c r="A1964">
        <v>4279</v>
      </c>
      <c r="B1964" s="1">
        <v>41543.118750000001</v>
      </c>
      <c r="C1964">
        <v>12490</v>
      </c>
      <c r="D1964" t="s">
        <v>10</v>
      </c>
      <c r="E1964" s="1">
        <v>41543.120138888888</v>
      </c>
      <c r="F1964" t="s">
        <v>8</v>
      </c>
      <c r="G1964" t="str">
        <f t="shared" si="30"/>
        <v>('4279','26/09/2013 02:51','12490','indian','26/09/2013 02:53','active'),</v>
      </c>
    </row>
    <row r="1965" spans="1:7" x14ac:dyDescent="0.2">
      <c r="A1965">
        <v>4280</v>
      </c>
      <c r="B1965" s="1">
        <v>41543.507638888892</v>
      </c>
      <c r="C1965">
        <v>10525</v>
      </c>
      <c r="D1965" t="s">
        <v>17</v>
      </c>
      <c r="E1965" s="1">
        <v>41543.508333333331</v>
      </c>
      <c r="F1965" t="s">
        <v>8</v>
      </c>
      <c r="G1965" t="str">
        <f t="shared" si="30"/>
        <v>('4280','26/09/2013 12:11','10525','portugese','26/09/2013 12:12','active'),</v>
      </c>
    </row>
    <row r="1966" spans="1:7" x14ac:dyDescent="0.2">
      <c r="A1966">
        <v>4281</v>
      </c>
      <c r="B1966" s="1">
        <v>41543.518750000003</v>
      </c>
      <c r="C1966">
        <v>10835</v>
      </c>
      <c r="D1966" t="s">
        <v>9</v>
      </c>
      <c r="E1966" s="1">
        <v>41543.519444444442</v>
      </c>
      <c r="F1966" t="s">
        <v>8</v>
      </c>
      <c r="G1966" t="str">
        <f t="shared" si="30"/>
        <v>('4281','26/09/2013 12:27','10835','german','26/09/2013 12:28','active'),</v>
      </c>
    </row>
    <row r="1967" spans="1:7" x14ac:dyDescent="0.2">
      <c r="A1967">
        <v>4282</v>
      </c>
      <c r="B1967" s="1">
        <v>41543.490277777775</v>
      </c>
      <c r="C1967">
        <v>2</v>
      </c>
      <c r="D1967" t="s">
        <v>7</v>
      </c>
      <c r="E1967" s="1">
        <v>41543.490972222222</v>
      </c>
      <c r="F1967" t="s">
        <v>8</v>
      </c>
      <c r="G1967" t="str">
        <f t="shared" si="30"/>
        <v>('4282','26/09/2013 11:46','2','english','26/09/2013 11:47','active'),</v>
      </c>
    </row>
    <row r="1968" spans="1:7" x14ac:dyDescent="0.2">
      <c r="A1968">
        <v>4288</v>
      </c>
      <c r="B1968" s="1">
        <v>41544.761111111111</v>
      </c>
      <c r="C1968">
        <v>59</v>
      </c>
      <c r="D1968" t="s">
        <v>7</v>
      </c>
      <c r="E1968" s="1">
        <v>41544.761805555558</v>
      </c>
      <c r="F1968" t="s">
        <v>8</v>
      </c>
      <c r="G1968" t="str">
        <f t="shared" si="30"/>
        <v>('4288','27/09/2013 18:16','59','english','27/09/2013 18:17','active'),</v>
      </c>
    </row>
    <row r="1969" spans="1:7" x14ac:dyDescent="0.2">
      <c r="A1969">
        <v>4291</v>
      </c>
      <c r="B1969" s="1">
        <v>41544.654861111114</v>
      </c>
      <c r="C1969">
        <v>1</v>
      </c>
      <c r="D1969" t="s">
        <v>15</v>
      </c>
      <c r="E1969" s="1">
        <v>41544.655555555553</v>
      </c>
      <c r="F1969" t="s">
        <v>8</v>
      </c>
      <c r="G1969" t="str">
        <f t="shared" si="30"/>
        <v>('4291','27/09/2013 15:43','1','spanish','27/09/2013 15:44','active'),</v>
      </c>
    </row>
    <row r="1970" spans="1:7" x14ac:dyDescent="0.2">
      <c r="A1970">
        <v>4293</v>
      </c>
      <c r="B1970" s="1">
        <v>41544.434027777781</v>
      </c>
      <c r="C1970">
        <v>10175</v>
      </c>
      <c r="D1970" t="s">
        <v>7</v>
      </c>
      <c r="E1970" s="1">
        <v>41544.435416666667</v>
      </c>
      <c r="F1970" t="s">
        <v>8</v>
      </c>
      <c r="G1970" t="str">
        <f t="shared" si="30"/>
        <v>('4293','27/09/2013 10:25','10175','english','27/09/2013 10:27','active'),</v>
      </c>
    </row>
    <row r="1971" spans="1:7" x14ac:dyDescent="0.2">
      <c r="A1971">
        <v>4296</v>
      </c>
      <c r="B1971" s="1">
        <v>41544.329861111109</v>
      </c>
      <c r="C1971">
        <v>5038</v>
      </c>
      <c r="D1971" t="s">
        <v>9</v>
      </c>
      <c r="E1971" s="1">
        <v>41544.330555555556</v>
      </c>
      <c r="F1971" t="s">
        <v>8</v>
      </c>
      <c r="G1971" t="str">
        <f t="shared" si="30"/>
        <v>('4296','27/09/2013 07:55','5038','german','27/09/2013 07:56','active'),</v>
      </c>
    </row>
    <row r="1972" spans="1:7" x14ac:dyDescent="0.2">
      <c r="A1972">
        <v>4298</v>
      </c>
      <c r="B1972" s="1">
        <v>41544.699305555558</v>
      </c>
      <c r="C1972">
        <v>1566</v>
      </c>
      <c r="D1972" t="s">
        <v>10</v>
      </c>
      <c r="E1972" s="1">
        <v>41544.699999999997</v>
      </c>
      <c r="F1972" t="s">
        <v>8</v>
      </c>
      <c r="G1972" t="str">
        <f t="shared" si="30"/>
        <v>('4298','27/09/2013 16:47','1566','indian','27/09/2013 16:48','active'),</v>
      </c>
    </row>
    <row r="1973" spans="1:7" x14ac:dyDescent="0.2">
      <c r="A1973">
        <v>4299</v>
      </c>
      <c r="B1973" s="1">
        <v>41544.306944444441</v>
      </c>
      <c r="C1973">
        <v>1767</v>
      </c>
      <c r="D1973" t="s">
        <v>7</v>
      </c>
      <c r="E1973" s="1">
        <v>41544.308333333334</v>
      </c>
      <c r="F1973" t="s">
        <v>8</v>
      </c>
      <c r="G1973" t="str">
        <f t="shared" si="30"/>
        <v>('4299','27/09/2013 07:22','1767','english','27/09/2013 07:24','active'),</v>
      </c>
    </row>
    <row r="1974" spans="1:7" x14ac:dyDescent="0.2">
      <c r="A1974">
        <v>4301</v>
      </c>
      <c r="B1974" s="1">
        <v>41544.632638888892</v>
      </c>
      <c r="C1974">
        <v>42</v>
      </c>
      <c r="D1974" t="s">
        <v>7</v>
      </c>
      <c r="E1974" s="1">
        <v>41544.633333333331</v>
      </c>
      <c r="F1974" t="s">
        <v>8</v>
      </c>
      <c r="G1974" t="str">
        <f t="shared" si="30"/>
        <v>('4301','27/09/2013 15:11','42','english','27/09/2013 15:12','active'),</v>
      </c>
    </row>
    <row r="1975" spans="1:7" x14ac:dyDescent="0.2">
      <c r="A1975">
        <v>4304</v>
      </c>
      <c r="B1975" s="1">
        <v>41544.02847222222</v>
      </c>
      <c r="C1975">
        <v>13016</v>
      </c>
      <c r="D1975" t="s">
        <v>15</v>
      </c>
      <c r="E1975" s="1">
        <v>41544.029166666667</v>
      </c>
      <c r="F1975" t="s">
        <v>8</v>
      </c>
      <c r="G1975" t="str">
        <f t="shared" si="30"/>
        <v>('4304','27/09/2013 00:41','13016','spanish','27/09/2013 00:42','active'),</v>
      </c>
    </row>
    <row r="1976" spans="1:7" x14ac:dyDescent="0.2">
      <c r="A1976">
        <v>4305</v>
      </c>
      <c r="B1976" s="1">
        <v>41544.150694444441</v>
      </c>
      <c r="C1976">
        <v>2287</v>
      </c>
      <c r="D1976" t="s">
        <v>12</v>
      </c>
      <c r="E1976" s="1">
        <v>41544.152083333334</v>
      </c>
      <c r="F1976" t="s">
        <v>8</v>
      </c>
      <c r="G1976" t="str">
        <f t="shared" si="30"/>
        <v>('4305','27/09/2013 03:37','2287','japanese','27/09/2013 03:39','active'),</v>
      </c>
    </row>
    <row r="1977" spans="1:7" x14ac:dyDescent="0.2">
      <c r="A1977">
        <v>4306</v>
      </c>
      <c r="B1977" s="1">
        <v>41544.301388888889</v>
      </c>
      <c r="C1977">
        <v>2667</v>
      </c>
      <c r="D1977" t="s">
        <v>7</v>
      </c>
      <c r="E1977" s="1">
        <v>41544.302777777775</v>
      </c>
      <c r="F1977" t="s">
        <v>8</v>
      </c>
      <c r="G1977" t="str">
        <f t="shared" si="30"/>
        <v>('4306','27/09/2013 07:14','2667','english','27/09/2013 07:16','active'),</v>
      </c>
    </row>
    <row r="1978" spans="1:7" x14ac:dyDescent="0.2">
      <c r="A1978">
        <v>4307</v>
      </c>
      <c r="B1978" s="1">
        <v>41544.438194444447</v>
      </c>
      <c r="C1978">
        <v>9948</v>
      </c>
      <c r="D1978" t="s">
        <v>9</v>
      </c>
      <c r="E1978" s="1">
        <v>41544.439583333333</v>
      </c>
      <c r="F1978" t="s">
        <v>8</v>
      </c>
      <c r="G1978" t="str">
        <f t="shared" si="30"/>
        <v>('4307','27/09/2013 10:31','9948','german','27/09/2013 10:33','active'),</v>
      </c>
    </row>
    <row r="1979" spans="1:7" x14ac:dyDescent="0.2">
      <c r="A1979">
        <v>4309</v>
      </c>
      <c r="B1979" s="1">
        <v>41544.124305555553</v>
      </c>
      <c r="C1979">
        <v>9213</v>
      </c>
      <c r="D1979" t="s">
        <v>15</v>
      </c>
      <c r="E1979" s="1">
        <v>41544.125</v>
      </c>
      <c r="F1979" t="s">
        <v>8</v>
      </c>
      <c r="G1979" t="str">
        <f t="shared" si="30"/>
        <v>('4309','27/09/2013 02:59','9213','spanish','27/09/2013 03:00','active'),</v>
      </c>
    </row>
    <row r="1980" spans="1:7" x14ac:dyDescent="0.2">
      <c r="A1980">
        <v>4311</v>
      </c>
      <c r="B1980" s="1">
        <v>41544.675000000003</v>
      </c>
      <c r="C1980">
        <v>12101</v>
      </c>
      <c r="D1980" t="s">
        <v>12</v>
      </c>
      <c r="E1980" s="1">
        <v>41544.676388888889</v>
      </c>
      <c r="F1980" t="s">
        <v>8</v>
      </c>
      <c r="G1980" t="str">
        <f t="shared" si="30"/>
        <v>('4311','27/09/2013 16:12','12101','japanese','27/09/2013 16:14','active'),</v>
      </c>
    </row>
    <row r="1981" spans="1:7" x14ac:dyDescent="0.2">
      <c r="A1981">
        <v>4312</v>
      </c>
      <c r="B1981" s="1">
        <v>41544.279166666667</v>
      </c>
      <c r="C1981">
        <v>76</v>
      </c>
      <c r="D1981" t="s">
        <v>15</v>
      </c>
      <c r="E1981" s="1">
        <v>41544.280555555553</v>
      </c>
      <c r="F1981" t="s">
        <v>8</v>
      </c>
      <c r="G1981" t="str">
        <f t="shared" si="30"/>
        <v>('4312','27/09/2013 06:42','76','spanish','27/09/2013 06:44','active'),</v>
      </c>
    </row>
    <row r="1982" spans="1:7" x14ac:dyDescent="0.2">
      <c r="A1982">
        <v>4313</v>
      </c>
      <c r="B1982" s="1">
        <v>41544.565972222219</v>
      </c>
      <c r="C1982">
        <v>1057</v>
      </c>
      <c r="D1982" t="s">
        <v>9</v>
      </c>
      <c r="E1982" s="1">
        <v>41544.567361111112</v>
      </c>
      <c r="F1982" t="s">
        <v>8</v>
      </c>
      <c r="G1982" t="str">
        <f t="shared" si="30"/>
        <v>('4313','27/09/2013 13:35','1057','german','27/09/2013 13:37','active'),</v>
      </c>
    </row>
    <row r="1983" spans="1:7" x14ac:dyDescent="0.2">
      <c r="A1983">
        <v>4316</v>
      </c>
      <c r="B1983" s="1">
        <v>41544.556944444441</v>
      </c>
      <c r="C1983">
        <v>4428</v>
      </c>
      <c r="D1983" t="s">
        <v>7</v>
      </c>
      <c r="E1983" s="1">
        <v>41544.558333333334</v>
      </c>
      <c r="F1983" t="s">
        <v>8</v>
      </c>
      <c r="G1983" t="str">
        <f t="shared" si="30"/>
        <v>('4316','27/09/2013 13:22','4428','english','27/09/2013 13:24','active'),</v>
      </c>
    </row>
    <row r="1984" spans="1:7" x14ac:dyDescent="0.2">
      <c r="A1984">
        <v>4317</v>
      </c>
      <c r="B1984" s="1">
        <v>41544.728472222225</v>
      </c>
      <c r="C1984">
        <v>9753</v>
      </c>
      <c r="D1984" t="s">
        <v>16</v>
      </c>
      <c r="E1984" s="1">
        <v>41544.729861111111</v>
      </c>
      <c r="F1984" t="s">
        <v>8</v>
      </c>
      <c r="G1984" t="str">
        <f t="shared" si="30"/>
        <v>('4317','27/09/2013 17:29','9753','chinese','27/09/2013 17:31','active'),</v>
      </c>
    </row>
    <row r="1985" spans="1:7" x14ac:dyDescent="0.2">
      <c r="A1985">
        <v>4319</v>
      </c>
      <c r="B1985" s="1">
        <v>41545.786111111112</v>
      </c>
      <c r="C1985">
        <v>10834</v>
      </c>
      <c r="D1985" t="s">
        <v>7</v>
      </c>
      <c r="E1985" s="1">
        <v>41545.786805555559</v>
      </c>
      <c r="F1985" t="s">
        <v>8</v>
      </c>
      <c r="G1985" t="str">
        <f t="shared" si="30"/>
        <v>('4319','28/09/2013 18:52','10834','english','28/09/2013 18:53','active'),</v>
      </c>
    </row>
    <row r="1986" spans="1:7" x14ac:dyDescent="0.2">
      <c r="A1986">
        <v>4322</v>
      </c>
      <c r="B1986" s="1">
        <v>41545.636111111111</v>
      </c>
      <c r="C1986">
        <v>12653</v>
      </c>
      <c r="D1986" t="s">
        <v>18</v>
      </c>
      <c r="E1986" s="1">
        <v>41545.637499999997</v>
      </c>
      <c r="F1986" t="s">
        <v>8</v>
      </c>
      <c r="G1986" t="str">
        <f t="shared" si="30"/>
        <v>('4322','28/09/2013 15:16','12653','russian','28/09/2013 15:18','active'),</v>
      </c>
    </row>
    <row r="1987" spans="1:7" x14ac:dyDescent="0.2">
      <c r="A1987">
        <v>4323</v>
      </c>
      <c r="B1987" s="1">
        <v>41545.490277777775</v>
      </c>
      <c r="C1987">
        <v>5293</v>
      </c>
      <c r="D1987" t="s">
        <v>7</v>
      </c>
      <c r="E1987" s="1">
        <v>41545.491666666669</v>
      </c>
      <c r="F1987" t="s">
        <v>8</v>
      </c>
      <c r="G1987" t="str">
        <f t="shared" ref="G1987:G2050" si="31">_xlfn.CONCAT("(","'",A1987,"'",",","'",TEXT(B1987,"DD/MM/YYYY HH:MM"),"'",",","'",C1987,"'",",","'",D1987,"'",",","'",TEXT(E1987,"DD/MM/YYYY HH:MM"),"'",",","'",F1987,"'",")",",")</f>
        <v>('4323','28/09/2013 11:46','5293','english','28/09/2013 11:48','active'),</v>
      </c>
    </row>
    <row r="1988" spans="1:7" x14ac:dyDescent="0.2">
      <c r="A1988">
        <v>4324</v>
      </c>
      <c r="B1988" s="1">
        <v>41545.427083333336</v>
      </c>
      <c r="C1988">
        <v>984</v>
      </c>
      <c r="D1988" t="s">
        <v>7</v>
      </c>
      <c r="E1988" s="1">
        <v>41545.428472222222</v>
      </c>
      <c r="F1988" t="s">
        <v>8</v>
      </c>
      <c r="G1988" t="str">
        <f t="shared" si="31"/>
        <v>('4324','28/09/2013 10:15','984','english','28/09/2013 10:17','active'),</v>
      </c>
    </row>
    <row r="1989" spans="1:7" x14ac:dyDescent="0.2">
      <c r="A1989">
        <v>4325</v>
      </c>
      <c r="B1989" s="1">
        <v>41545.388888888891</v>
      </c>
      <c r="C1989">
        <v>5</v>
      </c>
      <c r="D1989" t="s">
        <v>7</v>
      </c>
      <c r="E1989" s="1">
        <v>41545.390277777777</v>
      </c>
      <c r="F1989" t="s">
        <v>8</v>
      </c>
      <c r="G1989" t="str">
        <f t="shared" si="31"/>
        <v>('4325','28/09/2013 09:20','5','english','28/09/2013 09:22','active'),</v>
      </c>
    </row>
    <row r="1990" spans="1:7" x14ac:dyDescent="0.2">
      <c r="A1990">
        <v>4326</v>
      </c>
      <c r="B1990" s="1">
        <v>41546.760416666664</v>
      </c>
      <c r="C1990">
        <v>1292</v>
      </c>
      <c r="D1990" t="s">
        <v>7</v>
      </c>
      <c r="E1990" s="1">
        <v>41546.761111111111</v>
      </c>
      <c r="F1990" t="s">
        <v>8</v>
      </c>
      <c r="G1990" t="str">
        <f t="shared" si="31"/>
        <v>('4326','29/09/2013 18:15','1292','english','29/09/2013 18:16','active'),</v>
      </c>
    </row>
    <row r="1991" spans="1:7" x14ac:dyDescent="0.2">
      <c r="A1991">
        <v>4327</v>
      </c>
      <c r="B1991" s="1">
        <v>41546.65625</v>
      </c>
      <c r="C1991">
        <v>11002</v>
      </c>
      <c r="D1991" t="s">
        <v>11</v>
      </c>
      <c r="E1991" s="1">
        <v>41546.657638888886</v>
      </c>
      <c r="F1991" t="s">
        <v>8</v>
      </c>
      <c r="G1991" t="str">
        <f t="shared" si="31"/>
        <v>('4327','29/09/2013 15:45','11002','french','29/09/2013 15:47','active'),</v>
      </c>
    </row>
    <row r="1992" spans="1:7" x14ac:dyDescent="0.2">
      <c r="A1992">
        <v>4329</v>
      </c>
      <c r="B1992" s="1">
        <v>41546.638194444444</v>
      </c>
      <c r="C1992">
        <v>1</v>
      </c>
      <c r="D1992" t="s">
        <v>10</v>
      </c>
      <c r="E1992" s="1">
        <v>41546.63958333333</v>
      </c>
      <c r="F1992" t="s">
        <v>8</v>
      </c>
      <c r="G1992" t="str">
        <f t="shared" si="31"/>
        <v>('4329','29/09/2013 15:19','1','indian','29/09/2013 15:21','active'),</v>
      </c>
    </row>
    <row r="1993" spans="1:7" x14ac:dyDescent="0.2">
      <c r="A1993">
        <v>4330</v>
      </c>
      <c r="B1993" s="1">
        <v>41546.709722222222</v>
      </c>
      <c r="C1993">
        <v>131</v>
      </c>
      <c r="D1993" t="s">
        <v>7</v>
      </c>
      <c r="E1993" s="1">
        <v>41546.711111111108</v>
      </c>
      <c r="F1993" t="s">
        <v>8</v>
      </c>
      <c r="G1993" t="str">
        <f t="shared" si="31"/>
        <v>('4330','29/09/2013 17:02','131','english','29/09/2013 17:04','active'),</v>
      </c>
    </row>
    <row r="1994" spans="1:7" x14ac:dyDescent="0.2">
      <c r="A1994">
        <v>4332</v>
      </c>
      <c r="B1994" s="1">
        <v>41546.543749999997</v>
      </c>
      <c r="C1994">
        <v>1</v>
      </c>
      <c r="D1994" t="s">
        <v>9</v>
      </c>
      <c r="E1994" s="1">
        <v>41546.545138888891</v>
      </c>
      <c r="F1994" t="s">
        <v>8</v>
      </c>
      <c r="G1994" t="str">
        <f t="shared" si="31"/>
        <v>('4332','29/09/2013 13:03','1','german','29/09/2013 13:05','active'),</v>
      </c>
    </row>
    <row r="1995" spans="1:7" x14ac:dyDescent="0.2">
      <c r="A1995">
        <v>4334</v>
      </c>
      <c r="B1995" s="1">
        <v>41546.451388888891</v>
      </c>
      <c r="C1995">
        <v>4210</v>
      </c>
      <c r="D1995" t="s">
        <v>16</v>
      </c>
      <c r="E1995" s="1">
        <v>41546.45208333333</v>
      </c>
      <c r="F1995" t="s">
        <v>8</v>
      </c>
      <c r="G1995" t="str">
        <f t="shared" si="31"/>
        <v>('4334','29/09/2013 10:50','4210','chinese','29/09/2013 10:51','active'),</v>
      </c>
    </row>
    <row r="1996" spans="1:7" x14ac:dyDescent="0.2">
      <c r="A1996">
        <v>4336</v>
      </c>
      <c r="B1996" s="1">
        <v>41547.156944444447</v>
      </c>
      <c r="C1996">
        <v>11572</v>
      </c>
      <c r="D1996" t="s">
        <v>15</v>
      </c>
      <c r="E1996" s="1">
        <v>41547.158333333333</v>
      </c>
      <c r="F1996" t="s">
        <v>8</v>
      </c>
      <c r="G1996" t="str">
        <f t="shared" si="31"/>
        <v>('4336','30/09/2013 03:46','11572','spanish','30/09/2013 03:48','active'),</v>
      </c>
    </row>
    <row r="1997" spans="1:7" x14ac:dyDescent="0.2">
      <c r="A1997">
        <v>4338</v>
      </c>
      <c r="B1997" s="1">
        <v>41547.338194444441</v>
      </c>
      <c r="C1997">
        <v>12511</v>
      </c>
      <c r="D1997" t="s">
        <v>7</v>
      </c>
      <c r="E1997" s="1">
        <v>41547.339583333334</v>
      </c>
      <c r="F1997" t="s">
        <v>8</v>
      </c>
      <c r="G1997" t="str">
        <f t="shared" si="31"/>
        <v>('4338','30/09/2013 08:07','12511','english','30/09/2013 08:09','active'),</v>
      </c>
    </row>
    <row r="1998" spans="1:7" x14ac:dyDescent="0.2">
      <c r="A1998">
        <v>4342</v>
      </c>
      <c r="B1998" s="1">
        <v>41547.681250000001</v>
      </c>
      <c r="C1998">
        <v>11554</v>
      </c>
      <c r="D1998" t="s">
        <v>7</v>
      </c>
      <c r="E1998" s="1">
        <v>41547.681944444441</v>
      </c>
      <c r="F1998" t="s">
        <v>8</v>
      </c>
      <c r="G1998" t="str">
        <f t="shared" si="31"/>
        <v>('4342','30/09/2013 16:21','11554','english','30/09/2013 16:22','active'),</v>
      </c>
    </row>
    <row r="1999" spans="1:7" x14ac:dyDescent="0.2">
      <c r="A1999">
        <v>4344</v>
      </c>
      <c r="B1999" s="1">
        <v>41547.568055555559</v>
      </c>
      <c r="C1999">
        <v>5988</v>
      </c>
      <c r="D1999" t="s">
        <v>11</v>
      </c>
      <c r="E1999" s="1">
        <v>41547.569444444445</v>
      </c>
      <c r="F1999" t="s">
        <v>8</v>
      </c>
      <c r="G1999" t="str">
        <f t="shared" si="31"/>
        <v>('4344','30/09/2013 13:38','5988','french','30/09/2013 13:40','active'),</v>
      </c>
    </row>
    <row r="2000" spans="1:7" x14ac:dyDescent="0.2">
      <c r="A2000">
        <v>4347</v>
      </c>
      <c r="B2000" s="1">
        <v>41547.444444444445</v>
      </c>
      <c r="C2000">
        <v>9664</v>
      </c>
      <c r="D2000" t="s">
        <v>17</v>
      </c>
      <c r="E2000" s="1">
        <v>41547.445138888892</v>
      </c>
      <c r="F2000" t="s">
        <v>8</v>
      </c>
      <c r="G2000" t="str">
        <f t="shared" si="31"/>
        <v>('4347','30/09/2013 10:40','9664','portugese','30/09/2013 10:41','active'),</v>
      </c>
    </row>
    <row r="2001" spans="1:7" x14ac:dyDescent="0.2">
      <c r="A2001">
        <v>4348</v>
      </c>
      <c r="B2001" s="1">
        <v>41547.727777777778</v>
      </c>
      <c r="C2001">
        <v>67</v>
      </c>
      <c r="D2001" t="s">
        <v>10</v>
      </c>
      <c r="E2001" s="1">
        <v>41547.728472222225</v>
      </c>
      <c r="F2001" t="s">
        <v>8</v>
      </c>
      <c r="G2001" t="str">
        <f t="shared" si="31"/>
        <v>('4348','30/09/2013 17:28','67','indian','30/09/2013 17:29','active'),</v>
      </c>
    </row>
    <row r="2002" spans="1:7" x14ac:dyDescent="0.2">
      <c r="A2002">
        <v>4349</v>
      </c>
      <c r="B2002" s="1">
        <v>41547.879166666666</v>
      </c>
      <c r="C2002">
        <v>10585</v>
      </c>
      <c r="D2002" t="s">
        <v>7</v>
      </c>
      <c r="E2002" s="1">
        <v>41547.880555555559</v>
      </c>
      <c r="F2002" t="s">
        <v>8</v>
      </c>
      <c r="G2002" t="str">
        <f t="shared" si="31"/>
        <v>('4349','30/09/2013 21:06','10585','english','30/09/2013 21:08','active'),</v>
      </c>
    </row>
    <row r="2003" spans="1:7" x14ac:dyDescent="0.2">
      <c r="A2003">
        <v>4351</v>
      </c>
      <c r="B2003" s="1">
        <v>41547.495833333334</v>
      </c>
      <c r="C2003">
        <v>3976</v>
      </c>
      <c r="D2003" t="s">
        <v>7</v>
      </c>
      <c r="E2003" s="1">
        <v>41547.496527777781</v>
      </c>
      <c r="F2003" t="s">
        <v>8</v>
      </c>
      <c r="G2003" t="str">
        <f t="shared" si="31"/>
        <v>('4351','30/09/2013 11:54','3976','english','30/09/2013 11:55','active'),</v>
      </c>
    </row>
    <row r="2004" spans="1:7" x14ac:dyDescent="0.2">
      <c r="A2004">
        <v>4352</v>
      </c>
      <c r="B2004" s="1">
        <v>41547.598611111112</v>
      </c>
      <c r="C2004">
        <v>9338</v>
      </c>
      <c r="D2004" t="s">
        <v>7</v>
      </c>
      <c r="E2004" s="1">
        <v>41547.599999999999</v>
      </c>
      <c r="F2004" t="s">
        <v>8</v>
      </c>
      <c r="G2004" t="str">
        <f t="shared" si="31"/>
        <v>('4352','30/09/2013 14:22','9338','english','30/09/2013 14:24','active'),</v>
      </c>
    </row>
    <row r="2005" spans="1:7" x14ac:dyDescent="0.2">
      <c r="A2005">
        <v>4353</v>
      </c>
      <c r="B2005" s="1">
        <v>41547.772222222222</v>
      </c>
      <c r="C2005">
        <v>9318</v>
      </c>
      <c r="D2005" t="s">
        <v>14</v>
      </c>
      <c r="E2005" s="1">
        <v>41547.773611111108</v>
      </c>
      <c r="F2005" t="s">
        <v>8</v>
      </c>
      <c r="G2005" t="str">
        <f t="shared" si="31"/>
        <v>('4353','30/09/2013 18:32','9318','arabic','30/09/2013 18:34','active'),</v>
      </c>
    </row>
    <row r="2006" spans="1:7" x14ac:dyDescent="0.2">
      <c r="A2006">
        <v>4354</v>
      </c>
      <c r="B2006" s="1">
        <v>41547.56527777778</v>
      </c>
      <c r="C2006">
        <v>295</v>
      </c>
      <c r="D2006" t="s">
        <v>7</v>
      </c>
      <c r="E2006" s="1">
        <v>41547.565972222219</v>
      </c>
      <c r="F2006" t="s">
        <v>8</v>
      </c>
      <c r="G2006" t="str">
        <f t="shared" si="31"/>
        <v>('4354','30/09/2013 13:34','295','english','30/09/2013 13:35','active'),</v>
      </c>
    </row>
    <row r="2007" spans="1:7" x14ac:dyDescent="0.2">
      <c r="A2007">
        <v>4363</v>
      </c>
      <c r="B2007" s="1">
        <v>41547.443055555559</v>
      </c>
      <c r="C2007">
        <v>10540</v>
      </c>
      <c r="D2007" t="s">
        <v>7</v>
      </c>
      <c r="E2007" s="1">
        <v>41547.444444444445</v>
      </c>
      <c r="F2007" t="s">
        <v>8</v>
      </c>
      <c r="G2007" t="str">
        <f t="shared" si="31"/>
        <v>('4363','30/09/2013 10:38','10540','english','30/09/2013 10:40','active'),</v>
      </c>
    </row>
    <row r="2008" spans="1:7" x14ac:dyDescent="0.2">
      <c r="A2008">
        <v>4364</v>
      </c>
      <c r="B2008" s="1">
        <v>41547.492361111108</v>
      </c>
      <c r="C2008">
        <v>11309</v>
      </c>
      <c r="D2008" t="s">
        <v>16</v>
      </c>
      <c r="E2008" s="1">
        <v>41547.493055555555</v>
      </c>
      <c r="F2008" t="s">
        <v>8</v>
      </c>
      <c r="G2008" t="str">
        <f t="shared" si="31"/>
        <v>('4364','30/09/2013 11:49','11309','chinese','30/09/2013 11:50','active'),</v>
      </c>
    </row>
    <row r="2009" spans="1:7" x14ac:dyDescent="0.2">
      <c r="A2009">
        <v>4365</v>
      </c>
      <c r="B2009" s="1">
        <v>41547.4</v>
      </c>
      <c r="C2009">
        <v>8875</v>
      </c>
      <c r="D2009" t="s">
        <v>12</v>
      </c>
      <c r="E2009" s="1">
        <v>41547.400694444441</v>
      </c>
      <c r="F2009" t="s">
        <v>8</v>
      </c>
      <c r="G2009" t="str">
        <f t="shared" si="31"/>
        <v>('4365','30/09/2013 09:36','8875','japanese','30/09/2013 09:37','active'),</v>
      </c>
    </row>
    <row r="2010" spans="1:7" x14ac:dyDescent="0.2">
      <c r="A2010">
        <v>4371</v>
      </c>
      <c r="B2010" s="1">
        <v>41548.665277777778</v>
      </c>
      <c r="C2010">
        <v>4049</v>
      </c>
      <c r="D2010" t="s">
        <v>7</v>
      </c>
      <c r="E2010" s="1">
        <v>41548.666666666664</v>
      </c>
      <c r="F2010" t="s">
        <v>8</v>
      </c>
      <c r="G2010" t="str">
        <f t="shared" si="31"/>
        <v>('4371','01/10/2013 15:58','4049','english','01/10/2013 16:00','active'),</v>
      </c>
    </row>
    <row r="2011" spans="1:7" x14ac:dyDescent="0.2">
      <c r="A2011">
        <v>4373</v>
      </c>
      <c r="B2011" s="1">
        <v>41548.494444444441</v>
      </c>
      <c r="C2011">
        <v>7</v>
      </c>
      <c r="D2011" t="s">
        <v>9</v>
      </c>
      <c r="E2011" s="1">
        <v>41548.495833333334</v>
      </c>
      <c r="F2011" t="s">
        <v>8</v>
      </c>
      <c r="G2011" t="str">
        <f t="shared" si="31"/>
        <v>('4373','01/10/2013 11:52','7','german','01/10/2013 11:54','active'),</v>
      </c>
    </row>
    <row r="2012" spans="1:7" x14ac:dyDescent="0.2">
      <c r="A2012">
        <v>4376</v>
      </c>
      <c r="B2012" s="1">
        <v>41548.533333333333</v>
      </c>
      <c r="C2012">
        <v>5345</v>
      </c>
      <c r="D2012" t="s">
        <v>7</v>
      </c>
      <c r="E2012" s="1">
        <v>41548.534722222219</v>
      </c>
      <c r="F2012" t="s">
        <v>8</v>
      </c>
      <c r="G2012" t="str">
        <f t="shared" si="31"/>
        <v>('4376','01/10/2013 12:48','5345','english','01/10/2013 12:50','active'),</v>
      </c>
    </row>
    <row r="2013" spans="1:7" x14ac:dyDescent="0.2">
      <c r="A2013">
        <v>4379</v>
      </c>
      <c r="B2013" s="1">
        <v>41548.368055555555</v>
      </c>
      <c r="C2013">
        <v>8053</v>
      </c>
      <c r="D2013" t="s">
        <v>15</v>
      </c>
      <c r="E2013" s="1">
        <v>41548.369444444441</v>
      </c>
      <c r="F2013" t="s">
        <v>8</v>
      </c>
      <c r="G2013" t="str">
        <f t="shared" si="31"/>
        <v>('4379','01/10/2013 08:50','8053','spanish','01/10/2013 08:52','active'),</v>
      </c>
    </row>
    <row r="2014" spans="1:7" x14ac:dyDescent="0.2">
      <c r="A2014">
        <v>4380</v>
      </c>
      <c r="B2014" s="1">
        <v>41548.071527777778</v>
      </c>
      <c r="C2014">
        <v>12796</v>
      </c>
      <c r="D2014" t="s">
        <v>7</v>
      </c>
      <c r="E2014" s="1">
        <v>41548.072916666664</v>
      </c>
      <c r="F2014" t="s">
        <v>8</v>
      </c>
      <c r="G2014" t="str">
        <f t="shared" si="31"/>
        <v>('4380','01/10/2013 01:43','12796','english','01/10/2013 01:45','active'),</v>
      </c>
    </row>
    <row r="2015" spans="1:7" x14ac:dyDescent="0.2">
      <c r="A2015">
        <v>4382</v>
      </c>
      <c r="B2015" s="1">
        <v>41548.338888888888</v>
      </c>
      <c r="C2015">
        <v>3360</v>
      </c>
      <c r="D2015" t="s">
        <v>7</v>
      </c>
      <c r="E2015" s="1">
        <v>41548.340277777781</v>
      </c>
      <c r="F2015" t="s">
        <v>8</v>
      </c>
      <c r="G2015" t="str">
        <f t="shared" si="31"/>
        <v>('4382','01/10/2013 08:08','3360','english','01/10/2013 08:10','active'),</v>
      </c>
    </row>
    <row r="2016" spans="1:7" x14ac:dyDescent="0.2">
      <c r="A2016">
        <v>4383</v>
      </c>
      <c r="B2016" s="1">
        <v>41548.830555555556</v>
      </c>
      <c r="C2016">
        <v>1</v>
      </c>
      <c r="D2016" t="s">
        <v>11</v>
      </c>
      <c r="E2016" s="1">
        <v>41548.831250000003</v>
      </c>
      <c r="F2016" t="s">
        <v>8</v>
      </c>
      <c r="G2016" t="str">
        <f t="shared" si="31"/>
        <v>('4383','01/10/2013 19:56','1','french','01/10/2013 19:57','active'),</v>
      </c>
    </row>
    <row r="2017" spans="1:7" x14ac:dyDescent="0.2">
      <c r="A2017">
        <v>4387</v>
      </c>
      <c r="B2017" s="1">
        <v>41548.567361111112</v>
      </c>
      <c r="C2017">
        <v>809</v>
      </c>
      <c r="D2017" t="s">
        <v>7</v>
      </c>
      <c r="E2017" s="1">
        <v>41548.568749999999</v>
      </c>
      <c r="F2017" t="s">
        <v>8</v>
      </c>
      <c r="G2017" t="str">
        <f t="shared" si="31"/>
        <v>('4387','01/10/2013 13:37','809','english','01/10/2013 13:39','active'),</v>
      </c>
    </row>
    <row r="2018" spans="1:7" x14ac:dyDescent="0.2">
      <c r="A2018">
        <v>4388</v>
      </c>
      <c r="B2018" s="1">
        <v>41548.559027777781</v>
      </c>
      <c r="C2018">
        <v>12385</v>
      </c>
      <c r="D2018" t="s">
        <v>7</v>
      </c>
      <c r="E2018" s="1">
        <v>41548.55972222222</v>
      </c>
      <c r="F2018" t="s">
        <v>8</v>
      </c>
      <c r="G2018" t="str">
        <f t="shared" si="31"/>
        <v>('4388','01/10/2013 13:25','12385','english','01/10/2013 13:26','active'),</v>
      </c>
    </row>
    <row r="2019" spans="1:7" x14ac:dyDescent="0.2">
      <c r="A2019">
        <v>4389</v>
      </c>
      <c r="B2019" s="1">
        <v>41548.73333333333</v>
      </c>
      <c r="C2019">
        <v>8555</v>
      </c>
      <c r="D2019" t="s">
        <v>15</v>
      </c>
      <c r="E2019" s="1">
        <v>41548.734722222223</v>
      </c>
      <c r="F2019" t="s">
        <v>8</v>
      </c>
      <c r="G2019" t="str">
        <f t="shared" si="31"/>
        <v>('4389','01/10/2013 17:36','8555','spanish','01/10/2013 17:38','active'),</v>
      </c>
    </row>
    <row r="2020" spans="1:7" x14ac:dyDescent="0.2">
      <c r="A2020">
        <v>4390</v>
      </c>
      <c r="B2020" s="1">
        <v>41548.504861111112</v>
      </c>
      <c r="C2020">
        <v>210</v>
      </c>
      <c r="D2020" t="s">
        <v>7</v>
      </c>
      <c r="E2020" s="1">
        <v>41548.506249999999</v>
      </c>
      <c r="F2020" t="s">
        <v>8</v>
      </c>
      <c r="G2020" t="str">
        <f t="shared" si="31"/>
        <v>('4390','01/10/2013 12:07','210','english','01/10/2013 12:09','active'),</v>
      </c>
    </row>
    <row r="2021" spans="1:7" x14ac:dyDescent="0.2">
      <c r="A2021">
        <v>4391</v>
      </c>
      <c r="B2021" s="1">
        <v>41548.662499999999</v>
      </c>
      <c r="C2021">
        <v>4269</v>
      </c>
      <c r="D2021" t="s">
        <v>15</v>
      </c>
      <c r="E2021" s="1">
        <v>41548.663194444445</v>
      </c>
      <c r="F2021" t="s">
        <v>8</v>
      </c>
      <c r="G2021" t="str">
        <f t="shared" si="31"/>
        <v>('4391','01/10/2013 15:54','4269','spanish','01/10/2013 15:55','active'),</v>
      </c>
    </row>
    <row r="2022" spans="1:7" x14ac:dyDescent="0.2">
      <c r="A2022">
        <v>4392</v>
      </c>
      <c r="B2022" s="1">
        <v>41548.47152777778</v>
      </c>
      <c r="C2022">
        <v>3503</v>
      </c>
      <c r="D2022" t="s">
        <v>7</v>
      </c>
      <c r="E2022" s="1">
        <v>41548.472916666666</v>
      </c>
      <c r="F2022" t="s">
        <v>8</v>
      </c>
      <c r="G2022" t="str">
        <f t="shared" si="31"/>
        <v>('4392','01/10/2013 11:19','3503','english','01/10/2013 11:21','active'),</v>
      </c>
    </row>
    <row r="2023" spans="1:7" x14ac:dyDescent="0.2">
      <c r="A2023">
        <v>4393</v>
      </c>
      <c r="B2023" s="1">
        <v>41548.469444444447</v>
      </c>
      <c r="C2023">
        <v>12937</v>
      </c>
      <c r="D2023" t="s">
        <v>7</v>
      </c>
      <c r="E2023" s="1">
        <v>41548.470833333333</v>
      </c>
      <c r="F2023" t="s">
        <v>8</v>
      </c>
      <c r="G2023" t="str">
        <f t="shared" si="31"/>
        <v>('4393','01/10/2013 11:16','12937','english','01/10/2013 11:18','active'),</v>
      </c>
    </row>
    <row r="2024" spans="1:7" x14ac:dyDescent="0.2">
      <c r="A2024">
        <v>4394</v>
      </c>
      <c r="B2024" s="1">
        <v>41548.497916666667</v>
      </c>
      <c r="C2024">
        <v>11034</v>
      </c>
      <c r="D2024" t="s">
        <v>7</v>
      </c>
      <c r="E2024" s="1">
        <v>41548.498611111114</v>
      </c>
      <c r="F2024" t="s">
        <v>8</v>
      </c>
      <c r="G2024" t="str">
        <f t="shared" si="31"/>
        <v>('4394','01/10/2013 11:57','11034','english','01/10/2013 11:58','active'),</v>
      </c>
    </row>
    <row r="2025" spans="1:7" x14ac:dyDescent="0.2">
      <c r="A2025">
        <v>4398</v>
      </c>
      <c r="B2025" s="1">
        <v>41548.587500000001</v>
      </c>
      <c r="C2025">
        <v>5429</v>
      </c>
      <c r="D2025" t="s">
        <v>7</v>
      </c>
      <c r="E2025" s="1">
        <v>41548.588888888888</v>
      </c>
      <c r="F2025" t="s">
        <v>8</v>
      </c>
      <c r="G2025" t="str">
        <f t="shared" si="31"/>
        <v>('4398','01/10/2013 14:06','5429','english','01/10/2013 14:08','active'),</v>
      </c>
    </row>
    <row r="2026" spans="1:7" x14ac:dyDescent="0.2">
      <c r="A2026">
        <v>4400</v>
      </c>
      <c r="B2026" s="1">
        <v>41549.240972222222</v>
      </c>
      <c r="C2026">
        <v>6747</v>
      </c>
      <c r="D2026" t="s">
        <v>11</v>
      </c>
      <c r="E2026" s="1">
        <v>41549.242361111108</v>
      </c>
      <c r="F2026" t="s">
        <v>8</v>
      </c>
      <c r="G2026" t="str">
        <f t="shared" si="31"/>
        <v>('4400','02/10/2013 05:47','6747','french','02/10/2013 05:49','active'),</v>
      </c>
    </row>
    <row r="2027" spans="1:7" x14ac:dyDescent="0.2">
      <c r="A2027">
        <v>4402</v>
      </c>
      <c r="B2027" s="1">
        <v>41549.109722222223</v>
      </c>
      <c r="C2027">
        <v>6682</v>
      </c>
      <c r="D2027" t="s">
        <v>7</v>
      </c>
      <c r="E2027" s="1">
        <v>41549.111111111109</v>
      </c>
      <c r="F2027" t="s">
        <v>8</v>
      </c>
      <c r="G2027" t="str">
        <f t="shared" si="31"/>
        <v>('4402','02/10/2013 02:38','6682','english','02/10/2013 02:40','active'),</v>
      </c>
    </row>
    <row r="2028" spans="1:7" x14ac:dyDescent="0.2">
      <c r="A2028">
        <v>4405</v>
      </c>
      <c r="B2028" s="1">
        <v>41549.463194444441</v>
      </c>
      <c r="C2028">
        <v>2717</v>
      </c>
      <c r="D2028" t="s">
        <v>11</v>
      </c>
      <c r="E2028" s="1">
        <v>41549.463888888888</v>
      </c>
      <c r="F2028" t="s">
        <v>8</v>
      </c>
      <c r="G2028" t="str">
        <f t="shared" si="31"/>
        <v>('4405','02/10/2013 11:07','2717','french','02/10/2013 11:08','active'),</v>
      </c>
    </row>
    <row r="2029" spans="1:7" x14ac:dyDescent="0.2">
      <c r="A2029">
        <v>4406</v>
      </c>
      <c r="B2029" s="1">
        <v>41549.469444444447</v>
      </c>
      <c r="C2029">
        <v>9640</v>
      </c>
      <c r="D2029" t="s">
        <v>7</v>
      </c>
      <c r="E2029" s="1">
        <v>41549.470138888886</v>
      </c>
      <c r="F2029" t="s">
        <v>8</v>
      </c>
      <c r="G2029" t="str">
        <f t="shared" si="31"/>
        <v>('4406','02/10/2013 11:16','9640','english','02/10/2013 11:17','active'),</v>
      </c>
    </row>
    <row r="2030" spans="1:7" x14ac:dyDescent="0.2">
      <c r="A2030">
        <v>4409</v>
      </c>
      <c r="B2030" s="1">
        <v>41549.65347222222</v>
      </c>
      <c r="C2030">
        <v>224</v>
      </c>
      <c r="D2030" t="s">
        <v>7</v>
      </c>
      <c r="E2030" s="1">
        <v>41549.654861111114</v>
      </c>
      <c r="F2030" t="s">
        <v>8</v>
      </c>
      <c r="G2030" t="str">
        <f t="shared" si="31"/>
        <v>('4409','02/10/2013 15:41','224','english','02/10/2013 15:43','active'),</v>
      </c>
    </row>
    <row r="2031" spans="1:7" x14ac:dyDescent="0.2">
      <c r="A2031">
        <v>4410</v>
      </c>
      <c r="B2031" s="1">
        <v>41549.518750000003</v>
      </c>
      <c r="C2031">
        <v>3973</v>
      </c>
      <c r="D2031" t="s">
        <v>16</v>
      </c>
      <c r="E2031" s="1">
        <v>41549.519444444442</v>
      </c>
      <c r="F2031" t="s">
        <v>8</v>
      </c>
      <c r="G2031" t="str">
        <f t="shared" si="31"/>
        <v>('4410','02/10/2013 12:27','3973','chinese','02/10/2013 12:28','active'),</v>
      </c>
    </row>
    <row r="2032" spans="1:7" x14ac:dyDescent="0.2">
      <c r="A2032">
        <v>4413</v>
      </c>
      <c r="B2032" s="1">
        <v>41549.311805555553</v>
      </c>
      <c r="C2032">
        <v>43</v>
      </c>
      <c r="D2032" t="s">
        <v>7</v>
      </c>
      <c r="E2032" s="1">
        <v>41549.3125</v>
      </c>
      <c r="F2032" t="s">
        <v>8</v>
      </c>
      <c r="G2032" t="str">
        <f t="shared" si="31"/>
        <v>('4413','02/10/2013 07:29','43','english','02/10/2013 07:30','active'),</v>
      </c>
    </row>
    <row r="2033" spans="1:7" x14ac:dyDescent="0.2">
      <c r="A2033">
        <v>4414</v>
      </c>
      <c r="B2033" s="1">
        <v>41549.707638888889</v>
      </c>
      <c r="C2033">
        <v>6931</v>
      </c>
      <c r="D2033" t="s">
        <v>15</v>
      </c>
      <c r="E2033" s="1">
        <v>41549.709027777775</v>
      </c>
      <c r="F2033" t="s">
        <v>8</v>
      </c>
      <c r="G2033" t="str">
        <f t="shared" si="31"/>
        <v>('4414','02/10/2013 16:59','6931','spanish','02/10/2013 17:01','active'),</v>
      </c>
    </row>
    <row r="2034" spans="1:7" x14ac:dyDescent="0.2">
      <c r="A2034">
        <v>4417</v>
      </c>
      <c r="B2034" s="1">
        <v>41549.115972222222</v>
      </c>
      <c r="C2034">
        <v>8223</v>
      </c>
      <c r="D2034" t="s">
        <v>15</v>
      </c>
      <c r="E2034" s="1">
        <v>41549.116666666669</v>
      </c>
      <c r="F2034" t="s">
        <v>8</v>
      </c>
      <c r="G2034" t="str">
        <f t="shared" si="31"/>
        <v>('4417','02/10/2013 02:47','8223','spanish','02/10/2013 02:48','active'),</v>
      </c>
    </row>
    <row r="2035" spans="1:7" x14ac:dyDescent="0.2">
      <c r="A2035">
        <v>4419</v>
      </c>
      <c r="B2035" s="1">
        <v>41549.508333333331</v>
      </c>
      <c r="C2035">
        <v>2384</v>
      </c>
      <c r="D2035" t="s">
        <v>19</v>
      </c>
      <c r="E2035" s="1">
        <v>41549.509027777778</v>
      </c>
      <c r="F2035" t="s">
        <v>8</v>
      </c>
      <c r="G2035" t="str">
        <f t="shared" si="31"/>
        <v>('4419','02/10/2013 12:12','2384','korean','02/10/2013 12:13','active'),</v>
      </c>
    </row>
    <row r="2036" spans="1:7" x14ac:dyDescent="0.2">
      <c r="A2036">
        <v>4426</v>
      </c>
      <c r="B2036" s="1">
        <v>41549.384027777778</v>
      </c>
      <c r="C2036">
        <v>4</v>
      </c>
      <c r="D2036" t="s">
        <v>15</v>
      </c>
      <c r="E2036" s="1">
        <v>41549.385416666664</v>
      </c>
      <c r="F2036" t="s">
        <v>8</v>
      </c>
      <c r="G2036" t="str">
        <f t="shared" si="31"/>
        <v>('4426','02/10/2013 09:13','4','spanish','02/10/2013 09:15','active'),</v>
      </c>
    </row>
    <row r="2037" spans="1:7" x14ac:dyDescent="0.2">
      <c r="A2037">
        <v>4430</v>
      </c>
      <c r="B2037" s="1">
        <v>41549.656944444447</v>
      </c>
      <c r="C2037">
        <v>336</v>
      </c>
      <c r="D2037" t="s">
        <v>7</v>
      </c>
      <c r="E2037" s="1">
        <v>41549.658333333333</v>
      </c>
      <c r="F2037" t="s">
        <v>8</v>
      </c>
      <c r="G2037" t="str">
        <f t="shared" si="31"/>
        <v>('4430','02/10/2013 15:46','336','english','02/10/2013 15:48','active'),</v>
      </c>
    </row>
    <row r="2038" spans="1:7" x14ac:dyDescent="0.2">
      <c r="A2038">
        <v>4433</v>
      </c>
      <c r="B2038" s="1">
        <v>41550.622916666667</v>
      </c>
      <c r="C2038">
        <v>635</v>
      </c>
      <c r="D2038" t="s">
        <v>7</v>
      </c>
      <c r="E2038" s="1">
        <v>41550.623611111114</v>
      </c>
      <c r="F2038" t="s">
        <v>8</v>
      </c>
      <c r="G2038" t="str">
        <f t="shared" si="31"/>
        <v>('4433','03/10/2013 14:57','635','english','03/10/2013 14:58','active'),</v>
      </c>
    </row>
    <row r="2039" spans="1:7" x14ac:dyDescent="0.2">
      <c r="A2039">
        <v>4435</v>
      </c>
      <c r="B2039" s="1">
        <v>41550.131944444445</v>
      </c>
      <c r="C2039">
        <v>12091</v>
      </c>
      <c r="D2039" t="s">
        <v>7</v>
      </c>
      <c r="E2039" s="1">
        <v>41550.132638888892</v>
      </c>
      <c r="F2039" t="s">
        <v>8</v>
      </c>
      <c r="G2039" t="str">
        <f t="shared" si="31"/>
        <v>('4435','03/10/2013 03:10','12091','english','03/10/2013 03:11','active'),</v>
      </c>
    </row>
    <row r="2040" spans="1:7" x14ac:dyDescent="0.2">
      <c r="A2040">
        <v>4437</v>
      </c>
      <c r="B2040" s="1">
        <v>41550.484722222223</v>
      </c>
      <c r="C2040">
        <v>6054</v>
      </c>
      <c r="D2040" t="s">
        <v>12</v>
      </c>
      <c r="E2040" s="1">
        <v>41550.48541666667</v>
      </c>
      <c r="F2040" t="s">
        <v>8</v>
      </c>
      <c r="G2040" t="str">
        <f t="shared" si="31"/>
        <v>('4437','03/10/2013 11:38','6054','japanese','03/10/2013 11:39','active'),</v>
      </c>
    </row>
    <row r="2041" spans="1:7" x14ac:dyDescent="0.2">
      <c r="A2041">
        <v>4438</v>
      </c>
      <c r="B2041" s="1">
        <v>41550.67291666667</v>
      </c>
      <c r="C2041">
        <v>6181</v>
      </c>
      <c r="D2041" t="s">
        <v>10</v>
      </c>
      <c r="E2041" s="1">
        <v>41550.674305555556</v>
      </c>
      <c r="F2041" t="s">
        <v>8</v>
      </c>
      <c r="G2041" t="str">
        <f t="shared" si="31"/>
        <v>('4438','03/10/2013 16:09','6181','indian','03/10/2013 16:11','active'),</v>
      </c>
    </row>
    <row r="2042" spans="1:7" x14ac:dyDescent="0.2">
      <c r="A2042">
        <v>4440</v>
      </c>
      <c r="B2042" s="1">
        <v>41550.337500000001</v>
      </c>
      <c r="C2042">
        <v>11527</v>
      </c>
      <c r="D2042" t="s">
        <v>7</v>
      </c>
      <c r="E2042" s="1">
        <v>41550.338888888888</v>
      </c>
      <c r="F2042" t="s">
        <v>8</v>
      </c>
      <c r="G2042" t="str">
        <f t="shared" si="31"/>
        <v>('4440','03/10/2013 08:06','11527','english','03/10/2013 08:08','active'),</v>
      </c>
    </row>
    <row r="2043" spans="1:7" x14ac:dyDescent="0.2">
      <c r="A2043">
        <v>4442</v>
      </c>
      <c r="B2043" s="1">
        <v>41550.419444444444</v>
      </c>
      <c r="C2043">
        <v>2</v>
      </c>
      <c r="D2043" t="s">
        <v>7</v>
      </c>
      <c r="E2043" s="1">
        <v>41550.42083333333</v>
      </c>
      <c r="F2043" t="s">
        <v>8</v>
      </c>
      <c r="G2043" t="str">
        <f t="shared" si="31"/>
        <v>('4442','03/10/2013 10:04','2','english','03/10/2013 10:06','active'),</v>
      </c>
    </row>
    <row r="2044" spans="1:7" x14ac:dyDescent="0.2">
      <c r="A2044">
        <v>4443</v>
      </c>
      <c r="B2044" s="1">
        <v>41550.291666666664</v>
      </c>
      <c r="C2044">
        <v>3</v>
      </c>
      <c r="D2044" t="s">
        <v>12</v>
      </c>
      <c r="E2044" s="1">
        <v>41550.293055555558</v>
      </c>
      <c r="F2044" t="s">
        <v>8</v>
      </c>
      <c r="G2044" t="str">
        <f t="shared" si="31"/>
        <v>('4443','03/10/2013 07:00','3','japanese','03/10/2013 07:02','active'),</v>
      </c>
    </row>
    <row r="2045" spans="1:7" x14ac:dyDescent="0.2">
      <c r="A2045">
        <v>4446</v>
      </c>
      <c r="B2045" s="1">
        <v>41550.504166666666</v>
      </c>
      <c r="C2045">
        <v>20</v>
      </c>
      <c r="D2045" t="s">
        <v>7</v>
      </c>
      <c r="E2045" s="1">
        <v>41550.505555555559</v>
      </c>
      <c r="F2045" t="s">
        <v>8</v>
      </c>
      <c r="G2045" t="str">
        <f t="shared" si="31"/>
        <v>('4446','03/10/2013 12:06','20','english','03/10/2013 12:08','active'),</v>
      </c>
    </row>
    <row r="2046" spans="1:7" x14ac:dyDescent="0.2">
      <c r="A2046">
        <v>4447</v>
      </c>
      <c r="B2046" s="1">
        <v>41550.661805555559</v>
      </c>
      <c r="C2046">
        <v>4759</v>
      </c>
      <c r="D2046" t="s">
        <v>7</v>
      </c>
      <c r="E2046" s="1">
        <v>41550.663194444445</v>
      </c>
      <c r="F2046" t="s">
        <v>8</v>
      </c>
      <c r="G2046" t="str">
        <f t="shared" si="31"/>
        <v>('4447','03/10/2013 15:53','4759','english','03/10/2013 15:55','active'),</v>
      </c>
    </row>
    <row r="2047" spans="1:7" x14ac:dyDescent="0.2">
      <c r="A2047">
        <v>4450</v>
      </c>
      <c r="B2047" s="1">
        <v>41550.420138888891</v>
      </c>
      <c r="C2047">
        <v>6338</v>
      </c>
      <c r="D2047" t="s">
        <v>11</v>
      </c>
      <c r="E2047" s="1">
        <v>41550.421527777777</v>
      </c>
      <c r="F2047" t="s">
        <v>8</v>
      </c>
      <c r="G2047" t="str">
        <f t="shared" si="31"/>
        <v>('4450','03/10/2013 10:05','6338','french','03/10/2013 10:07','active'),</v>
      </c>
    </row>
    <row r="2048" spans="1:7" x14ac:dyDescent="0.2">
      <c r="A2048">
        <v>4452</v>
      </c>
      <c r="B2048" s="1">
        <v>41550.385416666664</v>
      </c>
      <c r="C2048">
        <v>2</v>
      </c>
      <c r="D2048" t="s">
        <v>14</v>
      </c>
      <c r="E2048" s="1">
        <v>41550.386805555558</v>
      </c>
      <c r="F2048" t="s">
        <v>8</v>
      </c>
      <c r="G2048" t="str">
        <f t="shared" si="31"/>
        <v>('4452','03/10/2013 09:15','2','arabic','03/10/2013 09:17','active'),</v>
      </c>
    </row>
    <row r="2049" spans="1:7" x14ac:dyDescent="0.2">
      <c r="A2049">
        <v>4455</v>
      </c>
      <c r="B2049" s="1">
        <v>41550.744444444441</v>
      </c>
      <c r="C2049">
        <v>3</v>
      </c>
      <c r="D2049" t="s">
        <v>7</v>
      </c>
      <c r="E2049" s="1">
        <v>41550.745833333334</v>
      </c>
      <c r="F2049" t="s">
        <v>8</v>
      </c>
      <c r="G2049" t="str">
        <f t="shared" si="31"/>
        <v>('4455','03/10/2013 17:52','3','english','03/10/2013 17:54','active'),</v>
      </c>
    </row>
    <row r="2050" spans="1:7" x14ac:dyDescent="0.2">
      <c r="A2050">
        <v>4456</v>
      </c>
      <c r="B2050" s="1">
        <v>41550.526388888888</v>
      </c>
      <c r="C2050">
        <v>2194</v>
      </c>
      <c r="D2050" t="s">
        <v>7</v>
      </c>
      <c r="E2050" s="1">
        <v>41550.527777777781</v>
      </c>
      <c r="F2050" t="s">
        <v>8</v>
      </c>
      <c r="G2050" t="str">
        <f t="shared" si="31"/>
        <v>('4456','03/10/2013 12:38','2194','english','03/10/2013 12:40','active'),</v>
      </c>
    </row>
    <row r="2051" spans="1:7" x14ac:dyDescent="0.2">
      <c r="A2051">
        <v>4457</v>
      </c>
      <c r="B2051" s="1">
        <v>41550.331944444442</v>
      </c>
      <c r="C2051">
        <v>9271</v>
      </c>
      <c r="D2051" t="s">
        <v>13</v>
      </c>
      <c r="E2051" s="1">
        <v>41550.332638888889</v>
      </c>
      <c r="F2051" t="s">
        <v>8</v>
      </c>
      <c r="G2051" t="str">
        <f t="shared" ref="G2051:G2114" si="32">_xlfn.CONCAT("(","'",A2051,"'",",","'",TEXT(B2051,"DD/MM/YYYY HH:MM"),"'",",","'",C2051,"'",",","'",D2051,"'",",","'",TEXT(E2051,"DD/MM/YYYY HH:MM"),"'",",","'",F2051,"'",")",",")</f>
        <v>('4457','03/10/2013 07:58','9271','italian','03/10/2013 07:59','active'),</v>
      </c>
    </row>
    <row r="2052" spans="1:7" x14ac:dyDescent="0.2">
      <c r="A2052">
        <v>4458</v>
      </c>
      <c r="B2052" s="1">
        <v>41550.706944444442</v>
      </c>
      <c r="C2052">
        <v>6870</v>
      </c>
      <c r="D2052" t="s">
        <v>7</v>
      </c>
      <c r="E2052" s="1">
        <v>41550.707638888889</v>
      </c>
      <c r="F2052" t="s">
        <v>8</v>
      </c>
      <c r="G2052" t="str">
        <f t="shared" si="32"/>
        <v>('4458','03/10/2013 16:58','6870','english','03/10/2013 16:59','active'),</v>
      </c>
    </row>
    <row r="2053" spans="1:7" x14ac:dyDescent="0.2">
      <c r="A2053">
        <v>4462</v>
      </c>
      <c r="B2053" s="1">
        <v>41551.416666666664</v>
      </c>
      <c r="C2053">
        <v>1453</v>
      </c>
      <c r="D2053" t="s">
        <v>7</v>
      </c>
      <c r="E2053" s="1">
        <v>41551.417361111111</v>
      </c>
      <c r="F2053" t="s">
        <v>8</v>
      </c>
      <c r="G2053" t="str">
        <f t="shared" si="32"/>
        <v>('4462','04/10/2013 10:00','1453','english','04/10/2013 10:01','active'),</v>
      </c>
    </row>
    <row r="2054" spans="1:7" x14ac:dyDescent="0.2">
      <c r="A2054">
        <v>4465</v>
      </c>
      <c r="B2054" s="1">
        <v>41551.533333333333</v>
      </c>
      <c r="C2054">
        <v>994</v>
      </c>
      <c r="D2054" t="s">
        <v>7</v>
      </c>
      <c r="E2054" s="1">
        <v>41551.53402777778</v>
      </c>
      <c r="F2054" t="s">
        <v>8</v>
      </c>
      <c r="G2054" t="str">
        <f t="shared" si="32"/>
        <v>('4465','04/10/2013 12:48','994','english','04/10/2013 12:49','active'),</v>
      </c>
    </row>
    <row r="2055" spans="1:7" x14ac:dyDescent="0.2">
      <c r="A2055">
        <v>4469</v>
      </c>
      <c r="B2055" s="1">
        <v>41551.395138888889</v>
      </c>
      <c r="C2055">
        <v>11151</v>
      </c>
      <c r="D2055" t="s">
        <v>7</v>
      </c>
      <c r="E2055" s="1">
        <v>41551.395833333336</v>
      </c>
      <c r="F2055" t="s">
        <v>8</v>
      </c>
      <c r="G2055" t="str">
        <f t="shared" si="32"/>
        <v>('4469','04/10/2013 09:29','11151','english','04/10/2013 09:30','active'),</v>
      </c>
    </row>
    <row r="2056" spans="1:7" x14ac:dyDescent="0.2">
      <c r="A2056">
        <v>4472</v>
      </c>
      <c r="B2056" s="1">
        <v>41551.601388888892</v>
      </c>
      <c r="C2056">
        <v>11698</v>
      </c>
      <c r="D2056" t="s">
        <v>7</v>
      </c>
      <c r="E2056" s="1">
        <v>41551.602083333331</v>
      </c>
      <c r="F2056" t="s">
        <v>8</v>
      </c>
      <c r="G2056" t="str">
        <f t="shared" si="32"/>
        <v>('4472','04/10/2013 14:26','11698','english','04/10/2013 14:27','active'),</v>
      </c>
    </row>
    <row r="2057" spans="1:7" x14ac:dyDescent="0.2">
      <c r="A2057">
        <v>4473</v>
      </c>
      <c r="B2057" s="1">
        <v>41551.416666666664</v>
      </c>
      <c r="C2057">
        <v>8397</v>
      </c>
      <c r="D2057" t="s">
        <v>12</v>
      </c>
      <c r="E2057" s="1">
        <v>41551.418055555558</v>
      </c>
      <c r="F2057" t="s">
        <v>8</v>
      </c>
      <c r="G2057" t="str">
        <f t="shared" si="32"/>
        <v>('4473','04/10/2013 10:00','8397','japanese','04/10/2013 10:02','active'),</v>
      </c>
    </row>
    <row r="2058" spans="1:7" x14ac:dyDescent="0.2">
      <c r="A2058">
        <v>4474</v>
      </c>
      <c r="B2058" s="1">
        <v>41551.554861111108</v>
      </c>
      <c r="C2058">
        <v>27</v>
      </c>
      <c r="D2058" t="s">
        <v>9</v>
      </c>
      <c r="E2058" s="1">
        <v>41551.555555555555</v>
      </c>
      <c r="F2058" t="s">
        <v>8</v>
      </c>
      <c r="G2058" t="str">
        <f t="shared" si="32"/>
        <v>('4474','04/10/2013 13:19','27','german','04/10/2013 13:20','active'),</v>
      </c>
    </row>
    <row r="2059" spans="1:7" x14ac:dyDescent="0.2">
      <c r="A2059">
        <v>4475</v>
      </c>
      <c r="B2059" s="1">
        <v>41551.595138888886</v>
      </c>
      <c r="C2059">
        <v>12644</v>
      </c>
      <c r="D2059" t="s">
        <v>7</v>
      </c>
      <c r="E2059" s="1">
        <v>41551.595833333333</v>
      </c>
      <c r="F2059" t="s">
        <v>8</v>
      </c>
      <c r="G2059" t="str">
        <f t="shared" si="32"/>
        <v>('4475','04/10/2013 14:17','12644','english','04/10/2013 14:18','active'),</v>
      </c>
    </row>
    <row r="2060" spans="1:7" x14ac:dyDescent="0.2">
      <c r="A2060">
        <v>4476</v>
      </c>
      <c r="B2060" s="1">
        <v>41551.543749999997</v>
      </c>
      <c r="C2060">
        <v>9831</v>
      </c>
      <c r="D2060" t="s">
        <v>10</v>
      </c>
      <c r="E2060" s="1">
        <v>41551.545138888891</v>
      </c>
      <c r="F2060" t="s">
        <v>8</v>
      </c>
      <c r="G2060" t="str">
        <f t="shared" si="32"/>
        <v>('4476','04/10/2013 13:03','9831','indian','04/10/2013 13:05','active'),</v>
      </c>
    </row>
    <row r="2061" spans="1:7" x14ac:dyDescent="0.2">
      <c r="A2061">
        <v>4481</v>
      </c>
      <c r="B2061" s="1">
        <v>41551.681250000001</v>
      </c>
      <c r="C2061">
        <v>5538</v>
      </c>
      <c r="D2061" t="s">
        <v>7</v>
      </c>
      <c r="E2061" s="1">
        <v>41551.681944444441</v>
      </c>
      <c r="F2061" t="s">
        <v>8</v>
      </c>
      <c r="G2061" t="str">
        <f t="shared" si="32"/>
        <v>('4481','04/10/2013 16:21','5538','english','04/10/2013 16:22','active'),</v>
      </c>
    </row>
    <row r="2062" spans="1:7" x14ac:dyDescent="0.2">
      <c r="A2062">
        <v>4482</v>
      </c>
      <c r="B2062" s="1">
        <v>41551.703472222223</v>
      </c>
      <c r="C2062">
        <v>11023</v>
      </c>
      <c r="D2062" t="s">
        <v>7</v>
      </c>
      <c r="E2062" s="1">
        <v>41551.70416666667</v>
      </c>
      <c r="F2062" t="s">
        <v>8</v>
      </c>
      <c r="G2062" t="str">
        <f t="shared" si="32"/>
        <v>('4482','04/10/2013 16:53','11023','english','04/10/2013 16:54','active'),</v>
      </c>
    </row>
    <row r="2063" spans="1:7" x14ac:dyDescent="0.2">
      <c r="A2063">
        <v>4483</v>
      </c>
      <c r="B2063" s="1">
        <v>41551.411805555559</v>
      </c>
      <c r="C2063">
        <v>12037</v>
      </c>
      <c r="D2063" t="s">
        <v>15</v>
      </c>
      <c r="E2063" s="1">
        <v>41551.413194444445</v>
      </c>
      <c r="F2063" t="s">
        <v>8</v>
      </c>
      <c r="G2063" t="str">
        <f t="shared" si="32"/>
        <v>('4483','04/10/2013 09:53','12037','spanish','04/10/2013 09:55','active'),</v>
      </c>
    </row>
    <row r="2064" spans="1:7" x14ac:dyDescent="0.2">
      <c r="A2064">
        <v>4484</v>
      </c>
      <c r="B2064" s="1">
        <v>41551.536111111112</v>
      </c>
      <c r="C2064">
        <v>4490</v>
      </c>
      <c r="D2064" t="s">
        <v>15</v>
      </c>
      <c r="E2064" s="1">
        <v>41551.536805555559</v>
      </c>
      <c r="F2064" t="s">
        <v>8</v>
      </c>
      <c r="G2064" t="str">
        <f t="shared" si="32"/>
        <v>('4484','04/10/2013 12:52','4490','spanish','04/10/2013 12:53','active'),</v>
      </c>
    </row>
    <row r="2065" spans="1:7" x14ac:dyDescent="0.2">
      <c r="A2065">
        <v>4486</v>
      </c>
      <c r="B2065" s="1">
        <v>41551.62222222222</v>
      </c>
      <c r="C2065">
        <v>2756</v>
      </c>
      <c r="D2065" t="s">
        <v>14</v>
      </c>
      <c r="E2065" s="1">
        <v>41551.623611111114</v>
      </c>
      <c r="F2065" t="s">
        <v>8</v>
      </c>
      <c r="G2065" t="str">
        <f t="shared" si="32"/>
        <v>('4486','04/10/2013 14:56','2756','arabic','04/10/2013 14:58','active'),</v>
      </c>
    </row>
    <row r="2066" spans="1:7" x14ac:dyDescent="0.2">
      <c r="A2066">
        <v>4487</v>
      </c>
      <c r="B2066" s="1">
        <v>41551.790277777778</v>
      </c>
      <c r="C2066">
        <v>5141</v>
      </c>
      <c r="D2066" t="s">
        <v>19</v>
      </c>
      <c r="E2066" s="1">
        <v>41551.790972222225</v>
      </c>
      <c r="F2066" t="s">
        <v>8</v>
      </c>
      <c r="G2066" t="str">
        <f t="shared" si="32"/>
        <v>('4487','04/10/2013 18:58','5141','korean','04/10/2013 18:59','active'),</v>
      </c>
    </row>
    <row r="2067" spans="1:7" x14ac:dyDescent="0.2">
      <c r="A2067">
        <v>4489</v>
      </c>
      <c r="B2067" s="1">
        <v>41551.570138888892</v>
      </c>
      <c r="C2067">
        <v>8936</v>
      </c>
      <c r="D2067" t="s">
        <v>15</v>
      </c>
      <c r="E2067" s="1">
        <v>41551.571527777778</v>
      </c>
      <c r="F2067" t="s">
        <v>8</v>
      </c>
      <c r="G2067" t="str">
        <f t="shared" si="32"/>
        <v>('4489','04/10/2013 13:41','8936','spanish','04/10/2013 13:43','active'),</v>
      </c>
    </row>
    <row r="2068" spans="1:7" x14ac:dyDescent="0.2">
      <c r="A2068">
        <v>4490</v>
      </c>
      <c r="B2068" s="1">
        <v>41551.501388888886</v>
      </c>
      <c r="C2068">
        <v>2625</v>
      </c>
      <c r="D2068" t="s">
        <v>11</v>
      </c>
      <c r="E2068" s="1">
        <v>41551.50277777778</v>
      </c>
      <c r="F2068" t="s">
        <v>8</v>
      </c>
      <c r="G2068" t="str">
        <f t="shared" si="32"/>
        <v>('4490','04/10/2013 12:02','2625','french','04/10/2013 12:04','active'),</v>
      </c>
    </row>
    <row r="2069" spans="1:7" x14ac:dyDescent="0.2">
      <c r="A2069">
        <v>4496</v>
      </c>
      <c r="B2069" s="1">
        <v>41552.671527777777</v>
      </c>
      <c r="C2069">
        <v>580</v>
      </c>
      <c r="D2069" t="s">
        <v>7</v>
      </c>
      <c r="E2069" s="1">
        <v>41552.67291666667</v>
      </c>
      <c r="F2069" t="s">
        <v>8</v>
      </c>
      <c r="G2069" t="str">
        <f t="shared" si="32"/>
        <v>('4496','05/10/2013 16:07','580','english','05/10/2013 16:09','active'),</v>
      </c>
    </row>
    <row r="2070" spans="1:7" x14ac:dyDescent="0.2">
      <c r="A2070">
        <v>4497</v>
      </c>
      <c r="B2070" s="1">
        <v>41552.743055555555</v>
      </c>
      <c r="C2070">
        <v>8666</v>
      </c>
      <c r="D2070" t="s">
        <v>7</v>
      </c>
      <c r="E2070" s="1">
        <v>41552.744444444441</v>
      </c>
      <c r="F2070" t="s">
        <v>8</v>
      </c>
      <c r="G2070" t="str">
        <f t="shared" si="32"/>
        <v>('4497','05/10/2013 17:50','8666','english','05/10/2013 17:52','active'),</v>
      </c>
    </row>
    <row r="2071" spans="1:7" x14ac:dyDescent="0.2">
      <c r="A2071">
        <v>4499</v>
      </c>
      <c r="B2071" s="1">
        <v>41552.283333333333</v>
      </c>
      <c r="C2071">
        <v>7796</v>
      </c>
      <c r="D2071" t="s">
        <v>7</v>
      </c>
      <c r="E2071" s="1">
        <v>41552.28402777778</v>
      </c>
      <c r="F2071" t="s">
        <v>8</v>
      </c>
      <c r="G2071" t="str">
        <f t="shared" si="32"/>
        <v>('4499','05/10/2013 06:48','7796','english','05/10/2013 06:49','active'),</v>
      </c>
    </row>
    <row r="2072" spans="1:7" x14ac:dyDescent="0.2">
      <c r="A2072">
        <v>4500</v>
      </c>
      <c r="B2072" s="1">
        <v>41552.968055555553</v>
      </c>
      <c r="C2072">
        <v>86</v>
      </c>
      <c r="D2072" t="s">
        <v>18</v>
      </c>
      <c r="E2072" s="1">
        <v>41552.96875</v>
      </c>
      <c r="F2072" t="s">
        <v>8</v>
      </c>
      <c r="G2072" t="str">
        <f t="shared" si="32"/>
        <v>('4500','05/10/2013 23:14','86','russian','05/10/2013 23:15','active'),</v>
      </c>
    </row>
    <row r="2073" spans="1:7" x14ac:dyDescent="0.2">
      <c r="A2073">
        <v>4502</v>
      </c>
      <c r="B2073" s="1">
        <v>41552.04583333333</v>
      </c>
      <c r="C2073">
        <v>2</v>
      </c>
      <c r="D2073" t="s">
        <v>7</v>
      </c>
      <c r="E2073" s="1">
        <v>41552.047222222223</v>
      </c>
      <c r="F2073" t="s">
        <v>8</v>
      </c>
      <c r="G2073" t="str">
        <f t="shared" si="32"/>
        <v>('4502','05/10/2013 01:06','2','english','05/10/2013 01:08','active'),</v>
      </c>
    </row>
    <row r="2074" spans="1:7" x14ac:dyDescent="0.2">
      <c r="A2074">
        <v>4510</v>
      </c>
      <c r="B2074" s="1">
        <v>41553.976388888892</v>
      </c>
      <c r="C2074">
        <v>106</v>
      </c>
      <c r="D2074" t="s">
        <v>7</v>
      </c>
      <c r="E2074" s="1">
        <v>41553.977083333331</v>
      </c>
      <c r="F2074" t="s">
        <v>8</v>
      </c>
      <c r="G2074" t="str">
        <f t="shared" si="32"/>
        <v>('4510','06/10/2013 23:26','106','english','06/10/2013 23:27','active'),</v>
      </c>
    </row>
    <row r="2075" spans="1:7" x14ac:dyDescent="0.2">
      <c r="A2075">
        <v>4511</v>
      </c>
      <c r="B2075" s="1">
        <v>41553.647916666669</v>
      </c>
      <c r="C2075">
        <v>3441</v>
      </c>
      <c r="D2075" t="s">
        <v>11</v>
      </c>
      <c r="E2075" s="1">
        <v>41553.649305555555</v>
      </c>
      <c r="F2075" t="s">
        <v>8</v>
      </c>
      <c r="G2075" t="str">
        <f t="shared" si="32"/>
        <v>('4511','06/10/2013 15:33','3441','french','06/10/2013 15:35','active'),</v>
      </c>
    </row>
    <row r="2076" spans="1:7" x14ac:dyDescent="0.2">
      <c r="A2076">
        <v>4513</v>
      </c>
      <c r="B2076" s="1">
        <v>41553.634027777778</v>
      </c>
      <c r="C2076">
        <v>141</v>
      </c>
      <c r="D2076" t="s">
        <v>7</v>
      </c>
      <c r="E2076" s="1">
        <v>41553.635416666664</v>
      </c>
      <c r="F2076" t="s">
        <v>8</v>
      </c>
      <c r="G2076" t="str">
        <f t="shared" si="32"/>
        <v>('4513','06/10/2013 15:13','141','english','06/10/2013 15:15','active'),</v>
      </c>
    </row>
    <row r="2077" spans="1:7" x14ac:dyDescent="0.2">
      <c r="A2077">
        <v>4520</v>
      </c>
      <c r="B2077" s="1">
        <v>41554.529166666667</v>
      </c>
      <c r="C2077">
        <v>733</v>
      </c>
      <c r="D2077" t="s">
        <v>7</v>
      </c>
      <c r="E2077" s="1">
        <v>41554.529861111114</v>
      </c>
      <c r="F2077" t="s">
        <v>8</v>
      </c>
      <c r="G2077" t="str">
        <f t="shared" si="32"/>
        <v>('4520','07/10/2013 12:42','733','english','07/10/2013 12:43','active'),</v>
      </c>
    </row>
    <row r="2078" spans="1:7" x14ac:dyDescent="0.2">
      <c r="A2078">
        <v>4522</v>
      </c>
      <c r="B2078" s="1">
        <v>41554.379166666666</v>
      </c>
      <c r="C2078">
        <v>12410</v>
      </c>
      <c r="D2078" t="s">
        <v>7</v>
      </c>
      <c r="E2078" s="1">
        <v>41554.380555555559</v>
      </c>
      <c r="F2078" t="s">
        <v>8</v>
      </c>
      <c r="G2078" t="str">
        <f t="shared" si="32"/>
        <v>('4522','07/10/2013 09:06','12410','english','07/10/2013 09:08','active'),</v>
      </c>
    </row>
    <row r="2079" spans="1:7" x14ac:dyDescent="0.2">
      <c r="A2079">
        <v>4526</v>
      </c>
      <c r="B2079" s="1">
        <v>41554.68472222222</v>
      </c>
      <c r="C2079">
        <v>1485</v>
      </c>
      <c r="D2079" t="s">
        <v>7</v>
      </c>
      <c r="E2079" s="1">
        <v>41554.685416666667</v>
      </c>
      <c r="F2079" t="s">
        <v>8</v>
      </c>
      <c r="G2079" t="str">
        <f t="shared" si="32"/>
        <v>('4526','07/10/2013 16:26','1485','english','07/10/2013 16:27','active'),</v>
      </c>
    </row>
    <row r="2080" spans="1:7" x14ac:dyDescent="0.2">
      <c r="A2080">
        <v>4528</v>
      </c>
      <c r="B2080" s="1">
        <v>41554.359027777777</v>
      </c>
      <c r="C2080">
        <v>17</v>
      </c>
      <c r="D2080" t="s">
        <v>17</v>
      </c>
      <c r="E2080" s="1">
        <v>41554.359722222223</v>
      </c>
      <c r="F2080" t="s">
        <v>8</v>
      </c>
      <c r="G2080" t="str">
        <f t="shared" si="32"/>
        <v>('4528','07/10/2013 08:37','17','portugese','07/10/2013 08:38','active'),</v>
      </c>
    </row>
    <row r="2081" spans="1:7" x14ac:dyDescent="0.2">
      <c r="A2081">
        <v>4529</v>
      </c>
      <c r="B2081" s="1">
        <v>41554.397916666669</v>
      </c>
      <c r="C2081">
        <v>301</v>
      </c>
      <c r="D2081" t="s">
        <v>13</v>
      </c>
      <c r="E2081" s="1">
        <v>41554.399305555555</v>
      </c>
      <c r="F2081" t="s">
        <v>8</v>
      </c>
      <c r="G2081" t="str">
        <f t="shared" si="32"/>
        <v>('4529','07/10/2013 09:33','301','italian','07/10/2013 09:35','active'),</v>
      </c>
    </row>
    <row r="2082" spans="1:7" x14ac:dyDescent="0.2">
      <c r="A2082">
        <v>4533</v>
      </c>
      <c r="B2082" s="1">
        <v>41554.522222222222</v>
      </c>
      <c r="C2082">
        <v>3662</v>
      </c>
      <c r="D2082" t="s">
        <v>15</v>
      </c>
      <c r="E2082" s="1">
        <v>41554.523611111108</v>
      </c>
      <c r="F2082" t="s">
        <v>8</v>
      </c>
      <c r="G2082" t="str">
        <f t="shared" si="32"/>
        <v>('4533','07/10/2013 12:32','3662','spanish','07/10/2013 12:34','active'),</v>
      </c>
    </row>
    <row r="2083" spans="1:7" x14ac:dyDescent="0.2">
      <c r="A2083">
        <v>4535</v>
      </c>
      <c r="B2083" s="1">
        <v>41554.602083333331</v>
      </c>
      <c r="C2083">
        <v>7</v>
      </c>
      <c r="D2083" t="s">
        <v>7</v>
      </c>
      <c r="E2083" s="1">
        <v>41554.603472222225</v>
      </c>
      <c r="F2083" t="s">
        <v>8</v>
      </c>
      <c r="G2083" t="str">
        <f t="shared" si="32"/>
        <v>('4535','07/10/2013 14:27','7','english','07/10/2013 14:29','active'),</v>
      </c>
    </row>
    <row r="2084" spans="1:7" x14ac:dyDescent="0.2">
      <c r="A2084">
        <v>4538</v>
      </c>
      <c r="B2084" s="1">
        <v>41554.165972222225</v>
      </c>
      <c r="C2084">
        <v>32</v>
      </c>
      <c r="D2084" t="s">
        <v>7</v>
      </c>
      <c r="E2084" s="1">
        <v>41554.166666666664</v>
      </c>
      <c r="F2084" t="s">
        <v>8</v>
      </c>
      <c r="G2084" t="str">
        <f t="shared" si="32"/>
        <v>('4538','07/10/2013 03:59','32','english','07/10/2013 04:00','active'),</v>
      </c>
    </row>
    <row r="2085" spans="1:7" x14ac:dyDescent="0.2">
      <c r="A2085">
        <v>4539</v>
      </c>
      <c r="B2085" s="1">
        <v>41554.349305555559</v>
      </c>
      <c r="C2085">
        <v>3575</v>
      </c>
      <c r="D2085" t="s">
        <v>11</v>
      </c>
      <c r="E2085" s="1">
        <v>41554.35</v>
      </c>
      <c r="F2085" t="s">
        <v>8</v>
      </c>
      <c r="G2085" t="str">
        <f t="shared" si="32"/>
        <v>('4539','07/10/2013 08:23','3575','french','07/10/2013 08:24','active'),</v>
      </c>
    </row>
    <row r="2086" spans="1:7" x14ac:dyDescent="0.2">
      <c r="A2086">
        <v>4542</v>
      </c>
      <c r="B2086" s="1">
        <v>41554.699305555558</v>
      </c>
      <c r="C2086">
        <v>2367</v>
      </c>
      <c r="D2086" t="s">
        <v>11</v>
      </c>
      <c r="E2086" s="1">
        <v>41554.700694444444</v>
      </c>
      <c r="F2086" t="s">
        <v>8</v>
      </c>
      <c r="G2086" t="str">
        <f t="shared" si="32"/>
        <v>('4542','07/10/2013 16:47','2367','french','07/10/2013 16:49','active'),</v>
      </c>
    </row>
    <row r="2087" spans="1:7" x14ac:dyDescent="0.2">
      <c r="A2087">
        <v>4543</v>
      </c>
      <c r="B2087" s="1">
        <v>41554.455555555556</v>
      </c>
      <c r="C2087">
        <v>9584</v>
      </c>
      <c r="D2087" t="s">
        <v>7</v>
      </c>
      <c r="E2087" s="1">
        <v>41554.456250000003</v>
      </c>
      <c r="F2087" t="s">
        <v>8</v>
      </c>
      <c r="G2087" t="str">
        <f t="shared" si="32"/>
        <v>('4543','07/10/2013 10:56','9584','english','07/10/2013 10:57','active'),</v>
      </c>
    </row>
    <row r="2088" spans="1:7" x14ac:dyDescent="0.2">
      <c r="A2088">
        <v>4545</v>
      </c>
      <c r="B2088" s="1">
        <v>41554.575694444444</v>
      </c>
      <c r="C2088">
        <v>8824</v>
      </c>
      <c r="D2088" t="s">
        <v>16</v>
      </c>
      <c r="E2088" s="1">
        <v>41554.576388888891</v>
      </c>
      <c r="F2088" t="s">
        <v>8</v>
      </c>
      <c r="G2088" t="str">
        <f t="shared" si="32"/>
        <v>('4545','07/10/2013 13:49','8824','chinese','07/10/2013 13:50','active'),</v>
      </c>
    </row>
    <row r="2089" spans="1:7" x14ac:dyDescent="0.2">
      <c r="A2089">
        <v>4546</v>
      </c>
      <c r="B2089" s="1">
        <v>41554.830555555556</v>
      </c>
      <c r="C2089">
        <v>8551</v>
      </c>
      <c r="D2089" t="s">
        <v>7</v>
      </c>
      <c r="E2089" s="1">
        <v>41554.831250000003</v>
      </c>
      <c r="F2089" t="s">
        <v>8</v>
      </c>
      <c r="G2089" t="str">
        <f t="shared" si="32"/>
        <v>('4546','07/10/2013 19:56','8551','english','07/10/2013 19:57','active'),</v>
      </c>
    </row>
    <row r="2090" spans="1:7" x14ac:dyDescent="0.2">
      <c r="A2090">
        <v>4548</v>
      </c>
      <c r="B2090" s="1">
        <v>41554.660416666666</v>
      </c>
      <c r="C2090">
        <v>2153</v>
      </c>
      <c r="D2090" t="s">
        <v>7</v>
      </c>
      <c r="E2090" s="1">
        <v>41554.661111111112</v>
      </c>
      <c r="F2090" t="s">
        <v>8</v>
      </c>
      <c r="G2090" t="str">
        <f t="shared" si="32"/>
        <v>('4548','07/10/2013 15:51','2153','english','07/10/2013 15:52','active'),</v>
      </c>
    </row>
    <row r="2091" spans="1:7" x14ac:dyDescent="0.2">
      <c r="A2091">
        <v>4549</v>
      </c>
      <c r="B2091" s="1">
        <v>41555.67083333333</v>
      </c>
      <c r="C2091">
        <v>5323</v>
      </c>
      <c r="D2091" t="s">
        <v>7</v>
      </c>
      <c r="E2091" s="1">
        <v>41555.671527777777</v>
      </c>
      <c r="F2091" t="s">
        <v>8</v>
      </c>
      <c r="G2091" t="str">
        <f t="shared" si="32"/>
        <v>('4549','08/10/2013 16:06','5323','english','08/10/2013 16:07','active'),</v>
      </c>
    </row>
    <row r="2092" spans="1:7" x14ac:dyDescent="0.2">
      <c r="A2092">
        <v>4551</v>
      </c>
      <c r="B2092" s="1">
        <v>41555.765972222223</v>
      </c>
      <c r="C2092">
        <v>5811</v>
      </c>
      <c r="D2092" t="s">
        <v>7</v>
      </c>
      <c r="E2092" s="1">
        <v>41555.767361111109</v>
      </c>
      <c r="F2092" t="s">
        <v>8</v>
      </c>
      <c r="G2092" t="str">
        <f t="shared" si="32"/>
        <v>('4551','08/10/2013 18:23','5811','english','08/10/2013 18:25','active'),</v>
      </c>
    </row>
    <row r="2093" spans="1:7" x14ac:dyDescent="0.2">
      <c r="A2093">
        <v>4552</v>
      </c>
      <c r="B2093" s="1">
        <v>41555.369444444441</v>
      </c>
      <c r="C2093">
        <v>11807</v>
      </c>
      <c r="D2093" t="s">
        <v>7</v>
      </c>
      <c r="E2093" s="1">
        <v>41555.370138888888</v>
      </c>
      <c r="F2093" t="s">
        <v>8</v>
      </c>
      <c r="G2093" t="str">
        <f t="shared" si="32"/>
        <v>('4552','08/10/2013 08:52','11807','english','08/10/2013 08:53','active'),</v>
      </c>
    </row>
    <row r="2094" spans="1:7" x14ac:dyDescent="0.2">
      <c r="A2094">
        <v>4553</v>
      </c>
      <c r="B2094" s="1">
        <v>41555.667361111111</v>
      </c>
      <c r="C2094">
        <v>213</v>
      </c>
      <c r="D2094" t="s">
        <v>15</v>
      </c>
      <c r="E2094" s="1">
        <v>41555.668749999997</v>
      </c>
      <c r="F2094" t="s">
        <v>8</v>
      </c>
      <c r="G2094" t="str">
        <f t="shared" si="32"/>
        <v>('4553','08/10/2013 16:01','213','spanish','08/10/2013 16:03','active'),</v>
      </c>
    </row>
    <row r="2095" spans="1:7" x14ac:dyDescent="0.2">
      <c r="A2095">
        <v>4556</v>
      </c>
      <c r="B2095" s="1">
        <v>41555.444444444445</v>
      </c>
      <c r="C2095">
        <v>1</v>
      </c>
      <c r="D2095" t="s">
        <v>7</v>
      </c>
      <c r="E2095" s="1">
        <v>41555.445138888892</v>
      </c>
      <c r="F2095" t="s">
        <v>8</v>
      </c>
      <c r="G2095" t="str">
        <f t="shared" si="32"/>
        <v>('4556','08/10/2013 10:40','1','english','08/10/2013 10:41','active'),</v>
      </c>
    </row>
    <row r="2096" spans="1:7" x14ac:dyDescent="0.2">
      <c r="A2096">
        <v>4557</v>
      </c>
      <c r="B2096" s="1">
        <v>41555.561111111114</v>
      </c>
      <c r="C2096">
        <v>10124</v>
      </c>
      <c r="D2096" t="s">
        <v>7</v>
      </c>
      <c r="E2096" s="1">
        <v>41555.561805555553</v>
      </c>
      <c r="F2096" t="s">
        <v>8</v>
      </c>
      <c r="G2096" t="str">
        <f t="shared" si="32"/>
        <v>('4557','08/10/2013 13:28','10124','english','08/10/2013 13:29','active'),</v>
      </c>
    </row>
    <row r="2097" spans="1:7" x14ac:dyDescent="0.2">
      <c r="A2097">
        <v>4559</v>
      </c>
      <c r="B2097" s="1">
        <v>41555.401388888888</v>
      </c>
      <c r="C2097">
        <v>8322</v>
      </c>
      <c r="D2097" t="s">
        <v>16</v>
      </c>
      <c r="E2097" s="1">
        <v>41555.402083333334</v>
      </c>
      <c r="F2097" t="s">
        <v>8</v>
      </c>
      <c r="G2097" t="str">
        <f t="shared" si="32"/>
        <v>('4559','08/10/2013 09:38','8322','chinese','08/10/2013 09:39','active'),</v>
      </c>
    </row>
    <row r="2098" spans="1:7" x14ac:dyDescent="0.2">
      <c r="A2098">
        <v>4560</v>
      </c>
      <c r="B2098" s="1">
        <v>41555.686805555553</v>
      </c>
      <c r="C2098">
        <v>19</v>
      </c>
      <c r="D2098" t="s">
        <v>7</v>
      </c>
      <c r="E2098" s="1">
        <v>41555.688194444447</v>
      </c>
      <c r="F2098" t="s">
        <v>8</v>
      </c>
      <c r="G2098" t="str">
        <f t="shared" si="32"/>
        <v>('4560','08/10/2013 16:29','19','english','08/10/2013 16:31','active'),</v>
      </c>
    </row>
    <row r="2099" spans="1:7" x14ac:dyDescent="0.2">
      <c r="A2099">
        <v>4561</v>
      </c>
      <c r="B2099" s="1">
        <v>41555.281944444447</v>
      </c>
      <c r="C2099">
        <v>1</v>
      </c>
      <c r="D2099" t="s">
        <v>14</v>
      </c>
      <c r="E2099" s="1">
        <v>41555.283333333333</v>
      </c>
      <c r="F2099" t="s">
        <v>8</v>
      </c>
      <c r="G2099" t="str">
        <f t="shared" si="32"/>
        <v>('4561','08/10/2013 06:46','1','arabic','08/10/2013 06:48','active'),</v>
      </c>
    </row>
    <row r="2100" spans="1:7" x14ac:dyDescent="0.2">
      <c r="A2100">
        <v>4562</v>
      </c>
      <c r="B2100" s="1">
        <v>41555.11041666667</v>
      </c>
      <c r="C2100">
        <v>1</v>
      </c>
      <c r="D2100" t="s">
        <v>17</v>
      </c>
      <c r="E2100" s="1">
        <v>41555.111111111109</v>
      </c>
      <c r="F2100" t="s">
        <v>8</v>
      </c>
      <c r="G2100" t="str">
        <f t="shared" si="32"/>
        <v>('4562','08/10/2013 02:39','1','portugese','08/10/2013 02:40','active'),</v>
      </c>
    </row>
    <row r="2101" spans="1:7" x14ac:dyDescent="0.2">
      <c r="A2101">
        <v>4566</v>
      </c>
      <c r="B2101" s="1">
        <v>41555.740277777775</v>
      </c>
      <c r="C2101">
        <v>12043</v>
      </c>
      <c r="D2101" t="s">
        <v>12</v>
      </c>
      <c r="E2101" s="1">
        <v>41555.740972222222</v>
      </c>
      <c r="F2101" t="s">
        <v>8</v>
      </c>
      <c r="G2101" t="str">
        <f t="shared" si="32"/>
        <v>('4566','08/10/2013 17:46','12043','japanese','08/10/2013 17:47','active'),</v>
      </c>
    </row>
    <row r="2102" spans="1:7" x14ac:dyDescent="0.2">
      <c r="A2102">
        <v>4567</v>
      </c>
      <c r="B2102" s="1">
        <v>41555.554166666669</v>
      </c>
      <c r="C2102">
        <v>10</v>
      </c>
      <c r="D2102" t="s">
        <v>12</v>
      </c>
      <c r="E2102" s="1">
        <v>41555.554861111108</v>
      </c>
      <c r="F2102" t="s">
        <v>8</v>
      </c>
      <c r="G2102" t="str">
        <f t="shared" si="32"/>
        <v>('4567','08/10/2013 13:18','10','japanese','08/10/2013 13:19','active'),</v>
      </c>
    </row>
    <row r="2103" spans="1:7" x14ac:dyDescent="0.2">
      <c r="A2103">
        <v>4568</v>
      </c>
      <c r="B2103" s="1">
        <v>41555.375694444447</v>
      </c>
      <c r="C2103">
        <v>1354</v>
      </c>
      <c r="D2103" t="s">
        <v>9</v>
      </c>
      <c r="E2103" s="1">
        <v>41555.376388888886</v>
      </c>
      <c r="F2103" t="s">
        <v>8</v>
      </c>
      <c r="G2103" t="str">
        <f t="shared" si="32"/>
        <v>('4568','08/10/2013 09:01','1354','german','08/10/2013 09:02','active'),</v>
      </c>
    </row>
    <row r="2104" spans="1:7" x14ac:dyDescent="0.2">
      <c r="A2104">
        <v>4569</v>
      </c>
      <c r="B2104" s="1">
        <v>41555.55972222222</v>
      </c>
      <c r="C2104">
        <v>9</v>
      </c>
      <c r="D2104" t="s">
        <v>18</v>
      </c>
      <c r="E2104" s="1">
        <v>41555.561111111114</v>
      </c>
      <c r="F2104" t="s">
        <v>8</v>
      </c>
      <c r="G2104" t="str">
        <f t="shared" si="32"/>
        <v>('4569','08/10/2013 13:26','9','russian','08/10/2013 13:28','active'),</v>
      </c>
    </row>
    <row r="2105" spans="1:7" x14ac:dyDescent="0.2">
      <c r="A2105">
        <v>4570</v>
      </c>
      <c r="B2105" s="1">
        <v>41555.830555555556</v>
      </c>
      <c r="C2105">
        <v>9855</v>
      </c>
      <c r="D2105" t="s">
        <v>7</v>
      </c>
      <c r="E2105" s="1">
        <v>41555.831944444442</v>
      </c>
      <c r="F2105" t="s">
        <v>8</v>
      </c>
      <c r="G2105" t="str">
        <f t="shared" si="32"/>
        <v>('4570','08/10/2013 19:56','9855','english','08/10/2013 19:58','active'),</v>
      </c>
    </row>
    <row r="2106" spans="1:7" x14ac:dyDescent="0.2">
      <c r="A2106">
        <v>4575</v>
      </c>
      <c r="B2106" s="1">
        <v>41555.419444444444</v>
      </c>
      <c r="C2106">
        <v>1623</v>
      </c>
      <c r="D2106" t="s">
        <v>12</v>
      </c>
      <c r="E2106" s="1">
        <v>41555.420138888891</v>
      </c>
      <c r="F2106" t="s">
        <v>8</v>
      </c>
      <c r="G2106" t="str">
        <f t="shared" si="32"/>
        <v>('4575','08/10/2013 10:04','1623','japanese','08/10/2013 10:05','active'),</v>
      </c>
    </row>
    <row r="2107" spans="1:7" x14ac:dyDescent="0.2">
      <c r="A2107">
        <v>4580</v>
      </c>
      <c r="B2107" s="1">
        <v>41555.375694444447</v>
      </c>
      <c r="C2107">
        <v>10927</v>
      </c>
      <c r="D2107" t="s">
        <v>11</v>
      </c>
      <c r="E2107" s="1">
        <v>41555.376388888886</v>
      </c>
      <c r="F2107" t="s">
        <v>8</v>
      </c>
      <c r="G2107" t="str">
        <f t="shared" si="32"/>
        <v>('4580','08/10/2013 09:01','10927','french','08/10/2013 09:02','active'),</v>
      </c>
    </row>
    <row r="2108" spans="1:7" x14ac:dyDescent="0.2">
      <c r="A2108">
        <v>4581</v>
      </c>
      <c r="B2108" s="1">
        <v>41555.944444444445</v>
      </c>
      <c r="C2108">
        <v>1</v>
      </c>
      <c r="D2108" t="s">
        <v>7</v>
      </c>
      <c r="E2108" s="1">
        <v>41555.945138888892</v>
      </c>
      <c r="F2108" t="s">
        <v>8</v>
      </c>
      <c r="G2108" t="str">
        <f t="shared" si="32"/>
        <v>('4581','08/10/2013 22:40','1','english','08/10/2013 22:41','active'),</v>
      </c>
    </row>
    <row r="2109" spans="1:7" x14ac:dyDescent="0.2">
      <c r="A2109">
        <v>4583</v>
      </c>
      <c r="B2109" s="1">
        <v>41556.567361111112</v>
      </c>
      <c r="C2109">
        <v>4</v>
      </c>
      <c r="D2109" t="s">
        <v>7</v>
      </c>
      <c r="E2109" s="1">
        <v>41556.568055555559</v>
      </c>
      <c r="F2109" t="s">
        <v>8</v>
      </c>
      <c r="G2109" t="str">
        <f t="shared" si="32"/>
        <v>('4583','09/10/2013 13:37','4','english','09/10/2013 13:38','active'),</v>
      </c>
    </row>
    <row r="2110" spans="1:7" x14ac:dyDescent="0.2">
      <c r="A2110">
        <v>4584</v>
      </c>
      <c r="B2110" s="1">
        <v>41556.691666666666</v>
      </c>
      <c r="C2110">
        <v>116</v>
      </c>
      <c r="D2110" t="s">
        <v>19</v>
      </c>
      <c r="E2110" s="1">
        <v>41556.693055555559</v>
      </c>
      <c r="F2110" t="s">
        <v>8</v>
      </c>
      <c r="G2110" t="str">
        <f t="shared" si="32"/>
        <v>('4584','09/10/2013 16:36','116','korean','09/10/2013 16:38','active'),</v>
      </c>
    </row>
    <row r="2111" spans="1:7" x14ac:dyDescent="0.2">
      <c r="A2111">
        <v>4585</v>
      </c>
      <c r="B2111" s="1">
        <v>41556.550000000003</v>
      </c>
      <c r="C2111">
        <v>6285</v>
      </c>
      <c r="D2111" t="s">
        <v>7</v>
      </c>
      <c r="E2111" s="1">
        <v>41556.551388888889</v>
      </c>
      <c r="F2111" t="s">
        <v>8</v>
      </c>
      <c r="G2111" t="str">
        <f t="shared" si="32"/>
        <v>('4585','09/10/2013 13:12','6285','english','09/10/2013 13:14','active'),</v>
      </c>
    </row>
    <row r="2112" spans="1:7" x14ac:dyDescent="0.2">
      <c r="A2112">
        <v>4586</v>
      </c>
      <c r="B2112" s="1">
        <v>41556.665277777778</v>
      </c>
      <c r="C2112">
        <v>12621</v>
      </c>
      <c r="D2112" t="s">
        <v>7</v>
      </c>
      <c r="E2112" s="1">
        <v>41556.665972222225</v>
      </c>
      <c r="F2112" t="s">
        <v>8</v>
      </c>
      <c r="G2112" t="str">
        <f t="shared" si="32"/>
        <v>('4586','09/10/2013 15:58','12621','english','09/10/2013 15:59','active'),</v>
      </c>
    </row>
    <row r="2113" spans="1:7" x14ac:dyDescent="0.2">
      <c r="A2113">
        <v>4587</v>
      </c>
      <c r="B2113" s="1">
        <v>41556.615277777775</v>
      </c>
      <c r="C2113">
        <v>2201</v>
      </c>
      <c r="D2113" t="s">
        <v>19</v>
      </c>
      <c r="E2113" s="1">
        <v>41556.616666666669</v>
      </c>
      <c r="F2113" t="s">
        <v>8</v>
      </c>
      <c r="G2113" t="str">
        <f t="shared" si="32"/>
        <v>('4587','09/10/2013 14:46','2201','korean','09/10/2013 14:48','active'),</v>
      </c>
    </row>
    <row r="2114" spans="1:7" x14ac:dyDescent="0.2">
      <c r="A2114">
        <v>4590</v>
      </c>
      <c r="B2114" s="1">
        <v>41556.68472222222</v>
      </c>
      <c r="C2114">
        <v>6412</v>
      </c>
      <c r="D2114" t="s">
        <v>9</v>
      </c>
      <c r="E2114" s="1">
        <v>41556.686111111114</v>
      </c>
      <c r="F2114" t="s">
        <v>8</v>
      </c>
      <c r="G2114" t="str">
        <f t="shared" si="32"/>
        <v>('4590','09/10/2013 16:26','6412','german','09/10/2013 16:28','active'),</v>
      </c>
    </row>
    <row r="2115" spans="1:7" x14ac:dyDescent="0.2">
      <c r="A2115">
        <v>4591</v>
      </c>
      <c r="B2115" s="1">
        <v>41556.557638888888</v>
      </c>
      <c r="C2115">
        <v>1857</v>
      </c>
      <c r="D2115" t="s">
        <v>11</v>
      </c>
      <c r="E2115" s="1">
        <v>41556.559027777781</v>
      </c>
      <c r="F2115" t="s">
        <v>8</v>
      </c>
      <c r="G2115" t="str">
        <f t="shared" ref="G2115:G2178" si="33">_xlfn.CONCAT("(","'",A2115,"'",",","'",TEXT(B2115,"DD/MM/YYYY HH:MM"),"'",",","'",C2115,"'",",","'",D2115,"'",",","'",TEXT(E2115,"DD/MM/YYYY HH:MM"),"'",",","'",F2115,"'",")",",")</f>
        <v>('4591','09/10/2013 13:23','1857','french','09/10/2013 13:25','active'),</v>
      </c>
    </row>
    <row r="2116" spans="1:7" x14ac:dyDescent="0.2">
      <c r="A2116">
        <v>4592</v>
      </c>
      <c r="B2116" s="1">
        <v>41556.980555555558</v>
      </c>
      <c r="C2116">
        <v>2542</v>
      </c>
      <c r="D2116" t="s">
        <v>15</v>
      </c>
      <c r="E2116" s="1">
        <v>41556.981249999997</v>
      </c>
      <c r="F2116" t="s">
        <v>8</v>
      </c>
      <c r="G2116" t="str">
        <f t="shared" si="33"/>
        <v>('4592','09/10/2013 23:32','2542','spanish','09/10/2013 23:33','active'),</v>
      </c>
    </row>
    <row r="2117" spans="1:7" x14ac:dyDescent="0.2">
      <c r="A2117">
        <v>4595</v>
      </c>
      <c r="B2117" s="1">
        <v>41556.810416666667</v>
      </c>
      <c r="C2117">
        <v>12988</v>
      </c>
      <c r="D2117" t="s">
        <v>19</v>
      </c>
      <c r="E2117" s="1">
        <v>41556.811111111114</v>
      </c>
      <c r="F2117" t="s">
        <v>8</v>
      </c>
      <c r="G2117" t="str">
        <f t="shared" si="33"/>
        <v>('4595','09/10/2013 19:27','12988','korean','09/10/2013 19:28','active'),</v>
      </c>
    </row>
    <row r="2118" spans="1:7" x14ac:dyDescent="0.2">
      <c r="A2118">
        <v>4596</v>
      </c>
      <c r="B2118" s="1">
        <v>41556.586111111108</v>
      </c>
      <c r="C2118">
        <v>234</v>
      </c>
      <c r="D2118" t="s">
        <v>12</v>
      </c>
      <c r="E2118" s="1">
        <v>41556.586805555555</v>
      </c>
      <c r="F2118" t="s">
        <v>8</v>
      </c>
      <c r="G2118" t="str">
        <f t="shared" si="33"/>
        <v>('4596','09/10/2013 14:04','234','japanese','09/10/2013 14:05','active'),</v>
      </c>
    </row>
    <row r="2119" spans="1:7" x14ac:dyDescent="0.2">
      <c r="A2119">
        <v>4597</v>
      </c>
      <c r="B2119" s="1">
        <v>41556.362500000003</v>
      </c>
      <c r="C2119">
        <v>9999</v>
      </c>
      <c r="D2119" t="s">
        <v>7</v>
      </c>
      <c r="E2119" s="1">
        <v>41556.363194444442</v>
      </c>
      <c r="F2119" t="s">
        <v>8</v>
      </c>
      <c r="G2119" t="str">
        <f t="shared" si="33"/>
        <v>('4597','09/10/2013 08:42','9999','english','09/10/2013 08:43','active'),</v>
      </c>
    </row>
    <row r="2120" spans="1:7" x14ac:dyDescent="0.2">
      <c r="A2120">
        <v>4598</v>
      </c>
      <c r="B2120" s="1">
        <v>41556.265972222223</v>
      </c>
      <c r="C2120">
        <v>1360</v>
      </c>
      <c r="D2120" t="s">
        <v>7</v>
      </c>
      <c r="E2120" s="1">
        <v>41556.26666666667</v>
      </c>
      <c r="F2120" t="s">
        <v>8</v>
      </c>
      <c r="G2120" t="str">
        <f t="shared" si="33"/>
        <v>('4598','09/10/2013 06:23','1360','english','09/10/2013 06:24','active'),</v>
      </c>
    </row>
    <row r="2121" spans="1:7" x14ac:dyDescent="0.2">
      <c r="A2121">
        <v>4601</v>
      </c>
      <c r="B2121" s="1">
        <v>41556.70416666667</v>
      </c>
      <c r="C2121">
        <v>9246</v>
      </c>
      <c r="D2121" t="s">
        <v>7</v>
      </c>
      <c r="E2121" s="1">
        <v>41556.705555555556</v>
      </c>
      <c r="F2121" t="s">
        <v>8</v>
      </c>
      <c r="G2121" t="str">
        <f t="shared" si="33"/>
        <v>('4601','09/10/2013 16:54','9246','english','09/10/2013 16:56','active'),</v>
      </c>
    </row>
    <row r="2122" spans="1:7" x14ac:dyDescent="0.2">
      <c r="A2122">
        <v>4602</v>
      </c>
      <c r="B2122" s="1">
        <v>41556.666666666664</v>
      </c>
      <c r="C2122">
        <v>1</v>
      </c>
      <c r="D2122" t="s">
        <v>19</v>
      </c>
      <c r="E2122" s="1">
        <v>41556.668055555558</v>
      </c>
      <c r="F2122" t="s">
        <v>8</v>
      </c>
      <c r="G2122" t="str">
        <f t="shared" si="33"/>
        <v>('4602','09/10/2013 16:00','1','korean','09/10/2013 16:02','active'),</v>
      </c>
    </row>
    <row r="2123" spans="1:7" x14ac:dyDescent="0.2">
      <c r="A2123">
        <v>4605</v>
      </c>
      <c r="B2123" s="1">
        <v>41556.736111111109</v>
      </c>
      <c r="C2123">
        <v>4825</v>
      </c>
      <c r="D2123" t="s">
        <v>19</v>
      </c>
      <c r="E2123" s="1">
        <v>41556.737500000003</v>
      </c>
      <c r="F2123" t="s">
        <v>8</v>
      </c>
      <c r="G2123" t="str">
        <f t="shared" si="33"/>
        <v>('4605','09/10/2013 17:40','4825','korean','09/10/2013 17:42','active'),</v>
      </c>
    </row>
    <row r="2124" spans="1:7" x14ac:dyDescent="0.2">
      <c r="A2124">
        <v>4608</v>
      </c>
      <c r="B2124" s="1">
        <v>41556.92291666667</v>
      </c>
      <c r="C2124">
        <v>1</v>
      </c>
      <c r="D2124" t="s">
        <v>7</v>
      </c>
      <c r="E2124" s="1">
        <v>41556.924305555556</v>
      </c>
      <c r="F2124" t="s">
        <v>8</v>
      </c>
      <c r="G2124" t="str">
        <f t="shared" si="33"/>
        <v>('4608','09/10/2013 22:09','1','english','09/10/2013 22:11','active'),</v>
      </c>
    </row>
    <row r="2125" spans="1:7" x14ac:dyDescent="0.2">
      <c r="A2125">
        <v>4609</v>
      </c>
      <c r="B2125" s="1">
        <v>41556.738194444442</v>
      </c>
      <c r="C2125">
        <v>13</v>
      </c>
      <c r="D2125" t="s">
        <v>11</v>
      </c>
      <c r="E2125" s="1">
        <v>41556.739583333336</v>
      </c>
      <c r="F2125" t="s">
        <v>8</v>
      </c>
      <c r="G2125" t="str">
        <f t="shared" si="33"/>
        <v>('4609','09/10/2013 17:43','13','french','09/10/2013 17:45','active'),</v>
      </c>
    </row>
    <row r="2126" spans="1:7" x14ac:dyDescent="0.2">
      <c r="A2126">
        <v>4610</v>
      </c>
      <c r="B2126" s="1">
        <v>41556.374305555553</v>
      </c>
      <c r="C2126">
        <v>5756</v>
      </c>
      <c r="D2126" t="s">
        <v>12</v>
      </c>
      <c r="E2126" s="1">
        <v>41556.375</v>
      </c>
      <c r="F2126" t="s">
        <v>8</v>
      </c>
      <c r="G2126" t="str">
        <f t="shared" si="33"/>
        <v>('4610','09/10/2013 08:59','5756','japanese','09/10/2013 09:00','active'),</v>
      </c>
    </row>
    <row r="2127" spans="1:7" x14ac:dyDescent="0.2">
      <c r="A2127">
        <v>4615</v>
      </c>
      <c r="B2127" s="1">
        <v>41557.301388888889</v>
      </c>
      <c r="C2127">
        <v>1268</v>
      </c>
      <c r="D2127" t="s">
        <v>7</v>
      </c>
      <c r="E2127" s="1">
        <v>41557.302777777775</v>
      </c>
      <c r="F2127" t="s">
        <v>8</v>
      </c>
      <c r="G2127" t="str">
        <f t="shared" si="33"/>
        <v>('4615','10/10/2013 07:14','1268','english','10/10/2013 07:16','active'),</v>
      </c>
    </row>
    <row r="2128" spans="1:7" x14ac:dyDescent="0.2">
      <c r="A2128">
        <v>4618</v>
      </c>
      <c r="B2128" s="1">
        <v>41557.538194444445</v>
      </c>
      <c r="C2128">
        <v>11317</v>
      </c>
      <c r="D2128" t="s">
        <v>15</v>
      </c>
      <c r="E2128" s="1">
        <v>41557.538888888892</v>
      </c>
      <c r="F2128" t="s">
        <v>8</v>
      </c>
      <c r="G2128" t="str">
        <f t="shared" si="33"/>
        <v>('4618','10/10/2013 12:55','11317','spanish','10/10/2013 12:56','active'),</v>
      </c>
    </row>
    <row r="2129" spans="1:7" x14ac:dyDescent="0.2">
      <c r="A2129">
        <v>4620</v>
      </c>
      <c r="B2129" s="1">
        <v>41557.879861111112</v>
      </c>
      <c r="C2129">
        <v>5</v>
      </c>
      <c r="D2129" t="s">
        <v>7</v>
      </c>
      <c r="E2129" s="1">
        <v>41557.881249999999</v>
      </c>
      <c r="F2129" t="s">
        <v>8</v>
      </c>
      <c r="G2129" t="str">
        <f t="shared" si="33"/>
        <v>('4620','10/10/2013 21:07','5','english','10/10/2013 21:09','active'),</v>
      </c>
    </row>
    <row r="2130" spans="1:7" x14ac:dyDescent="0.2">
      <c r="A2130">
        <v>4622</v>
      </c>
      <c r="B2130" s="1">
        <v>41557.067361111112</v>
      </c>
      <c r="C2130">
        <v>4185</v>
      </c>
      <c r="D2130" t="s">
        <v>7</v>
      </c>
      <c r="E2130" s="1">
        <v>41557.068055555559</v>
      </c>
      <c r="F2130" t="s">
        <v>8</v>
      </c>
      <c r="G2130" t="str">
        <f t="shared" si="33"/>
        <v>('4622','10/10/2013 01:37','4185','english','10/10/2013 01:38','active'),</v>
      </c>
    </row>
    <row r="2131" spans="1:7" x14ac:dyDescent="0.2">
      <c r="A2131">
        <v>4625</v>
      </c>
      <c r="B2131" s="1">
        <v>41557.484722222223</v>
      </c>
      <c r="C2131">
        <v>1</v>
      </c>
      <c r="D2131" t="s">
        <v>12</v>
      </c>
      <c r="E2131" s="1">
        <v>41557.48541666667</v>
      </c>
      <c r="F2131" t="s">
        <v>8</v>
      </c>
      <c r="G2131" t="str">
        <f t="shared" si="33"/>
        <v>('4625','10/10/2013 11:38','1','japanese','10/10/2013 11:39','active'),</v>
      </c>
    </row>
    <row r="2132" spans="1:7" x14ac:dyDescent="0.2">
      <c r="A2132">
        <v>4626</v>
      </c>
      <c r="B2132" s="1">
        <v>41557.399305555555</v>
      </c>
      <c r="C2132">
        <v>11893</v>
      </c>
      <c r="D2132" t="s">
        <v>7</v>
      </c>
      <c r="E2132" s="1">
        <v>41557.4</v>
      </c>
      <c r="F2132" t="s">
        <v>8</v>
      </c>
      <c r="G2132" t="str">
        <f t="shared" si="33"/>
        <v>('4626','10/10/2013 09:35','11893','english','10/10/2013 09:36','active'),</v>
      </c>
    </row>
    <row r="2133" spans="1:7" x14ac:dyDescent="0.2">
      <c r="A2133">
        <v>4627</v>
      </c>
      <c r="B2133" s="1">
        <v>41557.523611111108</v>
      </c>
      <c r="C2133">
        <v>9290</v>
      </c>
      <c r="D2133" t="s">
        <v>12</v>
      </c>
      <c r="E2133" s="1">
        <v>41557.525000000001</v>
      </c>
      <c r="F2133" t="s">
        <v>8</v>
      </c>
      <c r="G2133" t="str">
        <f t="shared" si="33"/>
        <v>('4627','10/10/2013 12:34','9290','japanese','10/10/2013 12:36','active'),</v>
      </c>
    </row>
    <row r="2134" spans="1:7" x14ac:dyDescent="0.2">
      <c r="A2134">
        <v>4628</v>
      </c>
      <c r="B2134" s="1">
        <v>41557.770833333336</v>
      </c>
      <c r="C2134">
        <v>6850</v>
      </c>
      <c r="D2134" t="s">
        <v>11</v>
      </c>
      <c r="E2134" s="1">
        <v>41557.772222222222</v>
      </c>
      <c r="F2134" t="s">
        <v>8</v>
      </c>
      <c r="G2134" t="str">
        <f t="shared" si="33"/>
        <v>('4628','10/10/2013 18:30','6850','french','10/10/2013 18:32','active'),</v>
      </c>
    </row>
    <row r="2135" spans="1:7" x14ac:dyDescent="0.2">
      <c r="A2135">
        <v>4630</v>
      </c>
      <c r="B2135" s="1">
        <v>41557.675694444442</v>
      </c>
      <c r="C2135">
        <v>7</v>
      </c>
      <c r="D2135" t="s">
        <v>9</v>
      </c>
      <c r="E2135" s="1">
        <v>41557.676388888889</v>
      </c>
      <c r="F2135" t="s">
        <v>8</v>
      </c>
      <c r="G2135" t="str">
        <f t="shared" si="33"/>
        <v>('4630','10/10/2013 16:13','7','german','10/10/2013 16:14','active'),</v>
      </c>
    </row>
    <row r="2136" spans="1:7" x14ac:dyDescent="0.2">
      <c r="A2136">
        <v>4631</v>
      </c>
      <c r="B2136" s="1">
        <v>41557.296527777777</v>
      </c>
      <c r="C2136">
        <v>9</v>
      </c>
      <c r="D2136" t="s">
        <v>15</v>
      </c>
      <c r="E2136" s="1">
        <v>41557.297222222223</v>
      </c>
      <c r="F2136" t="s">
        <v>8</v>
      </c>
      <c r="G2136" t="str">
        <f t="shared" si="33"/>
        <v>('4631','10/10/2013 07:07','9','spanish','10/10/2013 07:08','active'),</v>
      </c>
    </row>
    <row r="2137" spans="1:7" x14ac:dyDescent="0.2">
      <c r="A2137">
        <v>4632</v>
      </c>
      <c r="B2137" s="1">
        <v>41557.35833333333</v>
      </c>
      <c r="C2137">
        <v>3396</v>
      </c>
      <c r="D2137" t="s">
        <v>7</v>
      </c>
      <c r="E2137" s="1">
        <v>41557.359722222223</v>
      </c>
      <c r="F2137" t="s">
        <v>8</v>
      </c>
      <c r="G2137" t="str">
        <f t="shared" si="33"/>
        <v>('4632','10/10/2013 08:36','3396','english','10/10/2013 08:38','active'),</v>
      </c>
    </row>
    <row r="2138" spans="1:7" x14ac:dyDescent="0.2">
      <c r="A2138">
        <v>4635</v>
      </c>
      <c r="B2138" s="1">
        <v>41557.459027777775</v>
      </c>
      <c r="C2138">
        <v>9030</v>
      </c>
      <c r="D2138" t="s">
        <v>7</v>
      </c>
      <c r="E2138" s="1">
        <v>41557.460416666669</v>
      </c>
      <c r="F2138" t="s">
        <v>8</v>
      </c>
      <c r="G2138" t="str">
        <f t="shared" si="33"/>
        <v>('4635','10/10/2013 11:01','9030','english','10/10/2013 11:03','active'),</v>
      </c>
    </row>
    <row r="2139" spans="1:7" x14ac:dyDescent="0.2">
      <c r="A2139">
        <v>4636</v>
      </c>
      <c r="B2139" s="1">
        <v>41557.59652777778</v>
      </c>
      <c r="C2139">
        <v>9814</v>
      </c>
      <c r="D2139" t="s">
        <v>12</v>
      </c>
      <c r="E2139" s="1">
        <v>41557.597916666666</v>
      </c>
      <c r="F2139" t="s">
        <v>8</v>
      </c>
      <c r="G2139" t="str">
        <f t="shared" si="33"/>
        <v>('4636','10/10/2013 14:19','9814','japanese','10/10/2013 14:21','active'),</v>
      </c>
    </row>
    <row r="2140" spans="1:7" x14ac:dyDescent="0.2">
      <c r="A2140">
        <v>4638</v>
      </c>
      <c r="B2140" s="1">
        <v>41557.464583333334</v>
      </c>
      <c r="C2140">
        <v>8021</v>
      </c>
      <c r="D2140" t="s">
        <v>7</v>
      </c>
      <c r="E2140" s="1">
        <v>41557.465277777781</v>
      </c>
      <c r="F2140" t="s">
        <v>8</v>
      </c>
      <c r="G2140" t="str">
        <f t="shared" si="33"/>
        <v>('4638','10/10/2013 11:09','8021','english','10/10/2013 11:10','active'),</v>
      </c>
    </row>
    <row r="2141" spans="1:7" x14ac:dyDescent="0.2">
      <c r="A2141">
        <v>4639</v>
      </c>
      <c r="B2141" s="1">
        <v>41557.594444444447</v>
      </c>
      <c r="C2141">
        <v>302</v>
      </c>
      <c r="D2141" t="s">
        <v>19</v>
      </c>
      <c r="E2141" s="1">
        <v>41557.595138888886</v>
      </c>
      <c r="F2141" t="s">
        <v>8</v>
      </c>
      <c r="G2141" t="str">
        <f t="shared" si="33"/>
        <v>('4639','10/10/2013 14:16','302','korean','10/10/2013 14:17','active'),</v>
      </c>
    </row>
    <row r="2142" spans="1:7" x14ac:dyDescent="0.2">
      <c r="A2142">
        <v>4641</v>
      </c>
      <c r="B2142" s="1">
        <v>41557.593055555553</v>
      </c>
      <c r="C2142">
        <v>6399</v>
      </c>
      <c r="D2142" t="s">
        <v>11</v>
      </c>
      <c r="E2142" s="1">
        <v>41557.59375</v>
      </c>
      <c r="F2142" t="s">
        <v>8</v>
      </c>
      <c r="G2142" t="str">
        <f t="shared" si="33"/>
        <v>('4641','10/10/2013 14:14','6399','french','10/10/2013 14:15','active'),</v>
      </c>
    </row>
    <row r="2143" spans="1:7" x14ac:dyDescent="0.2">
      <c r="A2143">
        <v>4642</v>
      </c>
      <c r="B2143" s="1">
        <v>41558.790277777778</v>
      </c>
      <c r="C2143">
        <v>6</v>
      </c>
      <c r="D2143" t="s">
        <v>13</v>
      </c>
      <c r="E2143" s="1">
        <v>41558.790972222225</v>
      </c>
      <c r="F2143" t="s">
        <v>8</v>
      </c>
      <c r="G2143" t="str">
        <f t="shared" si="33"/>
        <v>('4642','11/10/2013 18:58','6','italian','11/10/2013 18:59','active'),</v>
      </c>
    </row>
    <row r="2144" spans="1:7" x14ac:dyDescent="0.2">
      <c r="A2144">
        <v>4646</v>
      </c>
      <c r="B2144" s="1">
        <v>41558.331250000003</v>
      </c>
      <c r="C2144">
        <v>7</v>
      </c>
      <c r="D2144" t="s">
        <v>7</v>
      </c>
      <c r="E2144" s="1">
        <v>41558.332638888889</v>
      </c>
      <c r="F2144" t="s">
        <v>8</v>
      </c>
      <c r="G2144" t="str">
        <f t="shared" si="33"/>
        <v>('4646','11/10/2013 07:57','7','english','11/10/2013 07:59','active'),</v>
      </c>
    </row>
    <row r="2145" spans="1:7" x14ac:dyDescent="0.2">
      <c r="A2145">
        <v>4650</v>
      </c>
      <c r="B2145" s="1">
        <v>41558.838194444441</v>
      </c>
      <c r="C2145">
        <v>1</v>
      </c>
      <c r="D2145" t="s">
        <v>7</v>
      </c>
      <c r="E2145" s="1">
        <v>41558.839583333334</v>
      </c>
      <c r="F2145" t="s">
        <v>8</v>
      </c>
      <c r="G2145" t="str">
        <f t="shared" si="33"/>
        <v>('4650','11/10/2013 20:07','1','english','11/10/2013 20:09','active'),</v>
      </c>
    </row>
    <row r="2146" spans="1:7" x14ac:dyDescent="0.2">
      <c r="A2146">
        <v>4654</v>
      </c>
      <c r="B2146" s="1">
        <v>41558.457638888889</v>
      </c>
      <c r="C2146">
        <v>5222</v>
      </c>
      <c r="D2146" t="s">
        <v>9</v>
      </c>
      <c r="E2146" s="1">
        <v>41558.459027777775</v>
      </c>
      <c r="F2146" t="s">
        <v>8</v>
      </c>
      <c r="G2146" t="str">
        <f t="shared" si="33"/>
        <v>('4654','11/10/2013 10:59','5222','german','11/10/2013 11:01','active'),</v>
      </c>
    </row>
    <row r="2147" spans="1:7" x14ac:dyDescent="0.2">
      <c r="A2147">
        <v>4660</v>
      </c>
      <c r="B2147" s="1">
        <v>41558.668055555558</v>
      </c>
      <c r="C2147">
        <v>6463</v>
      </c>
      <c r="D2147" t="s">
        <v>7</v>
      </c>
      <c r="E2147" s="1">
        <v>41558.669444444444</v>
      </c>
      <c r="F2147" t="s">
        <v>8</v>
      </c>
      <c r="G2147" t="str">
        <f t="shared" si="33"/>
        <v>('4660','11/10/2013 16:02','6463','english','11/10/2013 16:04','active'),</v>
      </c>
    </row>
    <row r="2148" spans="1:7" x14ac:dyDescent="0.2">
      <c r="A2148">
        <v>4661</v>
      </c>
      <c r="B2148" s="1">
        <v>41558.647916666669</v>
      </c>
      <c r="C2148">
        <v>3443</v>
      </c>
      <c r="D2148" t="s">
        <v>7</v>
      </c>
      <c r="E2148" s="1">
        <v>41558.648611111108</v>
      </c>
      <c r="F2148" t="s">
        <v>8</v>
      </c>
      <c r="G2148" t="str">
        <f t="shared" si="33"/>
        <v>('4661','11/10/2013 15:33','3443','english','11/10/2013 15:34','active'),</v>
      </c>
    </row>
    <row r="2149" spans="1:7" x14ac:dyDescent="0.2">
      <c r="A2149">
        <v>4662</v>
      </c>
      <c r="B2149" s="1">
        <v>41558.722222222219</v>
      </c>
      <c r="C2149">
        <v>1098</v>
      </c>
      <c r="D2149" t="s">
        <v>7</v>
      </c>
      <c r="E2149" s="1">
        <v>41558.723611111112</v>
      </c>
      <c r="F2149" t="s">
        <v>8</v>
      </c>
      <c r="G2149" t="str">
        <f t="shared" si="33"/>
        <v>('4662','11/10/2013 17:20','1098','english','11/10/2013 17:22','active'),</v>
      </c>
    </row>
    <row r="2150" spans="1:7" x14ac:dyDescent="0.2">
      <c r="A2150">
        <v>4663</v>
      </c>
      <c r="B2150" s="1">
        <v>41558.71875</v>
      </c>
      <c r="C2150">
        <v>9917</v>
      </c>
      <c r="D2150" t="s">
        <v>7</v>
      </c>
      <c r="E2150" s="1">
        <v>41558.720138888886</v>
      </c>
      <c r="F2150" t="s">
        <v>8</v>
      </c>
      <c r="G2150" t="str">
        <f t="shared" si="33"/>
        <v>('4663','11/10/2013 17:15','9917','english','11/10/2013 17:17','active'),</v>
      </c>
    </row>
    <row r="2151" spans="1:7" x14ac:dyDescent="0.2">
      <c r="A2151">
        <v>4664</v>
      </c>
      <c r="B2151" s="1">
        <v>41558.613194444442</v>
      </c>
      <c r="C2151">
        <v>25</v>
      </c>
      <c r="D2151" t="s">
        <v>11</v>
      </c>
      <c r="E2151" s="1">
        <v>41558.614583333336</v>
      </c>
      <c r="F2151" t="s">
        <v>8</v>
      </c>
      <c r="G2151" t="str">
        <f t="shared" si="33"/>
        <v>('4664','11/10/2013 14:43','25','french','11/10/2013 14:45','active'),</v>
      </c>
    </row>
    <row r="2152" spans="1:7" x14ac:dyDescent="0.2">
      <c r="A2152">
        <v>4668</v>
      </c>
      <c r="B2152" s="1">
        <v>41558.722916666666</v>
      </c>
      <c r="C2152">
        <v>11478</v>
      </c>
      <c r="D2152" t="s">
        <v>7</v>
      </c>
      <c r="E2152" s="1">
        <v>41558.723611111112</v>
      </c>
      <c r="F2152" t="s">
        <v>8</v>
      </c>
      <c r="G2152" t="str">
        <f t="shared" si="33"/>
        <v>('4668','11/10/2013 17:21','11478','english','11/10/2013 17:22','active'),</v>
      </c>
    </row>
    <row r="2153" spans="1:7" x14ac:dyDescent="0.2">
      <c r="A2153">
        <v>4669</v>
      </c>
      <c r="B2153" s="1">
        <v>41558.404166666667</v>
      </c>
      <c r="C2153">
        <v>19</v>
      </c>
      <c r="D2153" t="s">
        <v>7</v>
      </c>
      <c r="E2153" s="1">
        <v>41558.405555555553</v>
      </c>
      <c r="F2153" t="s">
        <v>8</v>
      </c>
      <c r="G2153" t="str">
        <f t="shared" si="33"/>
        <v>('4669','11/10/2013 09:42','19','english','11/10/2013 09:44','active'),</v>
      </c>
    </row>
    <row r="2154" spans="1:7" x14ac:dyDescent="0.2">
      <c r="A2154">
        <v>4670</v>
      </c>
      <c r="B2154" s="1">
        <v>41558.38958333333</v>
      </c>
      <c r="C2154">
        <v>6276</v>
      </c>
      <c r="D2154" t="s">
        <v>7</v>
      </c>
      <c r="E2154" s="1">
        <v>41558.390972222223</v>
      </c>
      <c r="F2154" t="s">
        <v>8</v>
      </c>
      <c r="G2154" t="str">
        <f t="shared" si="33"/>
        <v>('4670','11/10/2013 09:21','6276','english','11/10/2013 09:23','active'),</v>
      </c>
    </row>
    <row r="2155" spans="1:7" x14ac:dyDescent="0.2">
      <c r="A2155">
        <v>4671</v>
      </c>
      <c r="B2155" s="1">
        <v>41559.725694444445</v>
      </c>
      <c r="C2155">
        <v>1719</v>
      </c>
      <c r="D2155" t="s">
        <v>16</v>
      </c>
      <c r="E2155" s="1">
        <v>41559.726388888892</v>
      </c>
      <c r="F2155" t="s">
        <v>8</v>
      </c>
      <c r="G2155" t="str">
        <f t="shared" si="33"/>
        <v>('4671','12/10/2013 17:25','1719','chinese','12/10/2013 17:26','active'),</v>
      </c>
    </row>
    <row r="2156" spans="1:7" x14ac:dyDescent="0.2">
      <c r="A2156">
        <v>4672</v>
      </c>
      <c r="B2156" s="1">
        <v>41559.763194444444</v>
      </c>
      <c r="C2156">
        <v>3</v>
      </c>
      <c r="D2156" t="s">
        <v>14</v>
      </c>
      <c r="E2156" s="1">
        <v>41559.76458333333</v>
      </c>
      <c r="F2156" t="s">
        <v>8</v>
      </c>
      <c r="G2156" t="str">
        <f t="shared" si="33"/>
        <v>('4672','12/10/2013 18:19','3','arabic','12/10/2013 18:21','active'),</v>
      </c>
    </row>
    <row r="2157" spans="1:7" x14ac:dyDescent="0.2">
      <c r="A2157">
        <v>4673</v>
      </c>
      <c r="B2157" s="1">
        <v>41559.69027777778</v>
      </c>
      <c r="C2157">
        <v>10582</v>
      </c>
      <c r="D2157" t="s">
        <v>7</v>
      </c>
      <c r="E2157" s="1">
        <v>41559.691666666666</v>
      </c>
      <c r="F2157" t="s">
        <v>8</v>
      </c>
      <c r="G2157" t="str">
        <f t="shared" si="33"/>
        <v>('4673','12/10/2013 16:34','10582','english','12/10/2013 16:36','active'),</v>
      </c>
    </row>
    <row r="2158" spans="1:7" x14ac:dyDescent="0.2">
      <c r="A2158">
        <v>4675</v>
      </c>
      <c r="B2158" s="1">
        <v>41559.904861111114</v>
      </c>
      <c r="C2158">
        <v>1</v>
      </c>
      <c r="D2158" t="s">
        <v>7</v>
      </c>
      <c r="E2158" s="1">
        <v>41559.90625</v>
      </c>
      <c r="F2158" t="s">
        <v>8</v>
      </c>
      <c r="G2158" t="str">
        <f t="shared" si="33"/>
        <v>('4675','12/10/2013 21:43','1','english','12/10/2013 21:45','active'),</v>
      </c>
    </row>
    <row r="2159" spans="1:7" x14ac:dyDescent="0.2">
      <c r="A2159">
        <v>4677</v>
      </c>
      <c r="B2159" s="1">
        <v>41559.392361111109</v>
      </c>
      <c r="C2159">
        <v>11980</v>
      </c>
      <c r="D2159" t="s">
        <v>7</v>
      </c>
      <c r="E2159" s="1">
        <v>41559.393055555556</v>
      </c>
      <c r="F2159" t="s">
        <v>8</v>
      </c>
      <c r="G2159" t="str">
        <f t="shared" si="33"/>
        <v>('4677','12/10/2013 09:25','11980','english','12/10/2013 09:26','active'),</v>
      </c>
    </row>
    <row r="2160" spans="1:7" x14ac:dyDescent="0.2">
      <c r="A2160">
        <v>4679</v>
      </c>
      <c r="B2160" s="1">
        <v>41559.57708333333</v>
      </c>
      <c r="C2160">
        <v>10694</v>
      </c>
      <c r="D2160" t="s">
        <v>10</v>
      </c>
      <c r="E2160" s="1">
        <v>41559.577777777777</v>
      </c>
      <c r="F2160" t="s">
        <v>8</v>
      </c>
      <c r="G2160" t="str">
        <f t="shared" si="33"/>
        <v>('4679','12/10/2013 13:51','10694','indian','12/10/2013 13:52','active'),</v>
      </c>
    </row>
    <row r="2161" spans="1:7" x14ac:dyDescent="0.2">
      <c r="A2161">
        <v>4680</v>
      </c>
      <c r="B2161" s="1">
        <v>41560.618750000001</v>
      </c>
      <c r="C2161">
        <v>2</v>
      </c>
      <c r="D2161" t="s">
        <v>10</v>
      </c>
      <c r="E2161" s="1">
        <v>41560.620138888888</v>
      </c>
      <c r="F2161" t="s">
        <v>8</v>
      </c>
      <c r="G2161" t="str">
        <f t="shared" si="33"/>
        <v>('4680','13/10/2013 14:51','2','indian','13/10/2013 14:53','active'),</v>
      </c>
    </row>
    <row r="2162" spans="1:7" x14ac:dyDescent="0.2">
      <c r="A2162">
        <v>4686</v>
      </c>
      <c r="B2162" s="1">
        <v>41560.88958333333</v>
      </c>
      <c r="C2162">
        <v>11609</v>
      </c>
      <c r="D2162" t="s">
        <v>7</v>
      </c>
      <c r="E2162" s="1">
        <v>41560.890277777777</v>
      </c>
      <c r="F2162" t="s">
        <v>8</v>
      </c>
      <c r="G2162" t="str">
        <f t="shared" si="33"/>
        <v>('4686','13/10/2013 21:21','11609','english','13/10/2013 21:22','active'),</v>
      </c>
    </row>
    <row r="2163" spans="1:7" x14ac:dyDescent="0.2">
      <c r="A2163">
        <v>4687</v>
      </c>
      <c r="B2163" s="1">
        <v>41560.59652777778</v>
      </c>
      <c r="C2163">
        <v>2</v>
      </c>
      <c r="D2163" t="s">
        <v>9</v>
      </c>
      <c r="E2163" s="1">
        <v>41560.597916666666</v>
      </c>
      <c r="F2163" t="s">
        <v>8</v>
      </c>
      <c r="G2163" t="str">
        <f t="shared" si="33"/>
        <v>('4687','13/10/2013 14:19','2','german','13/10/2013 14:21','active'),</v>
      </c>
    </row>
    <row r="2164" spans="1:7" x14ac:dyDescent="0.2">
      <c r="A2164">
        <v>4688</v>
      </c>
      <c r="B2164" s="1">
        <v>41560.450694444444</v>
      </c>
      <c r="C2164">
        <v>4</v>
      </c>
      <c r="D2164" t="s">
        <v>7</v>
      </c>
      <c r="E2164" s="1">
        <v>41560.451388888891</v>
      </c>
      <c r="F2164" t="s">
        <v>8</v>
      </c>
      <c r="G2164" t="str">
        <f t="shared" si="33"/>
        <v>('4688','13/10/2013 10:49','4','english','13/10/2013 10:50','active'),</v>
      </c>
    </row>
    <row r="2165" spans="1:7" x14ac:dyDescent="0.2">
      <c r="A2165">
        <v>4693</v>
      </c>
      <c r="B2165" s="1">
        <v>41561.531944444447</v>
      </c>
      <c r="C2165">
        <v>22</v>
      </c>
      <c r="D2165" t="s">
        <v>7</v>
      </c>
      <c r="E2165" s="1">
        <v>41561.532638888886</v>
      </c>
      <c r="F2165" t="s">
        <v>8</v>
      </c>
      <c r="G2165" t="str">
        <f t="shared" si="33"/>
        <v>('4693','14/10/2013 12:46','22','english','14/10/2013 12:47','active'),</v>
      </c>
    </row>
    <row r="2166" spans="1:7" x14ac:dyDescent="0.2">
      <c r="A2166">
        <v>4696</v>
      </c>
      <c r="B2166" s="1">
        <v>41561.521527777775</v>
      </c>
      <c r="C2166">
        <v>6493</v>
      </c>
      <c r="D2166" t="s">
        <v>7</v>
      </c>
      <c r="E2166" s="1">
        <v>41561.522222222222</v>
      </c>
      <c r="F2166" t="s">
        <v>8</v>
      </c>
      <c r="G2166" t="str">
        <f t="shared" si="33"/>
        <v>('4696','14/10/2013 12:31','6493','english','14/10/2013 12:32','active'),</v>
      </c>
    </row>
    <row r="2167" spans="1:7" x14ac:dyDescent="0.2">
      <c r="A2167">
        <v>4697</v>
      </c>
      <c r="B2167" s="1">
        <v>41561.982638888891</v>
      </c>
      <c r="C2167">
        <v>25</v>
      </c>
      <c r="D2167" t="s">
        <v>19</v>
      </c>
      <c r="E2167" s="1">
        <v>41561.984027777777</v>
      </c>
      <c r="F2167" t="s">
        <v>8</v>
      </c>
      <c r="G2167" t="str">
        <f t="shared" si="33"/>
        <v>('4697','14/10/2013 23:35','25','korean','14/10/2013 23:37','active'),</v>
      </c>
    </row>
    <row r="2168" spans="1:7" x14ac:dyDescent="0.2">
      <c r="A2168">
        <v>4699</v>
      </c>
      <c r="B2168" s="1">
        <v>41561.734722222223</v>
      </c>
      <c r="C2168">
        <v>10878</v>
      </c>
      <c r="D2168" t="s">
        <v>14</v>
      </c>
      <c r="E2168" s="1">
        <v>41561.736111111109</v>
      </c>
      <c r="F2168" t="s">
        <v>8</v>
      </c>
      <c r="G2168" t="str">
        <f t="shared" si="33"/>
        <v>('4699','14/10/2013 17:38','10878','arabic','14/10/2013 17:40','active'),</v>
      </c>
    </row>
    <row r="2169" spans="1:7" x14ac:dyDescent="0.2">
      <c r="A2169">
        <v>4706</v>
      </c>
      <c r="B2169" s="1">
        <v>41561.684027777781</v>
      </c>
      <c r="C2169">
        <v>7862</v>
      </c>
      <c r="D2169" t="s">
        <v>7</v>
      </c>
      <c r="E2169" s="1">
        <v>41561.685416666667</v>
      </c>
      <c r="F2169" t="s">
        <v>8</v>
      </c>
      <c r="G2169" t="str">
        <f t="shared" si="33"/>
        <v>('4706','14/10/2013 16:25','7862','english','14/10/2013 16:27','active'),</v>
      </c>
    </row>
    <row r="2170" spans="1:7" x14ac:dyDescent="0.2">
      <c r="A2170">
        <v>4708</v>
      </c>
      <c r="B2170" s="1">
        <v>41561.65347222222</v>
      </c>
      <c r="C2170">
        <v>2449</v>
      </c>
      <c r="D2170" t="s">
        <v>16</v>
      </c>
      <c r="E2170" s="1">
        <v>41561.654861111114</v>
      </c>
      <c r="F2170" t="s">
        <v>8</v>
      </c>
      <c r="G2170" t="str">
        <f t="shared" si="33"/>
        <v>('4708','14/10/2013 15:41','2449','chinese','14/10/2013 15:43','active'),</v>
      </c>
    </row>
    <row r="2171" spans="1:7" x14ac:dyDescent="0.2">
      <c r="A2171">
        <v>4711</v>
      </c>
      <c r="B2171" s="1">
        <v>41561.518055555556</v>
      </c>
      <c r="C2171">
        <v>9256</v>
      </c>
      <c r="D2171" t="s">
        <v>12</v>
      </c>
      <c r="E2171" s="1">
        <v>41561.519444444442</v>
      </c>
      <c r="F2171" t="s">
        <v>8</v>
      </c>
      <c r="G2171" t="str">
        <f t="shared" si="33"/>
        <v>('4711','14/10/2013 12:26','9256','japanese','14/10/2013 12:28','active'),</v>
      </c>
    </row>
    <row r="2172" spans="1:7" x14ac:dyDescent="0.2">
      <c r="A2172">
        <v>4716</v>
      </c>
      <c r="B2172" s="1">
        <v>41561.640972222223</v>
      </c>
      <c r="C2172">
        <v>1779</v>
      </c>
      <c r="D2172" t="s">
        <v>7</v>
      </c>
      <c r="E2172" s="1">
        <v>41561.642361111109</v>
      </c>
      <c r="F2172" t="s">
        <v>8</v>
      </c>
      <c r="G2172" t="str">
        <f t="shared" si="33"/>
        <v>('4716','14/10/2013 15:23','1779','english','14/10/2013 15:25','active'),</v>
      </c>
    </row>
    <row r="2173" spans="1:7" x14ac:dyDescent="0.2">
      <c r="A2173">
        <v>4717</v>
      </c>
      <c r="B2173" s="1">
        <v>41561.701388888891</v>
      </c>
      <c r="C2173">
        <v>12827</v>
      </c>
      <c r="D2173" t="s">
        <v>12</v>
      </c>
      <c r="E2173" s="1">
        <v>41561.70208333333</v>
      </c>
      <c r="F2173" t="s">
        <v>8</v>
      </c>
      <c r="G2173" t="str">
        <f t="shared" si="33"/>
        <v>('4717','14/10/2013 16:50','12827','japanese','14/10/2013 16:51','active'),</v>
      </c>
    </row>
    <row r="2174" spans="1:7" x14ac:dyDescent="0.2">
      <c r="A2174">
        <v>4718</v>
      </c>
      <c r="B2174" s="1">
        <v>41561.456944444442</v>
      </c>
      <c r="C2174">
        <v>9561</v>
      </c>
      <c r="D2174" t="s">
        <v>7</v>
      </c>
      <c r="E2174" s="1">
        <v>41561.457638888889</v>
      </c>
      <c r="F2174" t="s">
        <v>8</v>
      </c>
      <c r="G2174" t="str">
        <f t="shared" si="33"/>
        <v>('4718','14/10/2013 10:58','9561','english','14/10/2013 10:59','active'),</v>
      </c>
    </row>
    <row r="2175" spans="1:7" x14ac:dyDescent="0.2">
      <c r="A2175">
        <v>4720</v>
      </c>
      <c r="B2175" s="1">
        <v>41561.591666666667</v>
      </c>
      <c r="C2175">
        <v>1499</v>
      </c>
      <c r="D2175" t="s">
        <v>16</v>
      </c>
      <c r="E2175" s="1">
        <v>41561.592361111114</v>
      </c>
      <c r="F2175" t="s">
        <v>8</v>
      </c>
      <c r="G2175" t="str">
        <f t="shared" si="33"/>
        <v>('4720','14/10/2013 14:12','1499','chinese','14/10/2013 14:13','active'),</v>
      </c>
    </row>
    <row r="2176" spans="1:7" x14ac:dyDescent="0.2">
      <c r="A2176">
        <v>4722</v>
      </c>
      <c r="B2176" s="1">
        <v>41562.814583333333</v>
      </c>
      <c r="C2176">
        <v>8102</v>
      </c>
      <c r="D2176" t="s">
        <v>14</v>
      </c>
      <c r="E2176" s="1">
        <v>41562.81527777778</v>
      </c>
      <c r="F2176" t="s">
        <v>8</v>
      </c>
      <c r="G2176" t="str">
        <f t="shared" si="33"/>
        <v>('4722','15/10/2013 19:33','8102','arabic','15/10/2013 19:34','active'),</v>
      </c>
    </row>
    <row r="2177" spans="1:7" x14ac:dyDescent="0.2">
      <c r="A2177">
        <v>4723</v>
      </c>
      <c r="B2177" s="1">
        <v>41562.268055555556</v>
      </c>
      <c r="C2177">
        <v>8661</v>
      </c>
      <c r="D2177" t="s">
        <v>7</v>
      </c>
      <c r="E2177" s="1">
        <v>41562.268750000003</v>
      </c>
      <c r="F2177" t="s">
        <v>8</v>
      </c>
      <c r="G2177" t="str">
        <f t="shared" si="33"/>
        <v>('4723','15/10/2013 06:26','8661','english','15/10/2013 06:27','active'),</v>
      </c>
    </row>
    <row r="2178" spans="1:7" x14ac:dyDescent="0.2">
      <c r="A2178">
        <v>4725</v>
      </c>
      <c r="B2178" s="1">
        <v>41562.640277777777</v>
      </c>
      <c r="C2178">
        <v>10</v>
      </c>
      <c r="D2178" t="s">
        <v>7</v>
      </c>
      <c r="E2178" s="1">
        <v>41562.640972222223</v>
      </c>
      <c r="F2178" t="s">
        <v>8</v>
      </c>
      <c r="G2178" t="str">
        <f t="shared" si="33"/>
        <v>('4725','15/10/2013 15:22','10','english','15/10/2013 15:23','active'),</v>
      </c>
    </row>
    <row r="2179" spans="1:7" x14ac:dyDescent="0.2">
      <c r="A2179">
        <v>4726</v>
      </c>
      <c r="B2179" s="1">
        <v>41562.609027777777</v>
      </c>
      <c r="C2179">
        <v>13</v>
      </c>
      <c r="D2179" t="s">
        <v>15</v>
      </c>
      <c r="E2179" s="1">
        <v>41562.61041666667</v>
      </c>
      <c r="F2179" t="s">
        <v>8</v>
      </c>
      <c r="G2179" t="str">
        <f t="shared" ref="G2179:G2242" si="34">_xlfn.CONCAT("(","'",A2179,"'",",","'",TEXT(B2179,"DD/MM/YYYY HH:MM"),"'",",","'",C2179,"'",",","'",D2179,"'",",","'",TEXT(E2179,"DD/MM/YYYY HH:MM"),"'",",","'",F2179,"'",")",",")</f>
        <v>('4726','15/10/2013 14:37','13','spanish','15/10/2013 14:39','active'),</v>
      </c>
    </row>
    <row r="2180" spans="1:7" x14ac:dyDescent="0.2">
      <c r="A2180">
        <v>4729</v>
      </c>
      <c r="B2180" s="1">
        <v>41562.710416666669</v>
      </c>
      <c r="C2180">
        <v>2697</v>
      </c>
      <c r="D2180" t="s">
        <v>7</v>
      </c>
      <c r="E2180" s="1">
        <v>41562.711111111108</v>
      </c>
      <c r="F2180" t="s">
        <v>8</v>
      </c>
      <c r="G2180" t="str">
        <f t="shared" si="34"/>
        <v>('4729','15/10/2013 17:03','2697','english','15/10/2013 17:04','active'),</v>
      </c>
    </row>
    <row r="2181" spans="1:7" x14ac:dyDescent="0.2">
      <c r="A2181">
        <v>4730</v>
      </c>
      <c r="B2181" s="1">
        <v>41562.443055555559</v>
      </c>
      <c r="C2181">
        <v>10272</v>
      </c>
      <c r="D2181" t="s">
        <v>12</v>
      </c>
      <c r="E2181" s="1">
        <v>41562.444444444445</v>
      </c>
      <c r="F2181" t="s">
        <v>8</v>
      </c>
      <c r="G2181" t="str">
        <f t="shared" si="34"/>
        <v>('4730','15/10/2013 10:38','10272','japanese','15/10/2013 10:40','active'),</v>
      </c>
    </row>
    <row r="2182" spans="1:7" x14ac:dyDescent="0.2">
      <c r="A2182">
        <v>4732</v>
      </c>
      <c r="B2182" s="1">
        <v>41562.201388888891</v>
      </c>
      <c r="C2182">
        <v>1</v>
      </c>
      <c r="D2182" t="s">
        <v>9</v>
      </c>
      <c r="E2182" s="1">
        <v>41562.20208333333</v>
      </c>
      <c r="F2182" t="s">
        <v>8</v>
      </c>
      <c r="G2182" t="str">
        <f t="shared" si="34"/>
        <v>('4732','15/10/2013 04:50','1','german','15/10/2013 04:51','active'),</v>
      </c>
    </row>
    <row r="2183" spans="1:7" x14ac:dyDescent="0.2">
      <c r="A2183">
        <v>4733</v>
      </c>
      <c r="B2183" s="1">
        <v>41562.490277777775</v>
      </c>
      <c r="C2183">
        <v>112</v>
      </c>
      <c r="D2183" t="s">
        <v>11</v>
      </c>
      <c r="E2183" s="1">
        <v>41562.490972222222</v>
      </c>
      <c r="F2183" t="s">
        <v>8</v>
      </c>
      <c r="G2183" t="str">
        <f t="shared" si="34"/>
        <v>('4733','15/10/2013 11:46','112','french','15/10/2013 11:47','active'),</v>
      </c>
    </row>
    <row r="2184" spans="1:7" x14ac:dyDescent="0.2">
      <c r="A2184">
        <v>4744</v>
      </c>
      <c r="B2184" s="1">
        <v>41562.711111111108</v>
      </c>
      <c r="C2184">
        <v>7564</v>
      </c>
      <c r="D2184" t="s">
        <v>9</v>
      </c>
      <c r="E2184" s="1">
        <v>41562.712500000001</v>
      </c>
      <c r="F2184" t="s">
        <v>8</v>
      </c>
      <c r="G2184" t="str">
        <f t="shared" si="34"/>
        <v>('4744','15/10/2013 17:04','7564','german','15/10/2013 17:06','active'),</v>
      </c>
    </row>
    <row r="2185" spans="1:7" x14ac:dyDescent="0.2">
      <c r="A2185">
        <v>4745</v>
      </c>
      <c r="B2185" s="1">
        <v>41562.800694444442</v>
      </c>
      <c r="C2185">
        <v>5311</v>
      </c>
      <c r="D2185" t="s">
        <v>19</v>
      </c>
      <c r="E2185" s="1">
        <v>41562.802083333336</v>
      </c>
      <c r="F2185" t="s">
        <v>8</v>
      </c>
      <c r="G2185" t="str">
        <f t="shared" si="34"/>
        <v>('4745','15/10/2013 19:13','5311','korean','15/10/2013 19:15','active'),</v>
      </c>
    </row>
    <row r="2186" spans="1:7" x14ac:dyDescent="0.2">
      <c r="A2186">
        <v>4746</v>
      </c>
      <c r="B2186" s="1">
        <v>41562.897222222222</v>
      </c>
      <c r="C2186">
        <v>14</v>
      </c>
      <c r="D2186" t="s">
        <v>15</v>
      </c>
      <c r="E2186" s="1">
        <v>41562.898611111108</v>
      </c>
      <c r="F2186" t="s">
        <v>8</v>
      </c>
      <c r="G2186" t="str">
        <f t="shared" si="34"/>
        <v>('4746','15/10/2013 21:32','14','spanish','15/10/2013 21:34','active'),</v>
      </c>
    </row>
    <row r="2187" spans="1:7" x14ac:dyDescent="0.2">
      <c r="A2187">
        <v>4747</v>
      </c>
      <c r="B2187" s="1">
        <v>41562.765972222223</v>
      </c>
      <c r="C2187">
        <v>6084</v>
      </c>
      <c r="D2187" t="s">
        <v>12</v>
      </c>
      <c r="E2187" s="1">
        <v>41562.76666666667</v>
      </c>
      <c r="F2187" t="s">
        <v>8</v>
      </c>
      <c r="G2187" t="str">
        <f t="shared" si="34"/>
        <v>('4747','15/10/2013 18:23','6084','japanese','15/10/2013 18:24','active'),</v>
      </c>
    </row>
    <row r="2188" spans="1:7" x14ac:dyDescent="0.2">
      <c r="A2188">
        <v>4756</v>
      </c>
      <c r="B2188" s="1">
        <v>41563.723611111112</v>
      </c>
      <c r="C2188">
        <v>5359</v>
      </c>
      <c r="D2188" t="s">
        <v>7</v>
      </c>
      <c r="E2188" s="1">
        <v>41563.724999999999</v>
      </c>
      <c r="F2188" t="s">
        <v>8</v>
      </c>
      <c r="G2188" t="str">
        <f t="shared" si="34"/>
        <v>('4756','16/10/2013 17:22','5359','english','16/10/2013 17:24','active'),</v>
      </c>
    </row>
    <row r="2189" spans="1:7" x14ac:dyDescent="0.2">
      <c r="A2189">
        <v>4757</v>
      </c>
      <c r="B2189" s="1">
        <v>41563.738194444442</v>
      </c>
      <c r="C2189">
        <v>10188</v>
      </c>
      <c r="D2189" t="s">
        <v>16</v>
      </c>
      <c r="E2189" s="1">
        <v>41563.739583333336</v>
      </c>
      <c r="F2189" t="s">
        <v>8</v>
      </c>
      <c r="G2189" t="str">
        <f t="shared" si="34"/>
        <v>('4757','16/10/2013 17:43','10188','chinese','16/10/2013 17:45','active'),</v>
      </c>
    </row>
    <row r="2190" spans="1:7" x14ac:dyDescent="0.2">
      <c r="A2190">
        <v>4758</v>
      </c>
      <c r="B2190" s="1">
        <v>41563.127083333333</v>
      </c>
      <c r="C2190">
        <v>9854</v>
      </c>
      <c r="D2190" t="s">
        <v>7</v>
      </c>
      <c r="E2190" s="1">
        <v>41563.12777777778</v>
      </c>
      <c r="F2190" t="s">
        <v>8</v>
      </c>
      <c r="G2190" t="str">
        <f t="shared" si="34"/>
        <v>('4758','16/10/2013 03:03','9854','english','16/10/2013 03:04','active'),</v>
      </c>
    </row>
    <row r="2191" spans="1:7" x14ac:dyDescent="0.2">
      <c r="A2191">
        <v>4767</v>
      </c>
      <c r="B2191" s="1">
        <v>41563.657638888886</v>
      </c>
      <c r="C2191">
        <v>49</v>
      </c>
      <c r="D2191" t="s">
        <v>14</v>
      </c>
      <c r="E2191" s="1">
        <v>41563.658333333333</v>
      </c>
      <c r="F2191" t="s">
        <v>8</v>
      </c>
      <c r="G2191" t="str">
        <f t="shared" si="34"/>
        <v>('4767','16/10/2013 15:47','49','arabic','16/10/2013 15:48','active'),</v>
      </c>
    </row>
    <row r="2192" spans="1:7" x14ac:dyDescent="0.2">
      <c r="A2192">
        <v>4768</v>
      </c>
      <c r="B2192" s="1">
        <v>41563.59652777778</v>
      </c>
      <c r="C2192">
        <v>7411</v>
      </c>
      <c r="D2192" t="s">
        <v>12</v>
      </c>
      <c r="E2192" s="1">
        <v>41563.597222222219</v>
      </c>
      <c r="F2192" t="s">
        <v>8</v>
      </c>
      <c r="G2192" t="str">
        <f t="shared" si="34"/>
        <v>('4768','16/10/2013 14:19','7411','japanese','16/10/2013 14:20','active'),</v>
      </c>
    </row>
    <row r="2193" spans="1:7" x14ac:dyDescent="0.2">
      <c r="A2193">
        <v>4769</v>
      </c>
      <c r="B2193" s="1">
        <v>41563.500694444447</v>
      </c>
      <c r="C2193">
        <v>1060</v>
      </c>
      <c r="D2193" t="s">
        <v>15</v>
      </c>
      <c r="E2193" s="1">
        <v>41563.501388888886</v>
      </c>
      <c r="F2193" t="s">
        <v>8</v>
      </c>
      <c r="G2193" t="str">
        <f t="shared" si="34"/>
        <v>('4769','16/10/2013 12:01','1060','spanish','16/10/2013 12:02','active'),</v>
      </c>
    </row>
    <row r="2194" spans="1:7" x14ac:dyDescent="0.2">
      <c r="A2194">
        <v>4770</v>
      </c>
      <c r="B2194" s="1">
        <v>41563.654861111114</v>
      </c>
      <c r="C2194">
        <v>12005</v>
      </c>
      <c r="D2194" t="s">
        <v>15</v>
      </c>
      <c r="E2194" s="1">
        <v>41563.65625</v>
      </c>
      <c r="F2194" t="s">
        <v>8</v>
      </c>
      <c r="G2194" t="str">
        <f t="shared" si="34"/>
        <v>('4770','16/10/2013 15:43','12005','spanish','16/10/2013 15:45','active'),</v>
      </c>
    </row>
    <row r="2195" spans="1:7" x14ac:dyDescent="0.2">
      <c r="A2195">
        <v>4771</v>
      </c>
      <c r="B2195" s="1">
        <v>41563.913194444445</v>
      </c>
      <c r="C2195">
        <v>9903</v>
      </c>
      <c r="D2195" t="s">
        <v>12</v>
      </c>
      <c r="E2195" s="1">
        <v>41563.913888888892</v>
      </c>
      <c r="F2195" t="s">
        <v>8</v>
      </c>
      <c r="G2195" t="str">
        <f t="shared" si="34"/>
        <v>('4771','16/10/2013 21:55','9903','japanese','16/10/2013 21:56','active'),</v>
      </c>
    </row>
    <row r="2196" spans="1:7" x14ac:dyDescent="0.2">
      <c r="A2196">
        <v>4775</v>
      </c>
      <c r="B2196" s="1">
        <v>41563.697222222225</v>
      </c>
      <c r="C2196">
        <v>9050</v>
      </c>
      <c r="D2196" t="s">
        <v>18</v>
      </c>
      <c r="E2196" s="1">
        <v>41563.698611111111</v>
      </c>
      <c r="F2196" t="s">
        <v>8</v>
      </c>
      <c r="G2196" t="str">
        <f t="shared" si="34"/>
        <v>('4775','16/10/2013 16:44','9050','russian','16/10/2013 16:46','active'),</v>
      </c>
    </row>
    <row r="2197" spans="1:7" x14ac:dyDescent="0.2">
      <c r="A2197">
        <v>4776</v>
      </c>
      <c r="B2197" s="1">
        <v>41563.506944444445</v>
      </c>
      <c r="C2197">
        <v>8516</v>
      </c>
      <c r="D2197" t="s">
        <v>7</v>
      </c>
      <c r="E2197" s="1">
        <v>41563.508333333331</v>
      </c>
      <c r="F2197" t="s">
        <v>8</v>
      </c>
      <c r="G2197" t="str">
        <f t="shared" si="34"/>
        <v>('4776','16/10/2013 12:10','8516','english','16/10/2013 12:12','active'),</v>
      </c>
    </row>
    <row r="2198" spans="1:7" x14ac:dyDescent="0.2">
      <c r="A2198">
        <v>4777</v>
      </c>
      <c r="B2198" s="1">
        <v>41563.560416666667</v>
      </c>
      <c r="C2198">
        <v>3083</v>
      </c>
      <c r="D2198" t="s">
        <v>7</v>
      </c>
      <c r="E2198" s="1">
        <v>41563.561805555553</v>
      </c>
      <c r="F2198" t="s">
        <v>8</v>
      </c>
      <c r="G2198" t="str">
        <f t="shared" si="34"/>
        <v>('4777','16/10/2013 13:27','3083','english','16/10/2013 13:29','active'),</v>
      </c>
    </row>
    <row r="2199" spans="1:7" x14ac:dyDescent="0.2">
      <c r="A2199">
        <v>4779</v>
      </c>
      <c r="B2199" s="1">
        <v>41563.743750000001</v>
      </c>
      <c r="C2199">
        <v>11001</v>
      </c>
      <c r="D2199" t="s">
        <v>15</v>
      </c>
      <c r="E2199" s="1">
        <v>41563.744444444441</v>
      </c>
      <c r="F2199" t="s">
        <v>8</v>
      </c>
      <c r="G2199" t="str">
        <f t="shared" si="34"/>
        <v>('4779','16/10/2013 17:51','11001','spanish','16/10/2013 17:52','active'),</v>
      </c>
    </row>
    <row r="2200" spans="1:7" x14ac:dyDescent="0.2">
      <c r="A2200">
        <v>4781</v>
      </c>
      <c r="B2200" s="1">
        <v>41563.624305555553</v>
      </c>
      <c r="C2200">
        <v>64</v>
      </c>
      <c r="D2200" t="s">
        <v>7</v>
      </c>
      <c r="E2200" s="1">
        <v>41563.625</v>
      </c>
      <c r="F2200" t="s">
        <v>8</v>
      </c>
      <c r="G2200" t="str">
        <f t="shared" si="34"/>
        <v>('4781','16/10/2013 14:59','64','english','16/10/2013 15:00','active'),</v>
      </c>
    </row>
    <row r="2201" spans="1:7" x14ac:dyDescent="0.2">
      <c r="A2201">
        <v>4782</v>
      </c>
      <c r="B2201" s="1">
        <v>41564.586805555555</v>
      </c>
      <c r="C2201">
        <v>7</v>
      </c>
      <c r="D2201" t="s">
        <v>15</v>
      </c>
      <c r="E2201" s="1">
        <v>41564.587500000001</v>
      </c>
      <c r="F2201" t="s">
        <v>8</v>
      </c>
      <c r="G2201" t="str">
        <f t="shared" si="34"/>
        <v>('4782','17/10/2013 14:05','7','spanish','17/10/2013 14:06','active'),</v>
      </c>
    </row>
    <row r="2202" spans="1:7" x14ac:dyDescent="0.2">
      <c r="A2202">
        <v>4786</v>
      </c>
      <c r="B2202" s="1">
        <v>41564.680555555555</v>
      </c>
      <c r="C2202">
        <v>8003</v>
      </c>
      <c r="D2202" t="s">
        <v>7</v>
      </c>
      <c r="E2202" s="1">
        <v>41564.681250000001</v>
      </c>
      <c r="F2202" t="s">
        <v>8</v>
      </c>
      <c r="G2202" t="str">
        <f t="shared" si="34"/>
        <v>('4786','17/10/2013 16:20','8003','english','17/10/2013 16:21','active'),</v>
      </c>
    </row>
    <row r="2203" spans="1:7" x14ac:dyDescent="0.2">
      <c r="A2203">
        <v>4787</v>
      </c>
      <c r="B2203" s="1">
        <v>41564.57916666667</v>
      </c>
      <c r="C2203">
        <v>7747</v>
      </c>
      <c r="D2203" t="s">
        <v>7</v>
      </c>
      <c r="E2203" s="1">
        <v>41564.580555555556</v>
      </c>
      <c r="F2203" t="s">
        <v>8</v>
      </c>
      <c r="G2203" t="str">
        <f t="shared" si="34"/>
        <v>('4787','17/10/2013 13:54','7747','english','17/10/2013 13:56','active'),</v>
      </c>
    </row>
    <row r="2204" spans="1:7" x14ac:dyDescent="0.2">
      <c r="A2204">
        <v>4792</v>
      </c>
      <c r="B2204" s="1">
        <v>41564.666666666664</v>
      </c>
      <c r="C2204">
        <v>2</v>
      </c>
      <c r="D2204" t="s">
        <v>14</v>
      </c>
      <c r="E2204" s="1">
        <v>41564.667361111111</v>
      </c>
      <c r="F2204" t="s">
        <v>8</v>
      </c>
      <c r="G2204" t="str">
        <f t="shared" si="34"/>
        <v>('4792','17/10/2013 16:00','2','arabic','17/10/2013 16:01','active'),</v>
      </c>
    </row>
    <row r="2205" spans="1:7" x14ac:dyDescent="0.2">
      <c r="A2205">
        <v>4793</v>
      </c>
      <c r="B2205" s="1">
        <v>41564.469444444447</v>
      </c>
      <c r="C2205">
        <v>1028</v>
      </c>
      <c r="D2205" t="s">
        <v>7</v>
      </c>
      <c r="E2205" s="1">
        <v>41564.470138888886</v>
      </c>
      <c r="F2205" t="s">
        <v>8</v>
      </c>
      <c r="G2205" t="str">
        <f t="shared" si="34"/>
        <v>('4793','17/10/2013 11:16','1028','english','17/10/2013 11:17','active'),</v>
      </c>
    </row>
    <row r="2206" spans="1:7" x14ac:dyDescent="0.2">
      <c r="A2206">
        <v>4794</v>
      </c>
      <c r="B2206" s="1">
        <v>41564.477777777778</v>
      </c>
      <c r="C2206">
        <v>9435</v>
      </c>
      <c r="D2206" t="s">
        <v>7</v>
      </c>
      <c r="E2206" s="1">
        <v>41564.478472222225</v>
      </c>
      <c r="F2206" t="s">
        <v>8</v>
      </c>
      <c r="G2206" t="str">
        <f t="shared" si="34"/>
        <v>('4794','17/10/2013 11:28','9435','english','17/10/2013 11:29','active'),</v>
      </c>
    </row>
    <row r="2207" spans="1:7" x14ac:dyDescent="0.2">
      <c r="A2207">
        <v>4796</v>
      </c>
      <c r="B2207" s="1">
        <v>41564.007638888892</v>
      </c>
      <c r="C2207">
        <v>7</v>
      </c>
      <c r="D2207" t="s">
        <v>7</v>
      </c>
      <c r="E2207" s="1">
        <v>41564.009027777778</v>
      </c>
      <c r="F2207" t="s">
        <v>8</v>
      </c>
      <c r="G2207" t="str">
        <f t="shared" si="34"/>
        <v>('4796','17/10/2013 00:11','7','english','17/10/2013 00:13','active'),</v>
      </c>
    </row>
    <row r="2208" spans="1:7" x14ac:dyDescent="0.2">
      <c r="A2208">
        <v>4799</v>
      </c>
      <c r="B2208" s="1">
        <v>41564.703472222223</v>
      </c>
      <c r="C2208">
        <v>12188</v>
      </c>
      <c r="D2208" t="s">
        <v>7</v>
      </c>
      <c r="E2208" s="1">
        <v>41564.70416666667</v>
      </c>
      <c r="F2208" t="s">
        <v>8</v>
      </c>
      <c r="G2208" t="str">
        <f t="shared" si="34"/>
        <v>('4799','17/10/2013 16:53','12188','english','17/10/2013 16:54','active'),</v>
      </c>
    </row>
    <row r="2209" spans="1:7" x14ac:dyDescent="0.2">
      <c r="A2209">
        <v>4802</v>
      </c>
      <c r="B2209" s="1">
        <v>41564.390972222223</v>
      </c>
      <c r="C2209">
        <v>1287</v>
      </c>
      <c r="D2209" t="s">
        <v>7</v>
      </c>
      <c r="E2209" s="1">
        <v>41564.39166666667</v>
      </c>
      <c r="F2209" t="s">
        <v>8</v>
      </c>
      <c r="G2209" t="str">
        <f t="shared" si="34"/>
        <v>('4802','17/10/2013 09:23','1287','english','17/10/2013 09:24','active'),</v>
      </c>
    </row>
    <row r="2210" spans="1:7" x14ac:dyDescent="0.2">
      <c r="A2210">
        <v>4803</v>
      </c>
      <c r="B2210" s="1">
        <v>41564.727083333331</v>
      </c>
      <c r="C2210">
        <v>5404</v>
      </c>
      <c r="D2210" t="s">
        <v>7</v>
      </c>
      <c r="E2210" s="1">
        <v>41564.727777777778</v>
      </c>
      <c r="F2210" t="s">
        <v>8</v>
      </c>
      <c r="G2210" t="str">
        <f t="shared" si="34"/>
        <v>('4803','17/10/2013 17:27','5404','english','17/10/2013 17:28','active'),</v>
      </c>
    </row>
    <row r="2211" spans="1:7" x14ac:dyDescent="0.2">
      <c r="A2211">
        <v>4804</v>
      </c>
      <c r="B2211" s="1">
        <v>41564.716666666667</v>
      </c>
      <c r="C2211">
        <v>2</v>
      </c>
      <c r="D2211" t="s">
        <v>15</v>
      </c>
      <c r="E2211" s="1">
        <v>41564.718055555553</v>
      </c>
      <c r="F2211" t="s">
        <v>8</v>
      </c>
      <c r="G2211" t="str">
        <f t="shared" si="34"/>
        <v>('4804','17/10/2013 17:12','2','spanish','17/10/2013 17:14','active'),</v>
      </c>
    </row>
    <row r="2212" spans="1:7" x14ac:dyDescent="0.2">
      <c r="A2212">
        <v>4805</v>
      </c>
      <c r="B2212" s="1">
        <v>41564.661805555559</v>
      </c>
      <c r="C2212">
        <v>4970</v>
      </c>
      <c r="D2212" t="s">
        <v>7</v>
      </c>
      <c r="E2212" s="1">
        <v>41564.662499999999</v>
      </c>
      <c r="F2212" t="s">
        <v>8</v>
      </c>
      <c r="G2212" t="str">
        <f t="shared" si="34"/>
        <v>('4805','17/10/2013 15:53','4970','english','17/10/2013 15:54','active'),</v>
      </c>
    </row>
    <row r="2213" spans="1:7" x14ac:dyDescent="0.2">
      <c r="A2213">
        <v>4806</v>
      </c>
      <c r="B2213" s="1">
        <v>41564.51458333333</v>
      </c>
      <c r="C2213">
        <v>3224</v>
      </c>
      <c r="D2213" t="s">
        <v>11</v>
      </c>
      <c r="E2213" s="1">
        <v>41564.515277777777</v>
      </c>
      <c r="F2213" t="s">
        <v>8</v>
      </c>
      <c r="G2213" t="str">
        <f t="shared" si="34"/>
        <v>('4806','17/10/2013 12:21','3224','french','17/10/2013 12:22','active'),</v>
      </c>
    </row>
    <row r="2214" spans="1:7" x14ac:dyDescent="0.2">
      <c r="A2214">
        <v>4808</v>
      </c>
      <c r="B2214" s="1">
        <v>41564.5625</v>
      </c>
      <c r="C2214">
        <v>2992</v>
      </c>
      <c r="D2214" t="s">
        <v>7</v>
      </c>
      <c r="E2214" s="1">
        <v>41564.563888888886</v>
      </c>
      <c r="F2214" t="s">
        <v>8</v>
      </c>
      <c r="G2214" t="str">
        <f t="shared" si="34"/>
        <v>('4808','17/10/2013 13:30','2992','english','17/10/2013 13:32','active'),</v>
      </c>
    </row>
    <row r="2215" spans="1:7" x14ac:dyDescent="0.2">
      <c r="A2215">
        <v>4809</v>
      </c>
      <c r="B2215" s="1">
        <v>41564.473611111112</v>
      </c>
      <c r="C2215">
        <v>571</v>
      </c>
      <c r="D2215" t="s">
        <v>9</v>
      </c>
      <c r="E2215" s="1">
        <v>41564.474305555559</v>
      </c>
      <c r="F2215" t="s">
        <v>8</v>
      </c>
      <c r="G2215" t="str">
        <f t="shared" si="34"/>
        <v>('4809','17/10/2013 11:22','571','german','17/10/2013 11:23','active'),</v>
      </c>
    </row>
    <row r="2216" spans="1:7" x14ac:dyDescent="0.2">
      <c r="A2216">
        <v>4811</v>
      </c>
      <c r="B2216" s="1">
        <v>41565.520138888889</v>
      </c>
      <c r="C2216">
        <v>151</v>
      </c>
      <c r="D2216" t="s">
        <v>7</v>
      </c>
      <c r="E2216" s="1">
        <v>41565.520833333336</v>
      </c>
      <c r="F2216" t="s">
        <v>8</v>
      </c>
      <c r="G2216" t="str">
        <f t="shared" si="34"/>
        <v>('4811','18/10/2013 12:29','151','english','18/10/2013 12:30','active'),</v>
      </c>
    </row>
    <row r="2217" spans="1:7" x14ac:dyDescent="0.2">
      <c r="A2217">
        <v>4815</v>
      </c>
      <c r="B2217" s="1">
        <v>41565.186805555553</v>
      </c>
      <c r="C2217">
        <v>3722</v>
      </c>
      <c r="D2217" t="s">
        <v>10</v>
      </c>
      <c r="E2217" s="1">
        <v>41565.1875</v>
      </c>
      <c r="F2217" t="s">
        <v>8</v>
      </c>
      <c r="G2217" t="str">
        <f t="shared" si="34"/>
        <v>('4815','18/10/2013 04:29','3722','indian','18/10/2013 04:30','active'),</v>
      </c>
    </row>
    <row r="2218" spans="1:7" x14ac:dyDescent="0.2">
      <c r="A2218">
        <v>4816</v>
      </c>
      <c r="B2218" s="1">
        <v>41565.422222222223</v>
      </c>
      <c r="C2218">
        <v>7842</v>
      </c>
      <c r="D2218" t="s">
        <v>10</v>
      </c>
      <c r="E2218" s="1">
        <v>41565.423611111109</v>
      </c>
      <c r="F2218" t="s">
        <v>8</v>
      </c>
      <c r="G2218" t="str">
        <f t="shared" si="34"/>
        <v>('4816','18/10/2013 10:08','7842','indian','18/10/2013 10:10','active'),</v>
      </c>
    </row>
    <row r="2219" spans="1:7" x14ac:dyDescent="0.2">
      <c r="A2219">
        <v>4818</v>
      </c>
      <c r="B2219" s="1">
        <v>41565.436805555553</v>
      </c>
      <c r="C2219">
        <v>845</v>
      </c>
      <c r="D2219" t="s">
        <v>7</v>
      </c>
      <c r="E2219" s="1">
        <v>41565.4375</v>
      </c>
      <c r="F2219" t="s">
        <v>8</v>
      </c>
      <c r="G2219" t="str">
        <f t="shared" si="34"/>
        <v>('4818','18/10/2013 10:29','845','english','18/10/2013 10:30','active'),</v>
      </c>
    </row>
    <row r="2220" spans="1:7" x14ac:dyDescent="0.2">
      <c r="A2220">
        <v>4824</v>
      </c>
      <c r="B2220" s="1">
        <v>41565.606944444444</v>
      </c>
      <c r="C2220">
        <v>2598</v>
      </c>
      <c r="D2220" t="s">
        <v>16</v>
      </c>
      <c r="E2220" s="1">
        <v>41565.607638888891</v>
      </c>
      <c r="F2220" t="s">
        <v>8</v>
      </c>
      <c r="G2220" t="str">
        <f t="shared" si="34"/>
        <v>('4824','18/10/2013 14:34','2598','chinese','18/10/2013 14:35','active'),</v>
      </c>
    </row>
    <row r="2221" spans="1:7" x14ac:dyDescent="0.2">
      <c r="A2221">
        <v>4826</v>
      </c>
      <c r="B2221" s="1">
        <v>41565.343055555553</v>
      </c>
      <c r="C2221">
        <v>2932</v>
      </c>
      <c r="D2221" t="s">
        <v>11</v>
      </c>
      <c r="E2221" s="1">
        <v>41565.34375</v>
      </c>
      <c r="F2221" t="s">
        <v>8</v>
      </c>
      <c r="G2221" t="str">
        <f t="shared" si="34"/>
        <v>('4826','18/10/2013 08:14','2932','french','18/10/2013 08:15','active'),</v>
      </c>
    </row>
    <row r="2222" spans="1:7" x14ac:dyDescent="0.2">
      <c r="A2222">
        <v>4827</v>
      </c>
      <c r="B2222" s="1">
        <v>41565.65347222222</v>
      </c>
      <c r="C2222">
        <v>2230</v>
      </c>
      <c r="D2222" t="s">
        <v>7</v>
      </c>
      <c r="E2222" s="1">
        <v>41565.654861111114</v>
      </c>
      <c r="F2222" t="s">
        <v>8</v>
      </c>
      <c r="G2222" t="str">
        <f t="shared" si="34"/>
        <v>('4827','18/10/2013 15:41','2230','english','18/10/2013 15:43','active'),</v>
      </c>
    </row>
    <row r="2223" spans="1:7" x14ac:dyDescent="0.2">
      <c r="A2223">
        <v>4828</v>
      </c>
      <c r="B2223" s="1">
        <v>41565.379166666666</v>
      </c>
      <c r="C2223">
        <v>11765</v>
      </c>
      <c r="D2223" t="s">
        <v>12</v>
      </c>
      <c r="E2223" s="1">
        <v>41565.379861111112</v>
      </c>
      <c r="F2223" t="s">
        <v>8</v>
      </c>
      <c r="G2223" t="str">
        <f t="shared" si="34"/>
        <v>('4828','18/10/2013 09:06','11765','japanese','18/10/2013 09:07','active'),</v>
      </c>
    </row>
    <row r="2224" spans="1:7" x14ac:dyDescent="0.2">
      <c r="A2224">
        <v>4830</v>
      </c>
      <c r="B2224" s="1">
        <v>41565.636805555558</v>
      </c>
      <c r="C2224">
        <v>10099</v>
      </c>
      <c r="D2224" t="s">
        <v>12</v>
      </c>
      <c r="E2224" s="1">
        <v>41565.638194444444</v>
      </c>
      <c r="F2224" t="s">
        <v>8</v>
      </c>
      <c r="G2224" t="str">
        <f t="shared" si="34"/>
        <v>('4830','18/10/2013 15:17','10099','japanese','18/10/2013 15:19','active'),</v>
      </c>
    </row>
    <row r="2225" spans="1:7" x14ac:dyDescent="0.2">
      <c r="A2225">
        <v>4831</v>
      </c>
      <c r="B2225" s="1">
        <v>41565.386111111111</v>
      </c>
      <c r="C2225">
        <v>3127</v>
      </c>
      <c r="D2225" t="s">
        <v>7</v>
      </c>
      <c r="E2225" s="1">
        <v>41565.387499999997</v>
      </c>
      <c r="F2225" t="s">
        <v>8</v>
      </c>
      <c r="G2225" t="str">
        <f t="shared" si="34"/>
        <v>('4831','18/10/2013 09:16','3127','english','18/10/2013 09:18','active'),</v>
      </c>
    </row>
    <row r="2226" spans="1:7" x14ac:dyDescent="0.2">
      <c r="A2226">
        <v>4833</v>
      </c>
      <c r="B2226" s="1">
        <v>41565.553472222222</v>
      </c>
      <c r="C2226">
        <v>13189</v>
      </c>
      <c r="D2226" t="s">
        <v>11</v>
      </c>
      <c r="E2226" s="1">
        <v>41565.554861111108</v>
      </c>
      <c r="F2226" t="s">
        <v>8</v>
      </c>
      <c r="G2226" t="str">
        <f t="shared" si="34"/>
        <v>('4833','18/10/2013 13:17','13189','french','18/10/2013 13:19','active'),</v>
      </c>
    </row>
    <row r="2227" spans="1:7" x14ac:dyDescent="0.2">
      <c r="A2227">
        <v>4838</v>
      </c>
      <c r="B2227" s="1">
        <v>41565.191666666666</v>
      </c>
      <c r="C2227">
        <v>10665</v>
      </c>
      <c r="D2227" t="s">
        <v>7</v>
      </c>
      <c r="E2227" s="1">
        <v>41565.192361111112</v>
      </c>
      <c r="F2227" t="s">
        <v>8</v>
      </c>
      <c r="G2227" t="str">
        <f t="shared" si="34"/>
        <v>('4838','18/10/2013 04:36','10665','english','18/10/2013 04:37','active'),</v>
      </c>
    </row>
    <row r="2228" spans="1:7" x14ac:dyDescent="0.2">
      <c r="A2228">
        <v>4839</v>
      </c>
      <c r="B2228" s="1">
        <v>41565.45416666667</v>
      </c>
      <c r="C2228">
        <v>3233</v>
      </c>
      <c r="D2228" t="s">
        <v>10</v>
      </c>
      <c r="E2228" s="1">
        <v>41565.454861111109</v>
      </c>
      <c r="F2228" t="s">
        <v>8</v>
      </c>
      <c r="G2228" t="str">
        <f t="shared" si="34"/>
        <v>('4839','18/10/2013 10:54','3233','indian','18/10/2013 10:55','active'),</v>
      </c>
    </row>
    <row r="2229" spans="1:7" x14ac:dyDescent="0.2">
      <c r="A2229">
        <v>4842</v>
      </c>
      <c r="B2229" s="1">
        <v>41565.245138888888</v>
      </c>
      <c r="C2229">
        <v>7725</v>
      </c>
      <c r="D2229" t="s">
        <v>11</v>
      </c>
      <c r="E2229" s="1">
        <v>41565.246527777781</v>
      </c>
      <c r="F2229" t="s">
        <v>8</v>
      </c>
      <c r="G2229" t="str">
        <f t="shared" si="34"/>
        <v>('4842','18/10/2013 05:53','7725','french','18/10/2013 05:55','active'),</v>
      </c>
    </row>
    <row r="2230" spans="1:7" x14ac:dyDescent="0.2">
      <c r="A2230">
        <v>4844</v>
      </c>
      <c r="B2230" s="1">
        <v>41566.027083333334</v>
      </c>
      <c r="C2230">
        <v>62</v>
      </c>
      <c r="D2230" t="s">
        <v>12</v>
      </c>
      <c r="E2230" s="1">
        <v>41566.027777777781</v>
      </c>
      <c r="F2230" t="s">
        <v>8</v>
      </c>
      <c r="G2230" t="str">
        <f t="shared" si="34"/>
        <v>('4844','19/10/2013 00:39','62','japanese','19/10/2013 00:40','active'),</v>
      </c>
    </row>
    <row r="2231" spans="1:7" x14ac:dyDescent="0.2">
      <c r="A2231">
        <v>4846</v>
      </c>
      <c r="B2231" s="1">
        <v>41566.39166666667</v>
      </c>
      <c r="C2231">
        <v>1186</v>
      </c>
      <c r="D2231" t="s">
        <v>14</v>
      </c>
      <c r="E2231" s="1">
        <v>41566.392361111109</v>
      </c>
      <c r="F2231" t="s">
        <v>8</v>
      </c>
      <c r="G2231" t="str">
        <f t="shared" si="34"/>
        <v>('4846','19/10/2013 09:24','1186','arabic','19/10/2013 09:25','active'),</v>
      </c>
    </row>
    <row r="2232" spans="1:7" x14ac:dyDescent="0.2">
      <c r="A2232">
        <v>4848</v>
      </c>
      <c r="B2232" s="1">
        <v>41566.415277777778</v>
      </c>
      <c r="C2232">
        <v>5974</v>
      </c>
      <c r="D2232" t="s">
        <v>12</v>
      </c>
      <c r="E2232" s="1">
        <v>41566.415972222225</v>
      </c>
      <c r="F2232" t="s">
        <v>8</v>
      </c>
      <c r="G2232" t="str">
        <f t="shared" si="34"/>
        <v>('4848','19/10/2013 09:58','5974','japanese','19/10/2013 09:59','active'),</v>
      </c>
    </row>
    <row r="2233" spans="1:7" x14ac:dyDescent="0.2">
      <c r="A2233">
        <v>4851</v>
      </c>
      <c r="B2233" s="1">
        <v>41566.443055555559</v>
      </c>
      <c r="C2233">
        <v>9370</v>
      </c>
      <c r="D2233" t="s">
        <v>9</v>
      </c>
      <c r="E2233" s="1">
        <v>41566.444444444445</v>
      </c>
      <c r="F2233" t="s">
        <v>8</v>
      </c>
      <c r="G2233" t="str">
        <f t="shared" si="34"/>
        <v>('4851','19/10/2013 10:38','9370','german','19/10/2013 10:40','active'),</v>
      </c>
    </row>
    <row r="2234" spans="1:7" x14ac:dyDescent="0.2">
      <c r="A2234">
        <v>4852</v>
      </c>
      <c r="B2234" s="1">
        <v>41567.070138888892</v>
      </c>
      <c r="C2234">
        <v>15</v>
      </c>
      <c r="D2234" t="s">
        <v>7</v>
      </c>
      <c r="E2234" s="1">
        <v>41567.071527777778</v>
      </c>
      <c r="F2234" t="s">
        <v>8</v>
      </c>
      <c r="G2234" t="str">
        <f t="shared" si="34"/>
        <v>('4852','20/10/2013 01:41','15','english','20/10/2013 01:43','active'),</v>
      </c>
    </row>
    <row r="2235" spans="1:7" x14ac:dyDescent="0.2">
      <c r="A2235">
        <v>4853</v>
      </c>
      <c r="B2235" s="1">
        <v>41567.685416666667</v>
      </c>
      <c r="C2235">
        <v>2354</v>
      </c>
      <c r="D2235" t="s">
        <v>11</v>
      </c>
      <c r="E2235" s="1">
        <v>41567.686805555553</v>
      </c>
      <c r="F2235" t="s">
        <v>8</v>
      </c>
      <c r="G2235" t="str">
        <f t="shared" si="34"/>
        <v>('4853','20/10/2013 16:27','2354','french','20/10/2013 16:29','active'),</v>
      </c>
    </row>
    <row r="2236" spans="1:7" x14ac:dyDescent="0.2">
      <c r="A2236">
        <v>4854</v>
      </c>
      <c r="B2236" s="1">
        <v>41567.369444444441</v>
      </c>
      <c r="C2236">
        <v>7</v>
      </c>
      <c r="D2236" t="s">
        <v>7</v>
      </c>
      <c r="E2236" s="1">
        <v>41567.370138888888</v>
      </c>
      <c r="F2236" t="s">
        <v>8</v>
      </c>
      <c r="G2236" t="str">
        <f t="shared" si="34"/>
        <v>('4854','20/10/2013 08:52','7','english','20/10/2013 08:53','active'),</v>
      </c>
    </row>
    <row r="2237" spans="1:7" x14ac:dyDescent="0.2">
      <c r="A2237">
        <v>4855</v>
      </c>
      <c r="B2237" s="1">
        <v>41567.495138888888</v>
      </c>
      <c r="C2237">
        <v>20</v>
      </c>
      <c r="D2237" t="s">
        <v>14</v>
      </c>
      <c r="E2237" s="1">
        <v>41567.495833333334</v>
      </c>
      <c r="F2237" t="s">
        <v>8</v>
      </c>
      <c r="G2237" t="str">
        <f t="shared" si="34"/>
        <v>('4855','20/10/2013 11:53','20','arabic','20/10/2013 11:54','active'),</v>
      </c>
    </row>
    <row r="2238" spans="1:7" x14ac:dyDescent="0.2">
      <c r="A2238">
        <v>4860</v>
      </c>
      <c r="B2238" s="1">
        <v>41567.822916666664</v>
      </c>
      <c r="C2238">
        <v>25</v>
      </c>
      <c r="D2238" t="s">
        <v>18</v>
      </c>
      <c r="E2238" s="1">
        <v>41567.823611111111</v>
      </c>
      <c r="F2238" t="s">
        <v>8</v>
      </c>
      <c r="G2238" t="str">
        <f t="shared" si="34"/>
        <v>('4860','20/10/2013 19:45','25','russian','20/10/2013 19:46','active'),</v>
      </c>
    </row>
    <row r="2239" spans="1:7" x14ac:dyDescent="0.2">
      <c r="A2239">
        <v>4862</v>
      </c>
      <c r="B2239" s="1">
        <v>41568.706944444442</v>
      </c>
      <c r="C2239">
        <v>12120</v>
      </c>
      <c r="D2239" t="s">
        <v>7</v>
      </c>
      <c r="E2239" s="1">
        <v>41568.708333333336</v>
      </c>
      <c r="F2239" t="s">
        <v>8</v>
      </c>
      <c r="G2239" t="str">
        <f t="shared" si="34"/>
        <v>('4862','21/10/2013 16:58','12120','english','21/10/2013 17:00','active'),</v>
      </c>
    </row>
    <row r="2240" spans="1:7" x14ac:dyDescent="0.2">
      <c r="A2240">
        <v>4864</v>
      </c>
      <c r="B2240" s="1">
        <v>41568.686111111114</v>
      </c>
      <c r="C2240">
        <v>30</v>
      </c>
      <c r="D2240" t="s">
        <v>7</v>
      </c>
      <c r="E2240" s="1">
        <v>41568.686805555553</v>
      </c>
      <c r="F2240" t="s">
        <v>8</v>
      </c>
      <c r="G2240" t="str">
        <f t="shared" si="34"/>
        <v>('4864','21/10/2013 16:28','30','english','21/10/2013 16:29','active'),</v>
      </c>
    </row>
    <row r="2241" spans="1:7" x14ac:dyDescent="0.2">
      <c r="A2241">
        <v>4865</v>
      </c>
      <c r="B2241" s="1">
        <v>41568.472916666666</v>
      </c>
      <c r="C2241">
        <v>61</v>
      </c>
      <c r="D2241" t="s">
        <v>10</v>
      </c>
      <c r="E2241" s="1">
        <v>41568.474305555559</v>
      </c>
      <c r="F2241" t="s">
        <v>8</v>
      </c>
      <c r="G2241" t="str">
        <f t="shared" si="34"/>
        <v>('4865','21/10/2013 11:21','61','indian','21/10/2013 11:23','active'),</v>
      </c>
    </row>
    <row r="2242" spans="1:7" x14ac:dyDescent="0.2">
      <c r="A2242">
        <v>4866</v>
      </c>
      <c r="B2242" s="1">
        <v>41568.761805555558</v>
      </c>
      <c r="C2242">
        <v>71</v>
      </c>
      <c r="D2242" t="s">
        <v>7</v>
      </c>
      <c r="E2242" s="1">
        <v>41568.763194444444</v>
      </c>
      <c r="F2242" t="s">
        <v>8</v>
      </c>
      <c r="G2242" t="str">
        <f t="shared" si="34"/>
        <v>('4866','21/10/2013 18:17','71','english','21/10/2013 18:19','active'),</v>
      </c>
    </row>
    <row r="2243" spans="1:7" x14ac:dyDescent="0.2">
      <c r="A2243">
        <v>4867</v>
      </c>
      <c r="B2243" s="1">
        <v>41568.307638888888</v>
      </c>
      <c r="C2243">
        <v>55</v>
      </c>
      <c r="D2243" t="s">
        <v>7</v>
      </c>
      <c r="E2243" s="1">
        <v>41568.309027777781</v>
      </c>
      <c r="F2243" t="s">
        <v>8</v>
      </c>
      <c r="G2243" t="str">
        <f t="shared" ref="G2243:G2306" si="35">_xlfn.CONCAT("(","'",A2243,"'",",","'",TEXT(B2243,"DD/MM/YYYY HH:MM"),"'",",","'",C2243,"'",",","'",D2243,"'",",","'",TEXT(E2243,"DD/MM/YYYY HH:MM"),"'",",","'",F2243,"'",")",",")</f>
        <v>('4867','21/10/2013 07:23','55','english','21/10/2013 07:25','active'),</v>
      </c>
    </row>
    <row r="2244" spans="1:7" x14ac:dyDescent="0.2">
      <c r="A2244">
        <v>4869</v>
      </c>
      <c r="B2244" s="1">
        <v>41568.272916666669</v>
      </c>
      <c r="C2244">
        <v>1</v>
      </c>
      <c r="D2244" t="s">
        <v>10</v>
      </c>
      <c r="E2244" s="1">
        <v>41568.273611111108</v>
      </c>
      <c r="F2244" t="s">
        <v>8</v>
      </c>
      <c r="G2244" t="str">
        <f t="shared" si="35"/>
        <v>('4869','21/10/2013 06:33','1','indian','21/10/2013 06:34','active'),</v>
      </c>
    </row>
    <row r="2245" spans="1:7" x14ac:dyDescent="0.2">
      <c r="A2245">
        <v>4871</v>
      </c>
      <c r="B2245" s="1">
        <v>41568.573611111111</v>
      </c>
      <c r="C2245">
        <v>2657</v>
      </c>
      <c r="D2245" t="s">
        <v>15</v>
      </c>
      <c r="E2245" s="1">
        <v>41568.574305555558</v>
      </c>
      <c r="F2245" t="s">
        <v>8</v>
      </c>
      <c r="G2245" t="str">
        <f t="shared" si="35"/>
        <v>('4871','21/10/2013 13:46','2657','spanish','21/10/2013 13:47','active'),</v>
      </c>
    </row>
    <row r="2246" spans="1:7" x14ac:dyDescent="0.2">
      <c r="A2246">
        <v>4874</v>
      </c>
      <c r="B2246" s="1">
        <v>41568.311111111114</v>
      </c>
      <c r="C2246">
        <v>1520</v>
      </c>
      <c r="D2246" t="s">
        <v>7</v>
      </c>
      <c r="E2246" s="1">
        <v>41568.3125</v>
      </c>
      <c r="F2246" t="s">
        <v>8</v>
      </c>
      <c r="G2246" t="str">
        <f t="shared" si="35"/>
        <v>('4874','21/10/2013 07:28','1520','english','21/10/2013 07:30','active'),</v>
      </c>
    </row>
    <row r="2247" spans="1:7" x14ac:dyDescent="0.2">
      <c r="A2247">
        <v>4876</v>
      </c>
      <c r="B2247" s="1">
        <v>41568.771527777775</v>
      </c>
      <c r="C2247">
        <v>4574</v>
      </c>
      <c r="D2247" t="s">
        <v>9</v>
      </c>
      <c r="E2247" s="1">
        <v>41568.772222222222</v>
      </c>
      <c r="F2247" t="s">
        <v>8</v>
      </c>
      <c r="G2247" t="str">
        <f t="shared" si="35"/>
        <v>('4876','21/10/2013 18:31','4574','german','21/10/2013 18:32','active'),</v>
      </c>
    </row>
    <row r="2248" spans="1:7" x14ac:dyDescent="0.2">
      <c r="A2248">
        <v>4879</v>
      </c>
      <c r="B2248" s="1">
        <v>41568.587500000001</v>
      </c>
      <c r="C2248">
        <v>4375</v>
      </c>
      <c r="D2248" t="s">
        <v>16</v>
      </c>
      <c r="E2248" s="1">
        <v>41568.588194444441</v>
      </c>
      <c r="F2248" t="s">
        <v>8</v>
      </c>
      <c r="G2248" t="str">
        <f t="shared" si="35"/>
        <v>('4879','21/10/2013 14:06','4375','chinese','21/10/2013 14:07','active'),</v>
      </c>
    </row>
    <row r="2249" spans="1:7" x14ac:dyDescent="0.2">
      <c r="A2249">
        <v>4882</v>
      </c>
      <c r="B2249" s="1">
        <v>41568.459027777775</v>
      </c>
      <c r="C2249">
        <v>8332</v>
      </c>
      <c r="D2249" t="s">
        <v>7</v>
      </c>
      <c r="E2249" s="1">
        <v>41568.459722222222</v>
      </c>
      <c r="F2249" t="s">
        <v>8</v>
      </c>
      <c r="G2249" t="str">
        <f t="shared" si="35"/>
        <v>('4882','21/10/2013 11:01','8332','english','21/10/2013 11:02','active'),</v>
      </c>
    </row>
    <row r="2250" spans="1:7" x14ac:dyDescent="0.2">
      <c r="A2250">
        <v>4885</v>
      </c>
      <c r="B2250" s="1">
        <v>41568.427083333336</v>
      </c>
      <c r="C2250">
        <v>2026</v>
      </c>
      <c r="D2250" t="s">
        <v>12</v>
      </c>
      <c r="E2250" s="1">
        <v>41568.428472222222</v>
      </c>
      <c r="F2250" t="s">
        <v>8</v>
      </c>
      <c r="G2250" t="str">
        <f t="shared" si="35"/>
        <v>('4885','21/10/2013 10:15','2026','japanese','21/10/2013 10:17','active'),</v>
      </c>
    </row>
    <row r="2251" spans="1:7" x14ac:dyDescent="0.2">
      <c r="A2251">
        <v>4890</v>
      </c>
      <c r="B2251" s="1">
        <v>41568.540972222225</v>
      </c>
      <c r="C2251">
        <v>6530</v>
      </c>
      <c r="D2251" t="s">
        <v>9</v>
      </c>
      <c r="E2251" s="1">
        <v>41568.542361111111</v>
      </c>
      <c r="F2251" t="s">
        <v>8</v>
      </c>
      <c r="G2251" t="str">
        <f t="shared" si="35"/>
        <v>('4890','21/10/2013 12:59','6530','german','21/10/2013 13:01','active'),</v>
      </c>
    </row>
    <row r="2252" spans="1:7" x14ac:dyDescent="0.2">
      <c r="A2252">
        <v>4892</v>
      </c>
      <c r="B2252" s="1">
        <v>41568.722916666666</v>
      </c>
      <c r="C2252">
        <v>1</v>
      </c>
      <c r="D2252" t="s">
        <v>7</v>
      </c>
      <c r="E2252" s="1">
        <v>41568.724305555559</v>
      </c>
      <c r="F2252" t="s">
        <v>8</v>
      </c>
      <c r="G2252" t="str">
        <f t="shared" si="35"/>
        <v>('4892','21/10/2013 17:21','1','english','21/10/2013 17:23','active'),</v>
      </c>
    </row>
    <row r="2253" spans="1:7" x14ac:dyDescent="0.2">
      <c r="A2253">
        <v>4895</v>
      </c>
      <c r="B2253" s="1">
        <v>41569.314583333333</v>
      </c>
      <c r="C2253">
        <v>2131</v>
      </c>
      <c r="D2253" t="s">
        <v>13</v>
      </c>
      <c r="E2253" s="1">
        <v>41569.315972222219</v>
      </c>
      <c r="F2253" t="s">
        <v>8</v>
      </c>
      <c r="G2253" t="str">
        <f t="shared" si="35"/>
        <v>('4895','22/10/2013 07:33','2131','italian','22/10/2013 07:35','active'),</v>
      </c>
    </row>
    <row r="2254" spans="1:7" x14ac:dyDescent="0.2">
      <c r="A2254">
        <v>4896</v>
      </c>
      <c r="B2254" s="1">
        <v>41569.407638888886</v>
      </c>
      <c r="C2254">
        <v>2561</v>
      </c>
      <c r="D2254" t="s">
        <v>7</v>
      </c>
      <c r="E2254" s="1">
        <v>41569.408333333333</v>
      </c>
      <c r="F2254" t="s">
        <v>8</v>
      </c>
      <c r="G2254" t="str">
        <f t="shared" si="35"/>
        <v>('4896','22/10/2013 09:47','2561','english','22/10/2013 09:48','active'),</v>
      </c>
    </row>
    <row r="2255" spans="1:7" x14ac:dyDescent="0.2">
      <c r="A2255">
        <v>4897</v>
      </c>
      <c r="B2255" s="1">
        <v>41569.702777777777</v>
      </c>
      <c r="C2255">
        <v>2522</v>
      </c>
      <c r="D2255" t="s">
        <v>9</v>
      </c>
      <c r="E2255" s="1">
        <v>41569.703472222223</v>
      </c>
      <c r="F2255" t="s">
        <v>8</v>
      </c>
      <c r="G2255" t="str">
        <f t="shared" si="35"/>
        <v>('4897','22/10/2013 16:52','2522','german','22/10/2013 16:53','active'),</v>
      </c>
    </row>
    <row r="2256" spans="1:7" x14ac:dyDescent="0.2">
      <c r="A2256">
        <v>4899</v>
      </c>
      <c r="B2256" s="1">
        <v>41569.098611111112</v>
      </c>
      <c r="C2256">
        <v>542</v>
      </c>
      <c r="D2256" t="s">
        <v>18</v>
      </c>
      <c r="E2256" s="1">
        <v>41569.1</v>
      </c>
      <c r="F2256" t="s">
        <v>8</v>
      </c>
      <c r="G2256" t="str">
        <f t="shared" si="35"/>
        <v>('4899','22/10/2013 02:22','542','russian','22/10/2013 02:24','active'),</v>
      </c>
    </row>
    <row r="2257" spans="1:7" x14ac:dyDescent="0.2">
      <c r="A2257">
        <v>4901</v>
      </c>
      <c r="B2257" s="1">
        <v>41569.172222222223</v>
      </c>
      <c r="C2257">
        <v>2816</v>
      </c>
      <c r="D2257" t="s">
        <v>7</v>
      </c>
      <c r="E2257" s="1">
        <v>41569.173611111109</v>
      </c>
      <c r="F2257" t="s">
        <v>8</v>
      </c>
      <c r="G2257" t="str">
        <f t="shared" si="35"/>
        <v>('4901','22/10/2013 04:08','2816','english','22/10/2013 04:10','active'),</v>
      </c>
    </row>
    <row r="2258" spans="1:7" x14ac:dyDescent="0.2">
      <c r="A2258">
        <v>4903</v>
      </c>
      <c r="B2258" s="1">
        <v>41569.921527777777</v>
      </c>
      <c r="C2258">
        <v>3436</v>
      </c>
      <c r="D2258" t="s">
        <v>17</v>
      </c>
      <c r="E2258" s="1">
        <v>41569.92291666667</v>
      </c>
      <c r="F2258" t="s">
        <v>8</v>
      </c>
      <c r="G2258" t="str">
        <f t="shared" si="35"/>
        <v>('4903','22/10/2013 22:07','3436','portugese','22/10/2013 22:09','active'),</v>
      </c>
    </row>
    <row r="2259" spans="1:7" x14ac:dyDescent="0.2">
      <c r="A2259">
        <v>4904</v>
      </c>
      <c r="B2259" s="1">
        <v>41569.892361111109</v>
      </c>
      <c r="C2259">
        <v>19</v>
      </c>
      <c r="D2259" t="s">
        <v>7</v>
      </c>
      <c r="E2259" s="1">
        <v>41569.893055555556</v>
      </c>
      <c r="F2259" t="s">
        <v>8</v>
      </c>
      <c r="G2259" t="str">
        <f t="shared" si="35"/>
        <v>('4904','22/10/2013 21:25','19','english','22/10/2013 21:26','active'),</v>
      </c>
    </row>
    <row r="2260" spans="1:7" x14ac:dyDescent="0.2">
      <c r="A2260">
        <v>4905</v>
      </c>
      <c r="B2260" s="1">
        <v>41569.576388888891</v>
      </c>
      <c r="C2260">
        <v>1</v>
      </c>
      <c r="D2260" t="s">
        <v>7</v>
      </c>
      <c r="E2260" s="1">
        <v>41569.577777777777</v>
      </c>
      <c r="F2260" t="s">
        <v>8</v>
      </c>
      <c r="G2260" t="str">
        <f t="shared" si="35"/>
        <v>('4905','22/10/2013 13:50','1','english','22/10/2013 13:52','active'),</v>
      </c>
    </row>
    <row r="2261" spans="1:7" x14ac:dyDescent="0.2">
      <c r="A2261">
        <v>4906</v>
      </c>
      <c r="B2261" s="1">
        <v>41569.699999999997</v>
      </c>
      <c r="C2261">
        <v>2396</v>
      </c>
      <c r="D2261" t="s">
        <v>9</v>
      </c>
      <c r="E2261" s="1">
        <v>41569.700694444444</v>
      </c>
      <c r="F2261" t="s">
        <v>8</v>
      </c>
      <c r="G2261" t="str">
        <f t="shared" si="35"/>
        <v>('4906','22/10/2013 16:48','2396','german','22/10/2013 16:49','active'),</v>
      </c>
    </row>
    <row r="2262" spans="1:7" x14ac:dyDescent="0.2">
      <c r="A2262">
        <v>4907</v>
      </c>
      <c r="B2262" s="1">
        <v>41569.354861111111</v>
      </c>
      <c r="C2262">
        <v>7663</v>
      </c>
      <c r="D2262" t="s">
        <v>7</v>
      </c>
      <c r="E2262" s="1">
        <v>41569.355555555558</v>
      </c>
      <c r="F2262" t="s">
        <v>8</v>
      </c>
      <c r="G2262" t="str">
        <f t="shared" si="35"/>
        <v>('4907','22/10/2013 08:31','7663','english','22/10/2013 08:32','active'),</v>
      </c>
    </row>
    <row r="2263" spans="1:7" x14ac:dyDescent="0.2">
      <c r="A2263">
        <v>4910</v>
      </c>
      <c r="B2263" s="1">
        <v>41569.201388888891</v>
      </c>
      <c r="C2263">
        <v>5262</v>
      </c>
      <c r="D2263" t="s">
        <v>7</v>
      </c>
      <c r="E2263" s="1">
        <v>41569.202777777777</v>
      </c>
      <c r="F2263" t="s">
        <v>8</v>
      </c>
      <c r="G2263" t="str">
        <f t="shared" si="35"/>
        <v>('4910','22/10/2013 04:50','5262','english','22/10/2013 04:52','active'),</v>
      </c>
    </row>
    <row r="2264" spans="1:7" x14ac:dyDescent="0.2">
      <c r="A2264">
        <v>4913</v>
      </c>
      <c r="B2264" s="1">
        <v>41569.738888888889</v>
      </c>
      <c r="C2264">
        <v>4628</v>
      </c>
      <c r="D2264" t="s">
        <v>9</v>
      </c>
      <c r="E2264" s="1">
        <v>41569.739583333336</v>
      </c>
      <c r="F2264" t="s">
        <v>8</v>
      </c>
      <c r="G2264" t="str">
        <f t="shared" si="35"/>
        <v>('4913','22/10/2013 17:44','4628','german','22/10/2013 17:45','active'),</v>
      </c>
    </row>
    <row r="2265" spans="1:7" x14ac:dyDescent="0.2">
      <c r="A2265">
        <v>4914</v>
      </c>
      <c r="B2265" s="1">
        <v>41569.629166666666</v>
      </c>
      <c r="C2265">
        <v>7292</v>
      </c>
      <c r="D2265" t="s">
        <v>9</v>
      </c>
      <c r="E2265" s="1">
        <v>41569.630555555559</v>
      </c>
      <c r="F2265" t="s">
        <v>8</v>
      </c>
      <c r="G2265" t="str">
        <f t="shared" si="35"/>
        <v>('4914','22/10/2013 15:06','7292','german','22/10/2013 15:08','active'),</v>
      </c>
    </row>
    <row r="2266" spans="1:7" x14ac:dyDescent="0.2">
      <c r="A2266">
        <v>4915</v>
      </c>
      <c r="B2266" s="1">
        <v>41569.333333333336</v>
      </c>
      <c r="C2266">
        <v>9431</v>
      </c>
      <c r="D2266" t="s">
        <v>14</v>
      </c>
      <c r="E2266" s="1">
        <v>41569.334722222222</v>
      </c>
      <c r="F2266" t="s">
        <v>8</v>
      </c>
      <c r="G2266" t="str">
        <f t="shared" si="35"/>
        <v>('4915','22/10/2013 08:00','9431','arabic','22/10/2013 08:02','active'),</v>
      </c>
    </row>
    <row r="2267" spans="1:7" x14ac:dyDescent="0.2">
      <c r="A2267">
        <v>4916</v>
      </c>
      <c r="B2267" s="1">
        <v>41569.774305555555</v>
      </c>
      <c r="C2267">
        <v>6715</v>
      </c>
      <c r="D2267" t="s">
        <v>15</v>
      </c>
      <c r="E2267" s="1">
        <v>41569.775694444441</v>
      </c>
      <c r="F2267" t="s">
        <v>8</v>
      </c>
      <c r="G2267" t="str">
        <f t="shared" si="35"/>
        <v>('4916','22/10/2013 18:35','6715','spanish','22/10/2013 18:37','active'),</v>
      </c>
    </row>
    <row r="2268" spans="1:7" x14ac:dyDescent="0.2">
      <c r="A2268">
        <v>4918</v>
      </c>
      <c r="B2268" s="1">
        <v>41569.340277777781</v>
      </c>
      <c r="C2268">
        <v>17</v>
      </c>
      <c r="D2268" t="s">
        <v>7</v>
      </c>
      <c r="E2268" s="1">
        <v>41569.34097222222</v>
      </c>
      <c r="F2268" t="s">
        <v>8</v>
      </c>
      <c r="G2268" t="str">
        <f t="shared" si="35"/>
        <v>('4918','22/10/2013 08:10','17','english','22/10/2013 08:11','active'),</v>
      </c>
    </row>
    <row r="2269" spans="1:7" x14ac:dyDescent="0.2">
      <c r="A2269">
        <v>4919</v>
      </c>
      <c r="B2269" s="1">
        <v>41569.747916666667</v>
      </c>
      <c r="C2269">
        <v>712</v>
      </c>
      <c r="D2269" t="s">
        <v>10</v>
      </c>
      <c r="E2269" s="1">
        <v>41569.749305555553</v>
      </c>
      <c r="F2269" t="s">
        <v>8</v>
      </c>
      <c r="G2269" t="str">
        <f t="shared" si="35"/>
        <v>('4919','22/10/2013 17:57','712','indian','22/10/2013 17:59','active'),</v>
      </c>
    </row>
    <row r="2270" spans="1:7" x14ac:dyDescent="0.2">
      <c r="A2270">
        <v>4920</v>
      </c>
      <c r="B2270" s="1">
        <v>41569.882638888892</v>
      </c>
      <c r="C2270">
        <v>5338</v>
      </c>
      <c r="D2270" t="s">
        <v>7</v>
      </c>
      <c r="E2270" s="1">
        <v>41569.883333333331</v>
      </c>
      <c r="F2270" t="s">
        <v>8</v>
      </c>
      <c r="G2270" t="str">
        <f t="shared" si="35"/>
        <v>('4920','22/10/2013 21:11','5338','english','22/10/2013 21:12','active'),</v>
      </c>
    </row>
    <row r="2271" spans="1:7" x14ac:dyDescent="0.2">
      <c r="A2271">
        <v>4921</v>
      </c>
      <c r="B2271" s="1">
        <v>41569.633333333331</v>
      </c>
      <c r="C2271">
        <v>10654</v>
      </c>
      <c r="D2271" t="s">
        <v>16</v>
      </c>
      <c r="E2271" s="1">
        <v>41569.634722222225</v>
      </c>
      <c r="F2271" t="s">
        <v>8</v>
      </c>
      <c r="G2271" t="str">
        <f t="shared" si="35"/>
        <v>('4921','22/10/2013 15:12','10654','chinese','22/10/2013 15:14','active'),</v>
      </c>
    </row>
    <row r="2272" spans="1:7" x14ac:dyDescent="0.2">
      <c r="A2272">
        <v>4922</v>
      </c>
      <c r="B2272" s="1">
        <v>41569.742361111108</v>
      </c>
      <c r="C2272">
        <v>56</v>
      </c>
      <c r="D2272" t="s">
        <v>15</v>
      </c>
      <c r="E2272" s="1">
        <v>41569.743055555555</v>
      </c>
      <c r="F2272" t="s">
        <v>8</v>
      </c>
      <c r="G2272" t="str">
        <f t="shared" si="35"/>
        <v>('4922','22/10/2013 17:49','56','spanish','22/10/2013 17:50','active'),</v>
      </c>
    </row>
    <row r="2273" spans="1:7" x14ac:dyDescent="0.2">
      <c r="A2273">
        <v>4923</v>
      </c>
      <c r="B2273" s="1">
        <v>41570.486805555556</v>
      </c>
      <c r="C2273">
        <v>3361</v>
      </c>
      <c r="D2273" t="s">
        <v>7</v>
      </c>
      <c r="E2273" s="1">
        <v>41570.488194444442</v>
      </c>
      <c r="F2273" t="s">
        <v>8</v>
      </c>
      <c r="G2273" t="str">
        <f t="shared" si="35"/>
        <v>('4923','23/10/2013 11:41','3361','english','23/10/2013 11:43','active'),</v>
      </c>
    </row>
    <row r="2274" spans="1:7" x14ac:dyDescent="0.2">
      <c r="A2274">
        <v>4924</v>
      </c>
      <c r="B2274" s="1">
        <v>41570.636805555558</v>
      </c>
      <c r="C2274">
        <v>2525</v>
      </c>
      <c r="D2274" t="s">
        <v>7</v>
      </c>
      <c r="E2274" s="1">
        <v>41570.638194444444</v>
      </c>
      <c r="F2274" t="s">
        <v>8</v>
      </c>
      <c r="G2274" t="str">
        <f t="shared" si="35"/>
        <v>('4924','23/10/2013 15:17','2525','english','23/10/2013 15:19','active'),</v>
      </c>
    </row>
    <row r="2275" spans="1:7" x14ac:dyDescent="0.2">
      <c r="A2275">
        <v>4928</v>
      </c>
      <c r="B2275" s="1">
        <v>41570.407638888886</v>
      </c>
      <c r="C2275">
        <v>829</v>
      </c>
      <c r="D2275" t="s">
        <v>19</v>
      </c>
      <c r="E2275" s="1">
        <v>41570.408333333333</v>
      </c>
      <c r="F2275" t="s">
        <v>8</v>
      </c>
      <c r="G2275" t="str">
        <f t="shared" si="35"/>
        <v>('4928','23/10/2013 09:47','829','korean','23/10/2013 09:48','active'),</v>
      </c>
    </row>
    <row r="2276" spans="1:7" x14ac:dyDescent="0.2">
      <c r="A2276">
        <v>4929</v>
      </c>
      <c r="B2276" s="1">
        <v>41570.630555555559</v>
      </c>
      <c r="C2276">
        <v>6959</v>
      </c>
      <c r="D2276" t="s">
        <v>7</v>
      </c>
      <c r="E2276" s="1">
        <v>41570.631249999999</v>
      </c>
      <c r="F2276" t="s">
        <v>8</v>
      </c>
      <c r="G2276" t="str">
        <f t="shared" si="35"/>
        <v>('4929','23/10/2013 15:08','6959','english','23/10/2013 15:09','active'),</v>
      </c>
    </row>
    <row r="2277" spans="1:7" x14ac:dyDescent="0.2">
      <c r="A2277">
        <v>4930</v>
      </c>
      <c r="B2277" s="1">
        <v>41570.840277777781</v>
      </c>
      <c r="C2277">
        <v>5</v>
      </c>
      <c r="D2277" t="s">
        <v>17</v>
      </c>
      <c r="E2277" s="1">
        <v>41570.84097222222</v>
      </c>
      <c r="F2277" t="s">
        <v>8</v>
      </c>
      <c r="G2277" t="str">
        <f t="shared" si="35"/>
        <v>('4930','23/10/2013 20:10','5','portugese','23/10/2013 20:11','active'),</v>
      </c>
    </row>
    <row r="2278" spans="1:7" x14ac:dyDescent="0.2">
      <c r="A2278">
        <v>4933</v>
      </c>
      <c r="B2278" s="1">
        <v>41570.713194444441</v>
      </c>
      <c r="C2278">
        <v>8111</v>
      </c>
      <c r="D2278" t="s">
        <v>11</v>
      </c>
      <c r="E2278" s="1">
        <v>41570.714583333334</v>
      </c>
      <c r="F2278" t="s">
        <v>8</v>
      </c>
      <c r="G2278" t="str">
        <f t="shared" si="35"/>
        <v>('4933','23/10/2013 17:07','8111','french','23/10/2013 17:09','active'),</v>
      </c>
    </row>
    <row r="2279" spans="1:7" x14ac:dyDescent="0.2">
      <c r="A2279">
        <v>4934</v>
      </c>
      <c r="B2279" s="1">
        <v>41570.476388888892</v>
      </c>
      <c r="C2279">
        <v>6547</v>
      </c>
      <c r="D2279" t="s">
        <v>7</v>
      </c>
      <c r="E2279" s="1">
        <v>41570.477083333331</v>
      </c>
      <c r="F2279" t="s">
        <v>8</v>
      </c>
      <c r="G2279" t="str">
        <f t="shared" si="35"/>
        <v>('4934','23/10/2013 11:26','6547','english','23/10/2013 11:27','active'),</v>
      </c>
    </row>
    <row r="2280" spans="1:7" x14ac:dyDescent="0.2">
      <c r="A2280">
        <v>4935</v>
      </c>
      <c r="B2280" s="1">
        <v>41570.347916666666</v>
      </c>
      <c r="C2280">
        <v>7</v>
      </c>
      <c r="D2280" t="s">
        <v>15</v>
      </c>
      <c r="E2280" s="1">
        <v>41570.349305555559</v>
      </c>
      <c r="F2280" t="s">
        <v>8</v>
      </c>
      <c r="G2280" t="str">
        <f t="shared" si="35"/>
        <v>('4935','23/10/2013 08:21','7','spanish','23/10/2013 08:23','active'),</v>
      </c>
    </row>
    <row r="2281" spans="1:7" x14ac:dyDescent="0.2">
      <c r="A2281">
        <v>4936</v>
      </c>
      <c r="B2281" s="1">
        <v>41570.750694444447</v>
      </c>
      <c r="C2281">
        <v>11899</v>
      </c>
      <c r="D2281" t="s">
        <v>12</v>
      </c>
      <c r="E2281" s="1">
        <v>41570.751388888886</v>
      </c>
      <c r="F2281" t="s">
        <v>8</v>
      </c>
      <c r="G2281" t="str">
        <f t="shared" si="35"/>
        <v>('4936','23/10/2013 18:01','11899','japanese','23/10/2013 18:02','active'),</v>
      </c>
    </row>
    <row r="2282" spans="1:7" x14ac:dyDescent="0.2">
      <c r="A2282">
        <v>4937</v>
      </c>
      <c r="B2282" s="1">
        <v>41570.451388888891</v>
      </c>
      <c r="C2282">
        <v>13107</v>
      </c>
      <c r="D2282" t="s">
        <v>7</v>
      </c>
      <c r="E2282" s="1">
        <v>41570.45208333333</v>
      </c>
      <c r="F2282" t="s">
        <v>8</v>
      </c>
      <c r="G2282" t="str">
        <f t="shared" si="35"/>
        <v>('4937','23/10/2013 10:50','13107','english','23/10/2013 10:51','active'),</v>
      </c>
    </row>
    <row r="2283" spans="1:7" x14ac:dyDescent="0.2">
      <c r="A2283">
        <v>4946</v>
      </c>
      <c r="B2283" s="1">
        <v>41570.654166666667</v>
      </c>
      <c r="C2283">
        <v>840</v>
      </c>
      <c r="D2283" t="s">
        <v>7</v>
      </c>
      <c r="E2283" s="1">
        <v>41570.654861111114</v>
      </c>
      <c r="F2283" t="s">
        <v>8</v>
      </c>
      <c r="G2283" t="str">
        <f t="shared" si="35"/>
        <v>('4946','23/10/2013 15:42','840','english','23/10/2013 15:43','active'),</v>
      </c>
    </row>
    <row r="2284" spans="1:7" x14ac:dyDescent="0.2">
      <c r="A2284">
        <v>4949</v>
      </c>
      <c r="B2284" s="1">
        <v>41570.156944444447</v>
      </c>
      <c r="C2284">
        <v>12110</v>
      </c>
      <c r="D2284" t="s">
        <v>19</v>
      </c>
      <c r="E2284" s="1">
        <v>41570.158333333333</v>
      </c>
      <c r="F2284" t="s">
        <v>8</v>
      </c>
      <c r="G2284" t="str">
        <f t="shared" si="35"/>
        <v>('4949','23/10/2013 03:46','12110','korean','23/10/2013 03:48','active'),</v>
      </c>
    </row>
    <row r="2285" spans="1:7" x14ac:dyDescent="0.2">
      <c r="A2285">
        <v>4950</v>
      </c>
      <c r="B2285" s="1">
        <v>41570.449305555558</v>
      </c>
      <c r="C2285">
        <v>11370</v>
      </c>
      <c r="D2285" t="s">
        <v>19</v>
      </c>
      <c r="E2285" s="1">
        <v>41570.450694444444</v>
      </c>
      <c r="F2285" t="s">
        <v>8</v>
      </c>
      <c r="G2285" t="str">
        <f t="shared" si="35"/>
        <v>('4950','23/10/2013 10:47','11370','korean','23/10/2013 10:49','active'),</v>
      </c>
    </row>
    <row r="2286" spans="1:7" x14ac:dyDescent="0.2">
      <c r="A2286">
        <v>4953</v>
      </c>
      <c r="B2286" s="1">
        <v>41570.737500000003</v>
      </c>
      <c r="C2286">
        <v>7133</v>
      </c>
      <c r="D2286" t="s">
        <v>15</v>
      </c>
      <c r="E2286" s="1">
        <v>41570.738888888889</v>
      </c>
      <c r="F2286" t="s">
        <v>8</v>
      </c>
      <c r="G2286" t="str">
        <f t="shared" si="35"/>
        <v>('4953','23/10/2013 17:42','7133','spanish','23/10/2013 17:44','active'),</v>
      </c>
    </row>
    <row r="2287" spans="1:7" x14ac:dyDescent="0.2">
      <c r="A2287">
        <v>4954</v>
      </c>
      <c r="B2287" s="1">
        <v>41570.683333333334</v>
      </c>
      <c r="C2287">
        <v>1</v>
      </c>
      <c r="D2287" t="s">
        <v>11</v>
      </c>
      <c r="E2287" s="1">
        <v>41570.68472222222</v>
      </c>
      <c r="F2287" t="s">
        <v>8</v>
      </c>
      <c r="G2287" t="str">
        <f t="shared" si="35"/>
        <v>('4954','23/10/2013 16:24','1','french','23/10/2013 16:26','active'),</v>
      </c>
    </row>
    <row r="2288" spans="1:7" x14ac:dyDescent="0.2">
      <c r="A2288">
        <v>4956</v>
      </c>
      <c r="B2288" s="1">
        <v>41570.552777777775</v>
      </c>
      <c r="C2288">
        <v>2699</v>
      </c>
      <c r="D2288" t="s">
        <v>7</v>
      </c>
      <c r="E2288" s="1">
        <v>41570.553472222222</v>
      </c>
      <c r="F2288" t="s">
        <v>8</v>
      </c>
      <c r="G2288" t="str">
        <f t="shared" si="35"/>
        <v>('4956','23/10/2013 13:16','2699','english','23/10/2013 13:17','active'),</v>
      </c>
    </row>
    <row r="2289" spans="1:7" x14ac:dyDescent="0.2">
      <c r="A2289">
        <v>4957</v>
      </c>
      <c r="B2289" s="1">
        <v>41570.295138888891</v>
      </c>
      <c r="C2289">
        <v>11303</v>
      </c>
      <c r="D2289" t="s">
        <v>7</v>
      </c>
      <c r="E2289" s="1">
        <v>41570.296527777777</v>
      </c>
      <c r="F2289" t="s">
        <v>8</v>
      </c>
      <c r="G2289" t="str">
        <f t="shared" si="35"/>
        <v>('4957','23/10/2013 07:05','11303','english','23/10/2013 07:07','active'),</v>
      </c>
    </row>
    <row r="2290" spans="1:7" x14ac:dyDescent="0.2">
      <c r="A2290">
        <v>4958</v>
      </c>
      <c r="B2290" s="1">
        <v>41570.805555555555</v>
      </c>
      <c r="C2290">
        <v>525</v>
      </c>
      <c r="D2290" t="s">
        <v>7</v>
      </c>
      <c r="E2290" s="1">
        <v>41570.806250000001</v>
      </c>
      <c r="F2290" t="s">
        <v>8</v>
      </c>
      <c r="G2290" t="str">
        <f t="shared" si="35"/>
        <v>('4958','23/10/2013 19:20','525','english','23/10/2013 19:21','active'),</v>
      </c>
    </row>
    <row r="2291" spans="1:7" x14ac:dyDescent="0.2">
      <c r="A2291">
        <v>4959</v>
      </c>
      <c r="B2291" s="1">
        <v>41570.743055555555</v>
      </c>
      <c r="C2291">
        <v>3</v>
      </c>
      <c r="D2291" t="s">
        <v>7</v>
      </c>
      <c r="E2291" s="1">
        <v>41570.744444444441</v>
      </c>
      <c r="F2291" t="s">
        <v>8</v>
      </c>
      <c r="G2291" t="str">
        <f t="shared" si="35"/>
        <v>('4959','23/10/2013 17:50','3','english','23/10/2013 17:52','active'),</v>
      </c>
    </row>
    <row r="2292" spans="1:7" x14ac:dyDescent="0.2">
      <c r="A2292">
        <v>4960</v>
      </c>
      <c r="B2292" s="1">
        <v>41571.415277777778</v>
      </c>
      <c r="C2292">
        <v>3270</v>
      </c>
      <c r="D2292" t="s">
        <v>7</v>
      </c>
      <c r="E2292" s="1">
        <v>41571.415972222225</v>
      </c>
      <c r="F2292" t="s">
        <v>8</v>
      </c>
      <c r="G2292" t="str">
        <f t="shared" si="35"/>
        <v>('4960','24/10/2013 09:58','3270','english','24/10/2013 09:59','active'),</v>
      </c>
    </row>
    <row r="2293" spans="1:7" x14ac:dyDescent="0.2">
      <c r="A2293">
        <v>4963</v>
      </c>
      <c r="B2293" s="1">
        <v>41571.405555555553</v>
      </c>
      <c r="C2293">
        <v>3813</v>
      </c>
      <c r="D2293" t="s">
        <v>13</v>
      </c>
      <c r="E2293" s="1">
        <v>41571.40625</v>
      </c>
      <c r="F2293" t="s">
        <v>8</v>
      </c>
      <c r="G2293" t="str">
        <f t="shared" si="35"/>
        <v>('4963','24/10/2013 09:44','3813','italian','24/10/2013 09:45','active'),</v>
      </c>
    </row>
    <row r="2294" spans="1:7" x14ac:dyDescent="0.2">
      <c r="A2294">
        <v>4964</v>
      </c>
      <c r="B2294" s="1">
        <v>41571.476388888892</v>
      </c>
      <c r="C2294">
        <v>6529</v>
      </c>
      <c r="D2294" t="s">
        <v>7</v>
      </c>
      <c r="E2294" s="1">
        <v>41571.477083333331</v>
      </c>
      <c r="F2294" t="s">
        <v>8</v>
      </c>
      <c r="G2294" t="str">
        <f t="shared" si="35"/>
        <v>('4964','24/10/2013 11:26','6529','english','24/10/2013 11:27','active'),</v>
      </c>
    </row>
    <row r="2295" spans="1:7" x14ac:dyDescent="0.2">
      <c r="A2295">
        <v>4965</v>
      </c>
      <c r="B2295" s="1">
        <v>41571.5</v>
      </c>
      <c r="C2295">
        <v>1004</v>
      </c>
      <c r="D2295" t="s">
        <v>7</v>
      </c>
      <c r="E2295" s="1">
        <v>41571.500694444447</v>
      </c>
      <c r="F2295" t="s">
        <v>8</v>
      </c>
      <c r="G2295" t="str">
        <f t="shared" si="35"/>
        <v>('4965','24/10/2013 12:00','1004','english','24/10/2013 12:01','active'),</v>
      </c>
    </row>
    <row r="2296" spans="1:7" x14ac:dyDescent="0.2">
      <c r="A2296">
        <v>4967</v>
      </c>
      <c r="B2296" s="1">
        <v>41571.472222222219</v>
      </c>
      <c r="C2296">
        <v>26</v>
      </c>
      <c r="D2296" t="s">
        <v>7</v>
      </c>
      <c r="E2296" s="1">
        <v>41571.472916666666</v>
      </c>
      <c r="F2296" t="s">
        <v>8</v>
      </c>
      <c r="G2296" t="str">
        <f t="shared" si="35"/>
        <v>('4967','24/10/2013 11:20','26','english','24/10/2013 11:21','active'),</v>
      </c>
    </row>
    <row r="2297" spans="1:7" x14ac:dyDescent="0.2">
      <c r="A2297">
        <v>4969</v>
      </c>
      <c r="B2297" s="1">
        <v>41571.966666666667</v>
      </c>
      <c r="C2297">
        <v>9477</v>
      </c>
      <c r="D2297" t="s">
        <v>18</v>
      </c>
      <c r="E2297" s="1">
        <v>41571.968055555553</v>
      </c>
      <c r="F2297" t="s">
        <v>8</v>
      </c>
      <c r="G2297" t="str">
        <f t="shared" si="35"/>
        <v>('4969','24/10/2013 23:12','9477','russian','24/10/2013 23:14','active'),</v>
      </c>
    </row>
    <row r="2298" spans="1:7" x14ac:dyDescent="0.2">
      <c r="A2298">
        <v>4970</v>
      </c>
      <c r="B2298" s="1">
        <v>41571.788194444445</v>
      </c>
      <c r="C2298">
        <v>12503</v>
      </c>
      <c r="D2298" t="s">
        <v>9</v>
      </c>
      <c r="E2298" s="1">
        <v>41571.788888888892</v>
      </c>
      <c r="F2298" t="s">
        <v>8</v>
      </c>
      <c r="G2298" t="str">
        <f t="shared" si="35"/>
        <v>('4970','24/10/2013 18:55','12503','german','24/10/2013 18:56','active'),</v>
      </c>
    </row>
    <row r="2299" spans="1:7" x14ac:dyDescent="0.2">
      <c r="A2299">
        <v>4972</v>
      </c>
      <c r="B2299" s="1">
        <v>41571.620138888888</v>
      </c>
      <c r="C2299">
        <v>4099</v>
      </c>
      <c r="D2299" t="s">
        <v>7</v>
      </c>
      <c r="E2299" s="1">
        <v>41571.621527777781</v>
      </c>
      <c r="F2299" t="s">
        <v>8</v>
      </c>
      <c r="G2299" t="str">
        <f t="shared" si="35"/>
        <v>('4972','24/10/2013 14:53','4099','english','24/10/2013 14:55','active'),</v>
      </c>
    </row>
    <row r="2300" spans="1:7" x14ac:dyDescent="0.2">
      <c r="A2300">
        <v>4973</v>
      </c>
      <c r="B2300" s="1">
        <v>41571.550694444442</v>
      </c>
      <c r="C2300">
        <v>1342</v>
      </c>
      <c r="D2300" t="s">
        <v>7</v>
      </c>
      <c r="E2300" s="1">
        <v>41571.551388888889</v>
      </c>
      <c r="F2300" t="s">
        <v>8</v>
      </c>
      <c r="G2300" t="str">
        <f t="shared" si="35"/>
        <v>('4973','24/10/2013 13:13','1342','english','24/10/2013 13:14','active'),</v>
      </c>
    </row>
    <row r="2301" spans="1:7" x14ac:dyDescent="0.2">
      <c r="A2301">
        <v>4974</v>
      </c>
      <c r="B2301" s="1">
        <v>41571.792361111111</v>
      </c>
      <c r="C2301">
        <v>215</v>
      </c>
      <c r="D2301" t="s">
        <v>7</v>
      </c>
      <c r="E2301" s="1">
        <v>41571.793055555558</v>
      </c>
      <c r="F2301" t="s">
        <v>8</v>
      </c>
      <c r="G2301" t="str">
        <f t="shared" si="35"/>
        <v>('4974','24/10/2013 19:01','215','english','24/10/2013 19:02','active'),</v>
      </c>
    </row>
    <row r="2302" spans="1:7" x14ac:dyDescent="0.2">
      <c r="A2302">
        <v>4976</v>
      </c>
      <c r="B2302" s="1">
        <v>41571.487500000003</v>
      </c>
      <c r="C2302">
        <v>10474</v>
      </c>
      <c r="D2302" t="s">
        <v>16</v>
      </c>
      <c r="E2302" s="1">
        <v>41571.488888888889</v>
      </c>
      <c r="F2302" t="s">
        <v>8</v>
      </c>
      <c r="G2302" t="str">
        <f t="shared" si="35"/>
        <v>('4976','24/10/2013 11:42','10474','chinese','24/10/2013 11:44','active'),</v>
      </c>
    </row>
    <row r="2303" spans="1:7" x14ac:dyDescent="0.2">
      <c r="A2303">
        <v>4977</v>
      </c>
      <c r="B2303" s="1">
        <v>41571.80972222222</v>
      </c>
      <c r="C2303">
        <v>2246</v>
      </c>
      <c r="D2303" t="s">
        <v>7</v>
      </c>
      <c r="E2303" s="1">
        <v>41571.810416666667</v>
      </c>
      <c r="F2303" t="s">
        <v>8</v>
      </c>
      <c r="G2303" t="str">
        <f t="shared" si="35"/>
        <v>('4977','24/10/2013 19:26','2246','english','24/10/2013 19:27','active'),</v>
      </c>
    </row>
    <row r="2304" spans="1:7" x14ac:dyDescent="0.2">
      <c r="A2304">
        <v>4981</v>
      </c>
      <c r="B2304" s="1">
        <v>41571.700694444444</v>
      </c>
      <c r="C2304">
        <v>19</v>
      </c>
      <c r="D2304" t="s">
        <v>12</v>
      </c>
      <c r="E2304" s="1">
        <v>41571.701388888891</v>
      </c>
      <c r="F2304" t="s">
        <v>8</v>
      </c>
      <c r="G2304" t="str">
        <f t="shared" si="35"/>
        <v>('4981','24/10/2013 16:49','19','japanese','24/10/2013 16:50','active'),</v>
      </c>
    </row>
    <row r="2305" spans="1:7" x14ac:dyDescent="0.2">
      <c r="A2305">
        <v>4982</v>
      </c>
      <c r="B2305" s="1">
        <v>41571.626388888886</v>
      </c>
      <c r="C2305">
        <v>8</v>
      </c>
      <c r="D2305" t="s">
        <v>7</v>
      </c>
      <c r="E2305" s="1">
        <v>41571.627083333333</v>
      </c>
      <c r="F2305" t="s">
        <v>8</v>
      </c>
      <c r="G2305" t="str">
        <f t="shared" si="35"/>
        <v>('4982','24/10/2013 15:02','8','english','24/10/2013 15:03','active'),</v>
      </c>
    </row>
    <row r="2306" spans="1:7" x14ac:dyDescent="0.2">
      <c r="A2306">
        <v>4985</v>
      </c>
      <c r="B2306" s="1">
        <v>41571.738888888889</v>
      </c>
      <c r="C2306">
        <v>14</v>
      </c>
      <c r="D2306" t="s">
        <v>7</v>
      </c>
      <c r="E2306" s="1">
        <v>41571.740277777775</v>
      </c>
      <c r="F2306" t="s">
        <v>8</v>
      </c>
      <c r="G2306" t="str">
        <f t="shared" si="35"/>
        <v>('4985','24/10/2013 17:44','14','english','24/10/2013 17:46','active'),</v>
      </c>
    </row>
    <row r="2307" spans="1:7" x14ac:dyDescent="0.2">
      <c r="A2307">
        <v>4986</v>
      </c>
      <c r="B2307" s="1">
        <v>41571.64166666667</v>
      </c>
      <c r="C2307">
        <v>36</v>
      </c>
      <c r="D2307" t="s">
        <v>7</v>
      </c>
      <c r="E2307" s="1">
        <v>41571.642361111109</v>
      </c>
      <c r="F2307" t="s">
        <v>8</v>
      </c>
      <c r="G2307" t="str">
        <f t="shared" ref="G2307:G2370" si="36">_xlfn.CONCAT("(","'",A2307,"'",",","'",TEXT(B2307,"DD/MM/YYYY HH:MM"),"'",",","'",C2307,"'",",","'",D2307,"'",",","'",TEXT(E2307,"DD/MM/YYYY HH:MM"),"'",",","'",F2307,"'",")",",")</f>
        <v>('4986','24/10/2013 15:24','36','english','24/10/2013 15:25','active'),</v>
      </c>
    </row>
    <row r="2308" spans="1:7" x14ac:dyDescent="0.2">
      <c r="A2308">
        <v>4988</v>
      </c>
      <c r="B2308" s="1">
        <v>41571.400694444441</v>
      </c>
      <c r="C2308">
        <v>1079</v>
      </c>
      <c r="D2308" t="s">
        <v>17</v>
      </c>
      <c r="E2308" s="1">
        <v>41571.402083333334</v>
      </c>
      <c r="F2308" t="s">
        <v>8</v>
      </c>
      <c r="G2308" t="str">
        <f t="shared" si="36"/>
        <v>('4988','24/10/2013 09:37','1079','portugese','24/10/2013 09:39','active'),</v>
      </c>
    </row>
    <row r="2309" spans="1:7" x14ac:dyDescent="0.2">
      <c r="A2309">
        <v>4989</v>
      </c>
      <c r="B2309" s="1">
        <v>41571.73333333333</v>
      </c>
      <c r="C2309">
        <v>7532</v>
      </c>
      <c r="D2309" t="s">
        <v>15</v>
      </c>
      <c r="E2309" s="1">
        <v>41571.734027777777</v>
      </c>
      <c r="F2309" t="s">
        <v>8</v>
      </c>
      <c r="G2309" t="str">
        <f t="shared" si="36"/>
        <v>('4989','24/10/2013 17:36','7532','spanish','24/10/2013 17:37','active'),</v>
      </c>
    </row>
    <row r="2310" spans="1:7" x14ac:dyDescent="0.2">
      <c r="A2310">
        <v>4991</v>
      </c>
      <c r="B2310" s="1">
        <v>41571.386111111111</v>
      </c>
      <c r="C2310">
        <v>12502</v>
      </c>
      <c r="D2310" t="s">
        <v>7</v>
      </c>
      <c r="E2310" s="1">
        <v>41571.386805555558</v>
      </c>
      <c r="F2310" t="s">
        <v>8</v>
      </c>
      <c r="G2310" t="str">
        <f t="shared" si="36"/>
        <v>('4991','24/10/2013 09:16','12502','english','24/10/2013 09:17','active'),</v>
      </c>
    </row>
    <row r="2311" spans="1:7" x14ac:dyDescent="0.2">
      <c r="A2311">
        <v>4995</v>
      </c>
      <c r="B2311" s="1">
        <v>41572.363194444442</v>
      </c>
      <c r="C2311">
        <v>11260</v>
      </c>
      <c r="D2311" t="s">
        <v>16</v>
      </c>
      <c r="E2311" s="1">
        <v>41572.363888888889</v>
      </c>
      <c r="F2311" t="s">
        <v>8</v>
      </c>
      <c r="G2311" t="str">
        <f t="shared" si="36"/>
        <v>('4995','25/10/2013 08:43','11260','chinese','25/10/2013 08:44','active'),</v>
      </c>
    </row>
    <row r="2312" spans="1:7" x14ac:dyDescent="0.2">
      <c r="A2312">
        <v>4996</v>
      </c>
      <c r="B2312" s="1">
        <v>41572.39166666667</v>
      </c>
      <c r="C2312">
        <v>1</v>
      </c>
      <c r="D2312" t="s">
        <v>7</v>
      </c>
      <c r="E2312" s="1">
        <v>41572.392361111109</v>
      </c>
      <c r="F2312" t="s">
        <v>8</v>
      </c>
      <c r="G2312" t="str">
        <f t="shared" si="36"/>
        <v>('4996','25/10/2013 09:24','1','english','25/10/2013 09:25','active'),</v>
      </c>
    </row>
    <row r="2313" spans="1:7" x14ac:dyDescent="0.2">
      <c r="A2313">
        <v>4997</v>
      </c>
      <c r="B2313" s="1">
        <v>41572.417361111111</v>
      </c>
      <c r="C2313">
        <v>5696</v>
      </c>
      <c r="D2313" t="s">
        <v>15</v>
      </c>
      <c r="E2313" s="1">
        <v>41572.418749999997</v>
      </c>
      <c r="F2313" t="s">
        <v>8</v>
      </c>
      <c r="G2313" t="str">
        <f t="shared" si="36"/>
        <v>('4997','25/10/2013 10:01','5696','spanish','25/10/2013 10:03','active'),</v>
      </c>
    </row>
    <row r="2314" spans="1:7" x14ac:dyDescent="0.2">
      <c r="A2314">
        <v>5001</v>
      </c>
      <c r="B2314" s="1">
        <v>41572.652083333334</v>
      </c>
      <c r="C2314">
        <v>12872</v>
      </c>
      <c r="D2314" t="s">
        <v>7</v>
      </c>
      <c r="E2314" s="1">
        <v>41572.65347222222</v>
      </c>
      <c r="F2314" t="s">
        <v>8</v>
      </c>
      <c r="G2314" t="str">
        <f t="shared" si="36"/>
        <v>('5001','25/10/2013 15:39','12872','english','25/10/2013 15:41','active'),</v>
      </c>
    </row>
    <row r="2315" spans="1:7" x14ac:dyDescent="0.2">
      <c r="A2315">
        <v>5003</v>
      </c>
      <c r="B2315" s="1">
        <v>41572.404861111114</v>
      </c>
      <c r="C2315">
        <v>9053</v>
      </c>
      <c r="D2315" t="s">
        <v>12</v>
      </c>
      <c r="E2315" s="1">
        <v>41572.40625</v>
      </c>
      <c r="F2315" t="s">
        <v>8</v>
      </c>
      <c r="G2315" t="str">
        <f t="shared" si="36"/>
        <v>('5003','25/10/2013 09:43','9053','japanese','25/10/2013 09:45','active'),</v>
      </c>
    </row>
    <row r="2316" spans="1:7" x14ac:dyDescent="0.2">
      <c r="A2316">
        <v>5007</v>
      </c>
      <c r="B2316" s="1">
        <v>41572.515277777777</v>
      </c>
      <c r="C2316">
        <v>10083</v>
      </c>
      <c r="D2316" t="s">
        <v>7</v>
      </c>
      <c r="E2316" s="1">
        <v>41572.51666666667</v>
      </c>
      <c r="F2316" t="s">
        <v>8</v>
      </c>
      <c r="G2316" t="str">
        <f t="shared" si="36"/>
        <v>('5007','25/10/2013 12:22','10083','english','25/10/2013 12:24','active'),</v>
      </c>
    </row>
    <row r="2317" spans="1:7" x14ac:dyDescent="0.2">
      <c r="A2317">
        <v>5010</v>
      </c>
      <c r="B2317" s="1">
        <v>41572.597916666666</v>
      </c>
      <c r="C2317">
        <v>1161</v>
      </c>
      <c r="D2317" t="s">
        <v>7</v>
      </c>
      <c r="E2317" s="1">
        <v>41572.598611111112</v>
      </c>
      <c r="F2317" t="s">
        <v>8</v>
      </c>
      <c r="G2317" t="str">
        <f t="shared" si="36"/>
        <v>('5010','25/10/2013 14:21','1161','english','25/10/2013 14:22','active'),</v>
      </c>
    </row>
    <row r="2318" spans="1:7" x14ac:dyDescent="0.2">
      <c r="A2318">
        <v>5011</v>
      </c>
      <c r="B2318" s="1">
        <v>41572.538194444445</v>
      </c>
      <c r="C2318">
        <v>7526</v>
      </c>
      <c r="D2318" t="s">
        <v>11</v>
      </c>
      <c r="E2318" s="1">
        <v>41572.539583333331</v>
      </c>
      <c r="F2318" t="s">
        <v>8</v>
      </c>
      <c r="G2318" t="str">
        <f t="shared" si="36"/>
        <v>('5011','25/10/2013 12:55','7526','french','25/10/2013 12:57','active'),</v>
      </c>
    </row>
    <row r="2319" spans="1:7" x14ac:dyDescent="0.2">
      <c r="A2319">
        <v>5012</v>
      </c>
      <c r="B2319" s="1">
        <v>41572.060416666667</v>
      </c>
      <c r="C2319">
        <v>1848</v>
      </c>
      <c r="D2319" t="s">
        <v>7</v>
      </c>
      <c r="E2319" s="1">
        <v>41572.061805555553</v>
      </c>
      <c r="F2319" t="s">
        <v>8</v>
      </c>
      <c r="G2319" t="str">
        <f t="shared" si="36"/>
        <v>('5012','25/10/2013 01:27','1848','english','25/10/2013 01:29','active'),</v>
      </c>
    </row>
    <row r="2320" spans="1:7" x14ac:dyDescent="0.2">
      <c r="A2320">
        <v>5014</v>
      </c>
      <c r="B2320" s="1">
        <v>41572.688888888886</v>
      </c>
      <c r="C2320">
        <v>9731</v>
      </c>
      <c r="D2320" t="s">
        <v>7</v>
      </c>
      <c r="E2320" s="1">
        <v>41572.689583333333</v>
      </c>
      <c r="F2320" t="s">
        <v>8</v>
      </c>
      <c r="G2320" t="str">
        <f t="shared" si="36"/>
        <v>('5014','25/10/2013 16:32','9731','english','25/10/2013 16:33','active'),</v>
      </c>
    </row>
    <row r="2321" spans="1:7" x14ac:dyDescent="0.2">
      <c r="A2321">
        <v>5017</v>
      </c>
      <c r="B2321" s="1">
        <v>41572.484027777777</v>
      </c>
      <c r="C2321">
        <v>1529</v>
      </c>
      <c r="D2321" t="s">
        <v>19</v>
      </c>
      <c r="E2321" s="1">
        <v>41572.48541666667</v>
      </c>
      <c r="F2321" t="s">
        <v>8</v>
      </c>
      <c r="G2321" t="str">
        <f t="shared" si="36"/>
        <v>('5017','25/10/2013 11:37','1529','korean','25/10/2013 11:39','active'),</v>
      </c>
    </row>
    <row r="2322" spans="1:7" x14ac:dyDescent="0.2">
      <c r="A2322">
        <v>5018</v>
      </c>
      <c r="B2322" s="1">
        <v>41572.474999999999</v>
      </c>
      <c r="C2322">
        <v>10403</v>
      </c>
      <c r="D2322" t="s">
        <v>7</v>
      </c>
      <c r="E2322" s="1">
        <v>41572.475694444445</v>
      </c>
      <c r="F2322" t="s">
        <v>8</v>
      </c>
      <c r="G2322" t="str">
        <f t="shared" si="36"/>
        <v>('5018','25/10/2013 11:24','10403','english','25/10/2013 11:25','active'),</v>
      </c>
    </row>
    <row r="2323" spans="1:7" x14ac:dyDescent="0.2">
      <c r="A2323">
        <v>5020</v>
      </c>
      <c r="B2323" s="1">
        <v>41572.033333333333</v>
      </c>
      <c r="C2323">
        <v>11711</v>
      </c>
      <c r="D2323" t="s">
        <v>15</v>
      </c>
      <c r="E2323" s="1">
        <v>41572.03402777778</v>
      </c>
      <c r="F2323" t="s">
        <v>8</v>
      </c>
      <c r="G2323" t="str">
        <f t="shared" si="36"/>
        <v>('5020','25/10/2013 00:48','11711','spanish','25/10/2013 00:49','active'),</v>
      </c>
    </row>
    <row r="2324" spans="1:7" x14ac:dyDescent="0.2">
      <c r="A2324">
        <v>5023</v>
      </c>
      <c r="B2324" s="1">
        <v>41572.497916666667</v>
      </c>
      <c r="C2324">
        <v>1910</v>
      </c>
      <c r="D2324" t="s">
        <v>7</v>
      </c>
      <c r="E2324" s="1">
        <v>41572.499305555553</v>
      </c>
      <c r="F2324" t="s">
        <v>8</v>
      </c>
      <c r="G2324" t="str">
        <f t="shared" si="36"/>
        <v>('5023','25/10/2013 11:57','1910','english','25/10/2013 11:59','active'),</v>
      </c>
    </row>
    <row r="2325" spans="1:7" x14ac:dyDescent="0.2">
      <c r="A2325">
        <v>5025</v>
      </c>
      <c r="B2325" s="1">
        <v>41572.301388888889</v>
      </c>
      <c r="C2325">
        <v>12733</v>
      </c>
      <c r="D2325" t="s">
        <v>7</v>
      </c>
      <c r="E2325" s="1">
        <v>41572.302777777775</v>
      </c>
      <c r="F2325" t="s">
        <v>8</v>
      </c>
      <c r="G2325" t="str">
        <f t="shared" si="36"/>
        <v>('5025','25/10/2013 07:14','12733','english','25/10/2013 07:16','active'),</v>
      </c>
    </row>
    <row r="2326" spans="1:7" x14ac:dyDescent="0.2">
      <c r="A2326">
        <v>5027</v>
      </c>
      <c r="B2326" s="1">
        <v>41572.620138888888</v>
      </c>
      <c r="C2326">
        <v>8</v>
      </c>
      <c r="D2326" t="s">
        <v>15</v>
      </c>
      <c r="E2326" s="1">
        <v>41572.620833333334</v>
      </c>
      <c r="F2326" t="s">
        <v>8</v>
      </c>
      <c r="G2326" t="str">
        <f t="shared" si="36"/>
        <v>('5027','25/10/2013 14:53','8','spanish','25/10/2013 14:54','active'),</v>
      </c>
    </row>
    <row r="2327" spans="1:7" x14ac:dyDescent="0.2">
      <c r="A2327">
        <v>5028</v>
      </c>
      <c r="B2327" s="1">
        <v>41572.661805555559</v>
      </c>
      <c r="C2327">
        <v>9</v>
      </c>
      <c r="D2327" t="s">
        <v>15</v>
      </c>
      <c r="E2327" s="1">
        <v>41572.662499999999</v>
      </c>
      <c r="F2327" t="s">
        <v>8</v>
      </c>
      <c r="G2327" t="str">
        <f t="shared" si="36"/>
        <v>('5028','25/10/2013 15:53','9','spanish','25/10/2013 15:54','active'),</v>
      </c>
    </row>
    <row r="2328" spans="1:7" x14ac:dyDescent="0.2">
      <c r="A2328">
        <v>5031</v>
      </c>
      <c r="B2328" s="1">
        <v>41572.320833333331</v>
      </c>
      <c r="C2328">
        <v>8734</v>
      </c>
      <c r="D2328" t="s">
        <v>15</v>
      </c>
      <c r="E2328" s="1">
        <v>41572.321527777778</v>
      </c>
      <c r="F2328" t="s">
        <v>8</v>
      </c>
      <c r="G2328" t="str">
        <f t="shared" si="36"/>
        <v>('5031','25/10/2013 07:42','8734','spanish','25/10/2013 07:43','active'),</v>
      </c>
    </row>
    <row r="2329" spans="1:7" x14ac:dyDescent="0.2">
      <c r="A2329">
        <v>5034</v>
      </c>
      <c r="B2329" s="1">
        <v>41573.594444444447</v>
      </c>
      <c r="C2329">
        <v>104</v>
      </c>
      <c r="D2329" t="s">
        <v>7</v>
      </c>
      <c r="E2329" s="1">
        <v>41573.595138888886</v>
      </c>
      <c r="F2329" t="s">
        <v>8</v>
      </c>
      <c r="G2329" t="str">
        <f t="shared" si="36"/>
        <v>('5034','26/10/2013 14:16','104','english','26/10/2013 14:17','active'),</v>
      </c>
    </row>
    <row r="2330" spans="1:7" x14ac:dyDescent="0.2">
      <c r="A2330">
        <v>5037</v>
      </c>
      <c r="B2330" s="1">
        <v>41573.449999999997</v>
      </c>
      <c r="C2330">
        <v>684</v>
      </c>
      <c r="D2330" t="s">
        <v>14</v>
      </c>
      <c r="E2330" s="1">
        <v>41573.450694444444</v>
      </c>
      <c r="F2330" t="s">
        <v>8</v>
      </c>
      <c r="G2330" t="str">
        <f t="shared" si="36"/>
        <v>('5037','26/10/2013 10:48','684','arabic','26/10/2013 10:49','active'),</v>
      </c>
    </row>
    <row r="2331" spans="1:7" x14ac:dyDescent="0.2">
      <c r="A2331">
        <v>5039</v>
      </c>
      <c r="B2331" s="1">
        <v>41573.963194444441</v>
      </c>
      <c r="C2331">
        <v>4988</v>
      </c>
      <c r="D2331" t="s">
        <v>12</v>
      </c>
      <c r="E2331" s="1">
        <v>41573.963888888888</v>
      </c>
      <c r="F2331" t="s">
        <v>8</v>
      </c>
      <c r="G2331" t="str">
        <f t="shared" si="36"/>
        <v>('5039','26/10/2013 23:07','4988','japanese','26/10/2013 23:08','active'),</v>
      </c>
    </row>
    <row r="2332" spans="1:7" x14ac:dyDescent="0.2">
      <c r="A2332">
        <v>5041</v>
      </c>
      <c r="B2332" s="1">
        <v>41573.119444444441</v>
      </c>
      <c r="C2332">
        <v>6641</v>
      </c>
      <c r="D2332" t="s">
        <v>12</v>
      </c>
      <c r="E2332" s="1">
        <v>41573.120138888888</v>
      </c>
      <c r="F2332" t="s">
        <v>8</v>
      </c>
      <c r="G2332" t="str">
        <f t="shared" si="36"/>
        <v>('5041','26/10/2013 02:52','6641','japanese','26/10/2013 02:53','active'),</v>
      </c>
    </row>
    <row r="2333" spans="1:7" x14ac:dyDescent="0.2">
      <c r="A2333">
        <v>5045</v>
      </c>
      <c r="B2333" s="1">
        <v>41574.796527777777</v>
      </c>
      <c r="C2333">
        <v>988</v>
      </c>
      <c r="D2333" t="s">
        <v>7</v>
      </c>
      <c r="E2333" s="1">
        <v>41574.79791666667</v>
      </c>
      <c r="F2333" t="s">
        <v>8</v>
      </c>
      <c r="G2333" t="str">
        <f t="shared" si="36"/>
        <v>('5045','27/10/2013 19:07','988','english','27/10/2013 19:09','active'),</v>
      </c>
    </row>
    <row r="2334" spans="1:7" x14ac:dyDescent="0.2">
      <c r="A2334">
        <v>5048</v>
      </c>
      <c r="B2334" s="1">
        <v>41574.182638888888</v>
      </c>
      <c r="C2334">
        <v>2819</v>
      </c>
      <c r="D2334" t="s">
        <v>7</v>
      </c>
      <c r="E2334" s="1">
        <v>41574.184027777781</v>
      </c>
      <c r="F2334" t="s">
        <v>8</v>
      </c>
      <c r="G2334" t="str">
        <f t="shared" si="36"/>
        <v>('5048','27/10/2013 04:23','2819','english','27/10/2013 04:25','active'),</v>
      </c>
    </row>
    <row r="2335" spans="1:7" x14ac:dyDescent="0.2">
      <c r="A2335">
        <v>5050</v>
      </c>
      <c r="B2335" s="1">
        <v>41574.964583333334</v>
      </c>
      <c r="C2335">
        <v>2663</v>
      </c>
      <c r="D2335" t="s">
        <v>7</v>
      </c>
      <c r="E2335" s="1">
        <v>41574.96597222222</v>
      </c>
      <c r="F2335" t="s">
        <v>8</v>
      </c>
      <c r="G2335" t="str">
        <f t="shared" si="36"/>
        <v>('5050','27/10/2013 23:09','2663','english','27/10/2013 23:11','active'),</v>
      </c>
    </row>
    <row r="2336" spans="1:7" x14ac:dyDescent="0.2">
      <c r="A2336">
        <v>5054</v>
      </c>
      <c r="B2336" s="1">
        <v>41575.134722222225</v>
      </c>
      <c r="C2336">
        <v>9352</v>
      </c>
      <c r="D2336" t="s">
        <v>7</v>
      </c>
      <c r="E2336" s="1">
        <v>41575.136111111111</v>
      </c>
      <c r="F2336" t="s">
        <v>8</v>
      </c>
      <c r="G2336" t="str">
        <f t="shared" si="36"/>
        <v>('5054','28/10/2013 03:14','9352','english','28/10/2013 03:16','active'),</v>
      </c>
    </row>
    <row r="2337" spans="1:7" x14ac:dyDescent="0.2">
      <c r="A2337">
        <v>5056</v>
      </c>
      <c r="B2337" s="1">
        <v>41575.080555555556</v>
      </c>
      <c r="C2337">
        <v>10664</v>
      </c>
      <c r="D2337" t="s">
        <v>7</v>
      </c>
      <c r="E2337" s="1">
        <v>41575.081250000003</v>
      </c>
      <c r="F2337" t="s">
        <v>8</v>
      </c>
      <c r="G2337" t="str">
        <f t="shared" si="36"/>
        <v>('5056','28/10/2013 01:56','10664','english','28/10/2013 01:57','active'),</v>
      </c>
    </row>
    <row r="2338" spans="1:7" x14ac:dyDescent="0.2">
      <c r="A2338">
        <v>5057</v>
      </c>
      <c r="B2338" s="1">
        <v>41575.80972222222</v>
      </c>
      <c r="C2338">
        <v>2213</v>
      </c>
      <c r="D2338" t="s">
        <v>7</v>
      </c>
      <c r="E2338" s="1">
        <v>41575.811111111114</v>
      </c>
      <c r="F2338" t="s">
        <v>8</v>
      </c>
      <c r="G2338" t="str">
        <f t="shared" si="36"/>
        <v>('5057','28/10/2013 19:26','2213','english','28/10/2013 19:28','active'),</v>
      </c>
    </row>
    <row r="2339" spans="1:7" x14ac:dyDescent="0.2">
      <c r="A2339">
        <v>5058</v>
      </c>
      <c r="B2339" s="1">
        <v>41575.421527777777</v>
      </c>
      <c r="C2339">
        <v>1997</v>
      </c>
      <c r="D2339" t="s">
        <v>7</v>
      </c>
      <c r="E2339" s="1">
        <v>41575.42291666667</v>
      </c>
      <c r="F2339" t="s">
        <v>8</v>
      </c>
      <c r="G2339" t="str">
        <f t="shared" si="36"/>
        <v>('5058','28/10/2013 10:07','1997','english','28/10/2013 10:09','active'),</v>
      </c>
    </row>
    <row r="2340" spans="1:7" x14ac:dyDescent="0.2">
      <c r="A2340">
        <v>5060</v>
      </c>
      <c r="B2340" s="1">
        <v>41575.724305555559</v>
      </c>
      <c r="C2340">
        <v>5179</v>
      </c>
      <c r="D2340" t="s">
        <v>16</v>
      </c>
      <c r="E2340" s="1">
        <v>41575.725694444445</v>
      </c>
      <c r="F2340" t="s">
        <v>8</v>
      </c>
      <c r="G2340" t="str">
        <f t="shared" si="36"/>
        <v>('5060','28/10/2013 17:23','5179','chinese','28/10/2013 17:25','active'),</v>
      </c>
    </row>
    <row r="2341" spans="1:7" x14ac:dyDescent="0.2">
      <c r="A2341">
        <v>5063</v>
      </c>
      <c r="B2341" s="1">
        <v>41575.484722222223</v>
      </c>
      <c r="C2341">
        <v>6198</v>
      </c>
      <c r="D2341" t="s">
        <v>7</v>
      </c>
      <c r="E2341" s="1">
        <v>41575.48541666667</v>
      </c>
      <c r="F2341" t="s">
        <v>8</v>
      </c>
      <c r="G2341" t="str">
        <f t="shared" si="36"/>
        <v>('5063','28/10/2013 11:38','6198','english','28/10/2013 11:39','active'),</v>
      </c>
    </row>
    <row r="2342" spans="1:7" x14ac:dyDescent="0.2">
      <c r="A2342">
        <v>5068</v>
      </c>
      <c r="B2342" s="1">
        <v>41575.486111111109</v>
      </c>
      <c r="C2342">
        <v>11183</v>
      </c>
      <c r="D2342" t="s">
        <v>9</v>
      </c>
      <c r="E2342" s="1">
        <v>41575.487500000003</v>
      </c>
      <c r="F2342" t="s">
        <v>8</v>
      </c>
      <c r="G2342" t="str">
        <f t="shared" si="36"/>
        <v>('5068','28/10/2013 11:40','11183','german','28/10/2013 11:42','active'),</v>
      </c>
    </row>
    <row r="2343" spans="1:7" x14ac:dyDescent="0.2">
      <c r="A2343">
        <v>5069</v>
      </c>
      <c r="B2343" s="1">
        <v>41575.561111111114</v>
      </c>
      <c r="C2343">
        <v>13165</v>
      </c>
      <c r="D2343" t="s">
        <v>12</v>
      </c>
      <c r="E2343" s="1">
        <v>41575.5625</v>
      </c>
      <c r="F2343" t="s">
        <v>8</v>
      </c>
      <c r="G2343" t="str">
        <f t="shared" si="36"/>
        <v>('5069','28/10/2013 13:28','13165','japanese','28/10/2013 13:30','active'),</v>
      </c>
    </row>
    <row r="2344" spans="1:7" x14ac:dyDescent="0.2">
      <c r="A2344">
        <v>5071</v>
      </c>
      <c r="B2344" s="1">
        <v>41575.975694444445</v>
      </c>
      <c r="C2344">
        <v>2928</v>
      </c>
      <c r="D2344" t="s">
        <v>7</v>
      </c>
      <c r="E2344" s="1">
        <v>41575.977083333331</v>
      </c>
      <c r="F2344" t="s">
        <v>8</v>
      </c>
      <c r="G2344" t="str">
        <f t="shared" si="36"/>
        <v>('5071','28/10/2013 23:25','2928','english','28/10/2013 23:27','active'),</v>
      </c>
    </row>
    <row r="2345" spans="1:7" x14ac:dyDescent="0.2">
      <c r="A2345">
        <v>5074</v>
      </c>
      <c r="B2345" s="1">
        <v>41575.43472222222</v>
      </c>
      <c r="C2345">
        <v>7860</v>
      </c>
      <c r="D2345" t="s">
        <v>18</v>
      </c>
      <c r="E2345" s="1">
        <v>41575.436111111114</v>
      </c>
      <c r="F2345" t="s">
        <v>8</v>
      </c>
      <c r="G2345" t="str">
        <f t="shared" si="36"/>
        <v>('5074','28/10/2013 10:26','7860','russian','28/10/2013 10:28','active'),</v>
      </c>
    </row>
    <row r="2346" spans="1:7" x14ac:dyDescent="0.2">
      <c r="A2346">
        <v>5076</v>
      </c>
      <c r="B2346" s="1">
        <v>41575.756249999999</v>
      </c>
      <c r="C2346">
        <v>664</v>
      </c>
      <c r="D2346" t="s">
        <v>15</v>
      </c>
      <c r="E2346" s="1">
        <v>41575.757638888892</v>
      </c>
      <c r="F2346" t="s">
        <v>8</v>
      </c>
      <c r="G2346" t="str">
        <f t="shared" si="36"/>
        <v>('5076','28/10/2013 18:09','664','spanish','28/10/2013 18:11','active'),</v>
      </c>
    </row>
    <row r="2347" spans="1:7" x14ac:dyDescent="0.2">
      <c r="A2347">
        <v>5079</v>
      </c>
      <c r="B2347" s="1">
        <v>41575.763888888891</v>
      </c>
      <c r="C2347">
        <v>7750</v>
      </c>
      <c r="D2347" t="s">
        <v>12</v>
      </c>
      <c r="E2347" s="1">
        <v>41575.76458333333</v>
      </c>
      <c r="F2347" t="s">
        <v>8</v>
      </c>
      <c r="G2347" t="str">
        <f t="shared" si="36"/>
        <v>('5079','28/10/2013 18:20','7750','japanese','28/10/2013 18:21','active'),</v>
      </c>
    </row>
    <row r="2348" spans="1:7" x14ac:dyDescent="0.2">
      <c r="A2348">
        <v>5082</v>
      </c>
      <c r="B2348" s="1">
        <v>41575.427777777775</v>
      </c>
      <c r="C2348">
        <v>3482</v>
      </c>
      <c r="D2348" t="s">
        <v>7</v>
      </c>
      <c r="E2348" s="1">
        <v>41575.428472222222</v>
      </c>
      <c r="F2348" t="s">
        <v>8</v>
      </c>
      <c r="G2348" t="str">
        <f t="shared" si="36"/>
        <v>('5082','28/10/2013 10:16','3482','english','28/10/2013 10:17','active'),</v>
      </c>
    </row>
    <row r="2349" spans="1:7" x14ac:dyDescent="0.2">
      <c r="A2349">
        <v>5083</v>
      </c>
      <c r="B2349" s="1">
        <v>41575.584722222222</v>
      </c>
      <c r="C2349">
        <v>1</v>
      </c>
      <c r="D2349" t="s">
        <v>7</v>
      </c>
      <c r="E2349" s="1">
        <v>41575.585416666669</v>
      </c>
      <c r="F2349" t="s">
        <v>8</v>
      </c>
      <c r="G2349" t="str">
        <f t="shared" si="36"/>
        <v>('5083','28/10/2013 14:02','1','english','28/10/2013 14:03','active'),</v>
      </c>
    </row>
    <row r="2350" spans="1:7" x14ac:dyDescent="0.2">
      <c r="A2350">
        <v>5084</v>
      </c>
      <c r="B2350" s="1">
        <v>41575.39166666667</v>
      </c>
      <c r="C2350">
        <v>4107</v>
      </c>
      <c r="D2350" t="s">
        <v>7</v>
      </c>
      <c r="E2350" s="1">
        <v>41575.392361111109</v>
      </c>
      <c r="F2350" t="s">
        <v>8</v>
      </c>
      <c r="G2350" t="str">
        <f t="shared" si="36"/>
        <v>('5084','28/10/2013 09:24','4107','english','28/10/2013 09:25','active'),</v>
      </c>
    </row>
    <row r="2351" spans="1:7" x14ac:dyDescent="0.2">
      <c r="A2351">
        <v>5088</v>
      </c>
      <c r="B2351" s="1">
        <v>41576.519444444442</v>
      </c>
      <c r="C2351">
        <v>7</v>
      </c>
      <c r="D2351" t="s">
        <v>9</v>
      </c>
      <c r="E2351" s="1">
        <v>41576.520833333336</v>
      </c>
      <c r="F2351" t="s">
        <v>8</v>
      </c>
      <c r="G2351" t="str">
        <f t="shared" si="36"/>
        <v>('5088','29/10/2013 12:28','7','german','29/10/2013 12:30','active'),</v>
      </c>
    </row>
    <row r="2352" spans="1:7" x14ac:dyDescent="0.2">
      <c r="A2352">
        <v>5089</v>
      </c>
      <c r="B2352" s="1">
        <v>41576.637499999997</v>
      </c>
      <c r="C2352">
        <v>6</v>
      </c>
      <c r="D2352" t="s">
        <v>7</v>
      </c>
      <c r="E2352" s="1">
        <v>41576.638194444444</v>
      </c>
      <c r="F2352" t="s">
        <v>8</v>
      </c>
      <c r="G2352" t="str">
        <f t="shared" si="36"/>
        <v>('5089','29/10/2013 15:18','6','english','29/10/2013 15:19','active'),</v>
      </c>
    </row>
    <row r="2353" spans="1:7" x14ac:dyDescent="0.2">
      <c r="A2353">
        <v>5091</v>
      </c>
      <c r="B2353" s="1">
        <v>41576.448611111111</v>
      </c>
      <c r="C2353">
        <v>526</v>
      </c>
      <c r="D2353" t="s">
        <v>9</v>
      </c>
      <c r="E2353" s="1">
        <v>41576.449305555558</v>
      </c>
      <c r="F2353" t="s">
        <v>8</v>
      </c>
      <c r="G2353" t="str">
        <f t="shared" si="36"/>
        <v>('5091','29/10/2013 10:46','526','german','29/10/2013 10:47','active'),</v>
      </c>
    </row>
    <row r="2354" spans="1:7" x14ac:dyDescent="0.2">
      <c r="A2354">
        <v>5092</v>
      </c>
      <c r="B2354" s="1">
        <v>41576.420138888891</v>
      </c>
      <c r="C2354">
        <v>10063</v>
      </c>
      <c r="D2354" t="s">
        <v>7</v>
      </c>
      <c r="E2354" s="1">
        <v>41576.421527777777</v>
      </c>
      <c r="F2354" t="s">
        <v>8</v>
      </c>
      <c r="G2354" t="str">
        <f t="shared" si="36"/>
        <v>('5092','29/10/2013 10:05','10063','english','29/10/2013 10:07','active'),</v>
      </c>
    </row>
    <row r="2355" spans="1:7" x14ac:dyDescent="0.2">
      <c r="A2355">
        <v>5096</v>
      </c>
      <c r="B2355" s="1">
        <v>41576.74722222222</v>
      </c>
      <c r="C2355">
        <v>11181</v>
      </c>
      <c r="D2355" t="s">
        <v>17</v>
      </c>
      <c r="E2355" s="1">
        <v>41576.747916666667</v>
      </c>
      <c r="F2355" t="s">
        <v>8</v>
      </c>
      <c r="G2355" t="str">
        <f t="shared" si="36"/>
        <v>('5096','29/10/2013 17:56','11181','portugese','29/10/2013 17:57','active'),</v>
      </c>
    </row>
    <row r="2356" spans="1:7" x14ac:dyDescent="0.2">
      <c r="A2356">
        <v>5102</v>
      </c>
      <c r="B2356" s="1">
        <v>41576.586805555555</v>
      </c>
      <c r="C2356">
        <v>7963</v>
      </c>
      <c r="D2356" t="s">
        <v>7</v>
      </c>
      <c r="E2356" s="1">
        <v>41576.587500000001</v>
      </c>
      <c r="F2356" t="s">
        <v>8</v>
      </c>
      <c r="G2356" t="str">
        <f t="shared" si="36"/>
        <v>('5102','29/10/2013 14:05','7963','english','29/10/2013 14:06','active'),</v>
      </c>
    </row>
    <row r="2357" spans="1:7" x14ac:dyDescent="0.2">
      <c r="A2357">
        <v>5105</v>
      </c>
      <c r="B2357" s="1">
        <v>41576.310416666667</v>
      </c>
      <c r="C2357">
        <v>2494</v>
      </c>
      <c r="D2357" t="s">
        <v>15</v>
      </c>
      <c r="E2357" s="1">
        <v>41576.311111111114</v>
      </c>
      <c r="F2357" t="s">
        <v>8</v>
      </c>
      <c r="G2357" t="str">
        <f t="shared" si="36"/>
        <v>('5105','29/10/2013 07:27','2494','spanish','29/10/2013 07:28','active'),</v>
      </c>
    </row>
    <row r="2358" spans="1:7" x14ac:dyDescent="0.2">
      <c r="A2358">
        <v>5107</v>
      </c>
      <c r="B2358" s="1">
        <v>41576.689583333333</v>
      </c>
      <c r="C2358">
        <v>7299</v>
      </c>
      <c r="D2358" t="s">
        <v>7</v>
      </c>
      <c r="E2358" s="1">
        <v>41576.690972222219</v>
      </c>
      <c r="F2358" t="s">
        <v>8</v>
      </c>
      <c r="G2358" t="str">
        <f t="shared" si="36"/>
        <v>('5107','29/10/2013 16:33','7299','english','29/10/2013 16:35','active'),</v>
      </c>
    </row>
    <row r="2359" spans="1:7" x14ac:dyDescent="0.2">
      <c r="A2359">
        <v>5108</v>
      </c>
      <c r="B2359" s="1">
        <v>41576.306250000001</v>
      </c>
      <c r="C2359">
        <v>4944</v>
      </c>
      <c r="D2359" t="s">
        <v>7</v>
      </c>
      <c r="E2359" s="1">
        <v>41576.307638888888</v>
      </c>
      <c r="F2359" t="s">
        <v>8</v>
      </c>
      <c r="G2359" t="str">
        <f t="shared" si="36"/>
        <v>('5108','29/10/2013 07:21','4944','english','29/10/2013 07:23','active'),</v>
      </c>
    </row>
    <row r="2360" spans="1:7" x14ac:dyDescent="0.2">
      <c r="A2360">
        <v>5110</v>
      </c>
      <c r="B2360" s="1">
        <v>41576.549305555556</v>
      </c>
      <c r="C2360">
        <v>12</v>
      </c>
      <c r="D2360" t="s">
        <v>7</v>
      </c>
      <c r="E2360" s="1">
        <v>41576.550000000003</v>
      </c>
      <c r="F2360" t="s">
        <v>8</v>
      </c>
      <c r="G2360" t="str">
        <f t="shared" si="36"/>
        <v>('5110','29/10/2013 13:11','12','english','29/10/2013 13:12','active'),</v>
      </c>
    </row>
    <row r="2361" spans="1:7" x14ac:dyDescent="0.2">
      <c r="A2361">
        <v>5111</v>
      </c>
      <c r="B2361" s="1">
        <v>41576.621527777781</v>
      </c>
      <c r="C2361">
        <v>9028</v>
      </c>
      <c r="D2361" t="s">
        <v>15</v>
      </c>
      <c r="E2361" s="1">
        <v>41576.622916666667</v>
      </c>
      <c r="F2361" t="s">
        <v>8</v>
      </c>
      <c r="G2361" t="str">
        <f t="shared" si="36"/>
        <v>('5111','29/10/2013 14:55','9028','spanish','29/10/2013 14:57','active'),</v>
      </c>
    </row>
    <row r="2362" spans="1:7" x14ac:dyDescent="0.2">
      <c r="A2362">
        <v>5114</v>
      </c>
      <c r="B2362" s="1">
        <v>41576.791666666664</v>
      </c>
      <c r="C2362">
        <v>1</v>
      </c>
      <c r="D2362" t="s">
        <v>7</v>
      </c>
      <c r="E2362" s="1">
        <v>41576.793055555558</v>
      </c>
      <c r="F2362" t="s">
        <v>8</v>
      </c>
      <c r="G2362" t="str">
        <f t="shared" si="36"/>
        <v>('5114','29/10/2013 19:00','1','english','29/10/2013 19:02','active'),</v>
      </c>
    </row>
    <row r="2363" spans="1:7" x14ac:dyDescent="0.2">
      <c r="A2363">
        <v>5116</v>
      </c>
      <c r="B2363" s="1">
        <v>41576.463194444441</v>
      </c>
      <c r="C2363">
        <v>90</v>
      </c>
      <c r="D2363" t="s">
        <v>15</v>
      </c>
      <c r="E2363" s="1">
        <v>41576.463888888888</v>
      </c>
      <c r="F2363" t="s">
        <v>8</v>
      </c>
      <c r="G2363" t="str">
        <f t="shared" si="36"/>
        <v>('5116','29/10/2013 11:07','90','spanish','29/10/2013 11:08','active'),</v>
      </c>
    </row>
    <row r="2364" spans="1:7" x14ac:dyDescent="0.2">
      <c r="A2364">
        <v>5118</v>
      </c>
      <c r="B2364" s="1">
        <v>41576.402777777781</v>
      </c>
      <c r="C2364">
        <v>8745</v>
      </c>
      <c r="D2364" t="s">
        <v>11</v>
      </c>
      <c r="E2364" s="1">
        <v>41576.40347222222</v>
      </c>
      <c r="F2364" t="s">
        <v>8</v>
      </c>
      <c r="G2364" t="str">
        <f t="shared" si="36"/>
        <v>('5118','29/10/2013 09:40','8745','french','29/10/2013 09:41','active'),</v>
      </c>
    </row>
    <row r="2365" spans="1:7" x14ac:dyDescent="0.2">
      <c r="A2365">
        <v>5119</v>
      </c>
      <c r="B2365" s="1">
        <v>41576.597916666666</v>
      </c>
      <c r="C2365">
        <v>287</v>
      </c>
      <c r="D2365" t="s">
        <v>7</v>
      </c>
      <c r="E2365" s="1">
        <v>41576.598611111112</v>
      </c>
      <c r="F2365" t="s">
        <v>8</v>
      </c>
      <c r="G2365" t="str">
        <f t="shared" si="36"/>
        <v>('5119','29/10/2013 14:21','287','english','29/10/2013 14:22','active'),</v>
      </c>
    </row>
    <row r="2366" spans="1:7" x14ac:dyDescent="0.2">
      <c r="A2366">
        <v>5120</v>
      </c>
      <c r="B2366" s="1">
        <v>41576.593055555553</v>
      </c>
      <c r="C2366">
        <v>165</v>
      </c>
      <c r="D2366" t="s">
        <v>15</v>
      </c>
      <c r="E2366" s="1">
        <v>41576.594444444447</v>
      </c>
      <c r="F2366" t="s">
        <v>8</v>
      </c>
      <c r="G2366" t="str">
        <f t="shared" si="36"/>
        <v>('5120','29/10/2013 14:14','165','spanish','29/10/2013 14:16','active'),</v>
      </c>
    </row>
    <row r="2367" spans="1:7" x14ac:dyDescent="0.2">
      <c r="A2367">
        <v>5121</v>
      </c>
      <c r="B2367" s="1">
        <v>41576.422222222223</v>
      </c>
      <c r="C2367">
        <v>12859</v>
      </c>
      <c r="D2367" t="s">
        <v>16</v>
      </c>
      <c r="E2367" s="1">
        <v>41576.423611111109</v>
      </c>
      <c r="F2367" t="s">
        <v>8</v>
      </c>
      <c r="G2367" t="str">
        <f t="shared" si="36"/>
        <v>('5121','29/10/2013 10:08','12859','chinese','29/10/2013 10:10','active'),</v>
      </c>
    </row>
    <row r="2368" spans="1:7" x14ac:dyDescent="0.2">
      <c r="A2368">
        <v>5122</v>
      </c>
      <c r="B2368" s="1">
        <v>41576.71875</v>
      </c>
      <c r="C2368">
        <v>11910</v>
      </c>
      <c r="D2368" t="s">
        <v>7</v>
      </c>
      <c r="E2368" s="1">
        <v>41576.720138888886</v>
      </c>
      <c r="F2368" t="s">
        <v>8</v>
      </c>
      <c r="G2368" t="str">
        <f t="shared" si="36"/>
        <v>('5122','29/10/2013 17:15','11910','english','29/10/2013 17:17','active'),</v>
      </c>
    </row>
    <row r="2369" spans="1:7" x14ac:dyDescent="0.2">
      <c r="A2369">
        <v>5131</v>
      </c>
      <c r="B2369" s="1">
        <v>41577.695138888892</v>
      </c>
      <c r="C2369">
        <v>18</v>
      </c>
      <c r="D2369" t="s">
        <v>15</v>
      </c>
      <c r="E2369" s="1">
        <v>41577.696527777778</v>
      </c>
      <c r="F2369" t="s">
        <v>8</v>
      </c>
      <c r="G2369" t="str">
        <f t="shared" si="36"/>
        <v>('5131','30/10/2013 16:41','18','spanish','30/10/2013 16:43','active'),</v>
      </c>
    </row>
    <row r="2370" spans="1:7" x14ac:dyDescent="0.2">
      <c r="A2370">
        <v>5132</v>
      </c>
      <c r="B2370" s="1">
        <v>41577.804166666669</v>
      </c>
      <c r="C2370">
        <v>6983</v>
      </c>
      <c r="D2370" t="s">
        <v>12</v>
      </c>
      <c r="E2370" s="1">
        <v>41577.804861111108</v>
      </c>
      <c r="F2370" t="s">
        <v>8</v>
      </c>
      <c r="G2370" t="str">
        <f t="shared" si="36"/>
        <v>('5132','30/10/2013 19:18','6983','japanese','30/10/2013 19:19','active'),</v>
      </c>
    </row>
    <row r="2371" spans="1:7" x14ac:dyDescent="0.2">
      <c r="A2371">
        <v>5134</v>
      </c>
      <c r="B2371" s="1">
        <v>41577.662499999999</v>
      </c>
      <c r="C2371">
        <v>1</v>
      </c>
      <c r="D2371" t="s">
        <v>7</v>
      </c>
      <c r="E2371" s="1">
        <v>41577.663194444445</v>
      </c>
      <c r="F2371" t="s">
        <v>8</v>
      </c>
      <c r="G2371" t="str">
        <f t="shared" ref="G2371:G2434" si="37">_xlfn.CONCAT("(","'",A2371,"'",",","'",TEXT(B2371,"DD/MM/YYYY HH:MM"),"'",",","'",C2371,"'",",","'",D2371,"'",",","'",TEXT(E2371,"DD/MM/YYYY HH:MM"),"'",",","'",F2371,"'",")",",")</f>
        <v>('5134','30/10/2013 15:54','1','english','30/10/2013 15:55','active'),</v>
      </c>
    </row>
    <row r="2372" spans="1:7" x14ac:dyDescent="0.2">
      <c r="A2372">
        <v>5135</v>
      </c>
      <c r="B2372" s="1">
        <v>41577.037499999999</v>
      </c>
      <c r="C2372">
        <v>10621</v>
      </c>
      <c r="D2372" t="s">
        <v>7</v>
      </c>
      <c r="E2372" s="1">
        <v>41577.038194444445</v>
      </c>
      <c r="F2372" t="s">
        <v>8</v>
      </c>
      <c r="G2372" t="str">
        <f t="shared" si="37"/>
        <v>('5135','30/10/2013 00:54','10621','english','30/10/2013 00:55','active'),</v>
      </c>
    </row>
    <row r="2373" spans="1:7" x14ac:dyDescent="0.2">
      <c r="A2373">
        <v>5136</v>
      </c>
      <c r="B2373" s="1">
        <v>41577.444444444445</v>
      </c>
      <c r="C2373">
        <v>9</v>
      </c>
      <c r="D2373" t="s">
        <v>7</v>
      </c>
      <c r="E2373" s="1">
        <v>41577.445138888892</v>
      </c>
      <c r="F2373" t="s">
        <v>8</v>
      </c>
      <c r="G2373" t="str">
        <f t="shared" si="37"/>
        <v>('5136','30/10/2013 10:40','9','english','30/10/2013 10:41','active'),</v>
      </c>
    </row>
    <row r="2374" spans="1:7" x14ac:dyDescent="0.2">
      <c r="A2374">
        <v>5137</v>
      </c>
      <c r="B2374" s="1">
        <v>41577.203472222223</v>
      </c>
      <c r="C2374">
        <v>1</v>
      </c>
      <c r="D2374" t="s">
        <v>10</v>
      </c>
      <c r="E2374" s="1">
        <v>41577.204861111109</v>
      </c>
      <c r="F2374" t="s">
        <v>8</v>
      </c>
      <c r="G2374" t="str">
        <f t="shared" si="37"/>
        <v>('5137','30/10/2013 04:53','1','indian','30/10/2013 04:55','active'),</v>
      </c>
    </row>
    <row r="2375" spans="1:7" x14ac:dyDescent="0.2">
      <c r="A2375">
        <v>5138</v>
      </c>
      <c r="B2375" s="1">
        <v>41577.763888888891</v>
      </c>
      <c r="C2375">
        <v>1054</v>
      </c>
      <c r="D2375" t="s">
        <v>11</v>
      </c>
      <c r="E2375" s="1">
        <v>41577.76458333333</v>
      </c>
      <c r="F2375" t="s">
        <v>8</v>
      </c>
      <c r="G2375" t="str">
        <f t="shared" si="37"/>
        <v>('5138','30/10/2013 18:20','1054','french','30/10/2013 18:21','active'),</v>
      </c>
    </row>
    <row r="2376" spans="1:7" x14ac:dyDescent="0.2">
      <c r="A2376">
        <v>5142</v>
      </c>
      <c r="B2376" s="1">
        <v>41577.627083333333</v>
      </c>
      <c r="C2376">
        <v>10285</v>
      </c>
      <c r="D2376" t="s">
        <v>14</v>
      </c>
      <c r="E2376" s="1">
        <v>41577.628472222219</v>
      </c>
      <c r="F2376" t="s">
        <v>8</v>
      </c>
      <c r="G2376" t="str">
        <f t="shared" si="37"/>
        <v>('5142','30/10/2013 15:03','10285','arabic','30/10/2013 15:05','active'),</v>
      </c>
    </row>
    <row r="2377" spans="1:7" x14ac:dyDescent="0.2">
      <c r="A2377">
        <v>5143</v>
      </c>
      <c r="B2377" s="1">
        <v>41577.324305555558</v>
      </c>
      <c r="C2377">
        <v>3840</v>
      </c>
      <c r="D2377" t="s">
        <v>7</v>
      </c>
      <c r="E2377" s="1">
        <v>41577.324999999997</v>
      </c>
      <c r="F2377" t="s">
        <v>8</v>
      </c>
      <c r="G2377" t="str">
        <f t="shared" si="37"/>
        <v>('5143','30/10/2013 07:47','3840','english','30/10/2013 07:48','active'),</v>
      </c>
    </row>
    <row r="2378" spans="1:7" x14ac:dyDescent="0.2">
      <c r="A2378">
        <v>5144</v>
      </c>
      <c r="B2378" s="1">
        <v>41577.461111111108</v>
      </c>
      <c r="C2378">
        <v>6943</v>
      </c>
      <c r="D2378" t="s">
        <v>7</v>
      </c>
      <c r="E2378" s="1">
        <v>41577.462500000001</v>
      </c>
      <c r="F2378" t="s">
        <v>8</v>
      </c>
      <c r="G2378" t="str">
        <f t="shared" si="37"/>
        <v>('5144','30/10/2013 11:04','6943','english','30/10/2013 11:06','active'),</v>
      </c>
    </row>
    <row r="2379" spans="1:7" x14ac:dyDescent="0.2">
      <c r="A2379">
        <v>5145</v>
      </c>
      <c r="B2379" s="1">
        <v>41577.761111111111</v>
      </c>
      <c r="C2379">
        <v>378</v>
      </c>
      <c r="D2379" t="s">
        <v>7</v>
      </c>
      <c r="E2379" s="1">
        <v>41577.761805555558</v>
      </c>
      <c r="F2379" t="s">
        <v>8</v>
      </c>
      <c r="G2379" t="str">
        <f t="shared" si="37"/>
        <v>('5145','30/10/2013 18:16','378','english','30/10/2013 18:17','active'),</v>
      </c>
    </row>
    <row r="2380" spans="1:7" x14ac:dyDescent="0.2">
      <c r="A2380">
        <v>5147</v>
      </c>
      <c r="B2380" s="1">
        <v>41577.56527777778</v>
      </c>
      <c r="C2380">
        <v>174</v>
      </c>
      <c r="D2380" t="s">
        <v>15</v>
      </c>
      <c r="E2380" s="1">
        <v>41577.566666666666</v>
      </c>
      <c r="F2380" t="s">
        <v>8</v>
      </c>
      <c r="G2380" t="str">
        <f t="shared" si="37"/>
        <v>('5147','30/10/2013 13:34','174','spanish','30/10/2013 13:36','active'),</v>
      </c>
    </row>
    <row r="2381" spans="1:7" x14ac:dyDescent="0.2">
      <c r="A2381">
        <v>5149</v>
      </c>
      <c r="B2381" s="1">
        <v>41577.572916666664</v>
      </c>
      <c r="C2381">
        <v>4864</v>
      </c>
      <c r="D2381" t="s">
        <v>11</v>
      </c>
      <c r="E2381" s="1">
        <v>41577.573611111111</v>
      </c>
      <c r="F2381" t="s">
        <v>8</v>
      </c>
      <c r="G2381" t="str">
        <f t="shared" si="37"/>
        <v>('5149','30/10/2013 13:45','4864','french','30/10/2013 13:46','active'),</v>
      </c>
    </row>
    <row r="2382" spans="1:7" x14ac:dyDescent="0.2">
      <c r="A2382">
        <v>5154</v>
      </c>
      <c r="B2382" s="1">
        <v>41577.759722222225</v>
      </c>
      <c r="C2382">
        <v>415</v>
      </c>
      <c r="D2382" t="s">
        <v>9</v>
      </c>
      <c r="E2382" s="1">
        <v>41577.760416666664</v>
      </c>
      <c r="F2382" t="s">
        <v>8</v>
      </c>
      <c r="G2382" t="str">
        <f t="shared" si="37"/>
        <v>('5154','30/10/2013 18:14','415','german','30/10/2013 18:15','active'),</v>
      </c>
    </row>
    <row r="2383" spans="1:7" x14ac:dyDescent="0.2">
      <c r="A2383">
        <v>5156</v>
      </c>
      <c r="B2383" s="1">
        <v>41577.436805555553</v>
      </c>
      <c r="C2383">
        <v>3</v>
      </c>
      <c r="D2383" t="s">
        <v>7</v>
      </c>
      <c r="E2383" s="1">
        <v>41577.438194444447</v>
      </c>
      <c r="F2383" t="s">
        <v>8</v>
      </c>
      <c r="G2383" t="str">
        <f t="shared" si="37"/>
        <v>('5156','30/10/2013 10:29','3','english','30/10/2013 10:31','active'),</v>
      </c>
    </row>
    <row r="2384" spans="1:7" x14ac:dyDescent="0.2">
      <c r="A2384">
        <v>5158</v>
      </c>
      <c r="B2384" s="1">
        <v>41578.40625</v>
      </c>
      <c r="C2384">
        <v>9714</v>
      </c>
      <c r="D2384" t="s">
        <v>9</v>
      </c>
      <c r="E2384" s="1">
        <v>41578.406944444447</v>
      </c>
      <c r="F2384" t="s">
        <v>8</v>
      </c>
      <c r="G2384" t="str">
        <f t="shared" si="37"/>
        <v>('5158','31/10/2013 09:45','9714','german','31/10/2013 09:46','active'),</v>
      </c>
    </row>
    <row r="2385" spans="1:7" x14ac:dyDescent="0.2">
      <c r="A2385">
        <v>5159</v>
      </c>
      <c r="B2385" s="1">
        <v>41578.460416666669</v>
      </c>
      <c r="C2385">
        <v>1</v>
      </c>
      <c r="D2385" t="s">
        <v>17</v>
      </c>
      <c r="E2385" s="1">
        <v>41578.461805555555</v>
      </c>
      <c r="F2385" t="s">
        <v>8</v>
      </c>
      <c r="G2385" t="str">
        <f t="shared" si="37"/>
        <v>('5159','31/10/2013 11:03','1','portugese','31/10/2013 11:05','active'),</v>
      </c>
    </row>
    <row r="2386" spans="1:7" x14ac:dyDescent="0.2">
      <c r="A2386">
        <v>5161</v>
      </c>
      <c r="B2386" s="1">
        <v>41578.636111111111</v>
      </c>
      <c r="C2386">
        <v>11874</v>
      </c>
      <c r="D2386" t="s">
        <v>15</v>
      </c>
      <c r="E2386" s="1">
        <v>41578.637499999997</v>
      </c>
      <c r="F2386" t="s">
        <v>8</v>
      </c>
      <c r="G2386" t="str">
        <f t="shared" si="37"/>
        <v>('5161','31/10/2013 15:16','11874','spanish','31/10/2013 15:18','active'),</v>
      </c>
    </row>
    <row r="2387" spans="1:7" x14ac:dyDescent="0.2">
      <c r="A2387">
        <v>5162</v>
      </c>
      <c r="B2387" s="1">
        <v>41578.92083333333</v>
      </c>
      <c r="C2387">
        <v>183</v>
      </c>
      <c r="D2387" t="s">
        <v>9</v>
      </c>
      <c r="E2387" s="1">
        <v>41578.921527777777</v>
      </c>
      <c r="F2387" t="s">
        <v>8</v>
      </c>
      <c r="G2387" t="str">
        <f t="shared" si="37"/>
        <v>('5162','31/10/2013 22:06','183','german','31/10/2013 22:07','active'),</v>
      </c>
    </row>
    <row r="2388" spans="1:7" x14ac:dyDescent="0.2">
      <c r="A2388">
        <v>5163</v>
      </c>
      <c r="B2388" s="1">
        <v>41578.774305555555</v>
      </c>
      <c r="C2388">
        <v>7883</v>
      </c>
      <c r="D2388" t="s">
        <v>11</v>
      </c>
      <c r="E2388" s="1">
        <v>41578.775000000001</v>
      </c>
      <c r="F2388" t="s">
        <v>8</v>
      </c>
      <c r="G2388" t="str">
        <f t="shared" si="37"/>
        <v>('5163','31/10/2013 18:35','7883','french','31/10/2013 18:36','active'),</v>
      </c>
    </row>
    <row r="2389" spans="1:7" x14ac:dyDescent="0.2">
      <c r="A2389">
        <v>5164</v>
      </c>
      <c r="B2389" s="1">
        <v>41578.518750000003</v>
      </c>
      <c r="C2389">
        <v>1</v>
      </c>
      <c r="D2389" t="s">
        <v>7</v>
      </c>
      <c r="E2389" s="1">
        <v>41578.520138888889</v>
      </c>
      <c r="F2389" t="s">
        <v>8</v>
      </c>
      <c r="G2389" t="str">
        <f t="shared" si="37"/>
        <v>('5164','31/10/2013 12:27','1','english','31/10/2013 12:29','active'),</v>
      </c>
    </row>
    <row r="2390" spans="1:7" x14ac:dyDescent="0.2">
      <c r="A2390">
        <v>5167</v>
      </c>
      <c r="B2390" s="1">
        <v>41578.783333333333</v>
      </c>
      <c r="C2390">
        <v>2039</v>
      </c>
      <c r="D2390" t="s">
        <v>7</v>
      </c>
      <c r="E2390" s="1">
        <v>41578.78402777778</v>
      </c>
      <c r="F2390" t="s">
        <v>8</v>
      </c>
      <c r="G2390" t="str">
        <f t="shared" si="37"/>
        <v>('5167','31/10/2013 18:48','2039','english','31/10/2013 18:49','active'),</v>
      </c>
    </row>
    <row r="2391" spans="1:7" x14ac:dyDescent="0.2">
      <c r="A2391">
        <v>5168</v>
      </c>
      <c r="B2391" s="1">
        <v>41578.197916666664</v>
      </c>
      <c r="C2391">
        <v>2</v>
      </c>
      <c r="D2391" t="s">
        <v>15</v>
      </c>
      <c r="E2391" s="1">
        <v>41578.199305555558</v>
      </c>
      <c r="F2391" t="s">
        <v>8</v>
      </c>
      <c r="G2391" t="str">
        <f t="shared" si="37"/>
        <v>('5168','31/10/2013 04:45','2','spanish','31/10/2013 04:47','active'),</v>
      </c>
    </row>
    <row r="2392" spans="1:7" x14ac:dyDescent="0.2">
      <c r="A2392">
        <v>5172</v>
      </c>
      <c r="B2392" s="1">
        <v>41578.699999999997</v>
      </c>
      <c r="C2392">
        <v>123</v>
      </c>
      <c r="D2392" t="s">
        <v>7</v>
      </c>
      <c r="E2392" s="1">
        <v>41578.701388888891</v>
      </c>
      <c r="F2392" t="s">
        <v>8</v>
      </c>
      <c r="G2392" t="str">
        <f t="shared" si="37"/>
        <v>('5172','31/10/2013 16:48','123','english','31/10/2013 16:50','active'),</v>
      </c>
    </row>
    <row r="2393" spans="1:7" x14ac:dyDescent="0.2">
      <c r="A2393">
        <v>5174</v>
      </c>
      <c r="B2393" s="1">
        <v>41578.030555555553</v>
      </c>
      <c r="C2393">
        <v>4000</v>
      </c>
      <c r="D2393" t="s">
        <v>13</v>
      </c>
      <c r="E2393" s="1">
        <v>41578.03125</v>
      </c>
      <c r="F2393" t="s">
        <v>8</v>
      </c>
      <c r="G2393" t="str">
        <f t="shared" si="37"/>
        <v>('5174','31/10/2013 00:44','4000','italian','31/10/2013 00:45','active'),</v>
      </c>
    </row>
    <row r="2394" spans="1:7" x14ac:dyDescent="0.2">
      <c r="A2394">
        <v>5175</v>
      </c>
      <c r="B2394" s="1">
        <v>41578.239583333336</v>
      </c>
      <c r="C2394">
        <v>8279</v>
      </c>
      <c r="D2394" t="s">
        <v>7</v>
      </c>
      <c r="E2394" s="1">
        <v>41578.240277777775</v>
      </c>
      <c r="F2394" t="s">
        <v>8</v>
      </c>
      <c r="G2394" t="str">
        <f t="shared" si="37"/>
        <v>('5175','31/10/2013 05:45','8279','english','31/10/2013 05:46','active'),</v>
      </c>
    </row>
    <row r="2395" spans="1:7" x14ac:dyDescent="0.2">
      <c r="A2395">
        <v>5181</v>
      </c>
      <c r="B2395" s="1">
        <v>41578.38958333333</v>
      </c>
      <c r="C2395">
        <v>10357</v>
      </c>
      <c r="D2395" t="s">
        <v>15</v>
      </c>
      <c r="E2395" s="1">
        <v>41578.390972222223</v>
      </c>
      <c r="F2395" t="s">
        <v>8</v>
      </c>
      <c r="G2395" t="str">
        <f t="shared" si="37"/>
        <v>('5181','31/10/2013 09:21','10357','spanish','31/10/2013 09:23','active'),</v>
      </c>
    </row>
    <row r="2396" spans="1:7" x14ac:dyDescent="0.2">
      <c r="A2396">
        <v>5184</v>
      </c>
      <c r="B2396" s="1">
        <v>41578.382638888892</v>
      </c>
      <c r="C2396">
        <v>3471</v>
      </c>
      <c r="D2396" t="s">
        <v>14</v>
      </c>
      <c r="E2396" s="1">
        <v>41578.384027777778</v>
      </c>
      <c r="F2396" t="s">
        <v>8</v>
      </c>
      <c r="G2396" t="str">
        <f t="shared" si="37"/>
        <v>('5184','31/10/2013 09:11','3471','arabic','31/10/2013 09:13','active'),</v>
      </c>
    </row>
    <row r="2397" spans="1:7" x14ac:dyDescent="0.2">
      <c r="A2397">
        <v>5189</v>
      </c>
      <c r="B2397" s="1">
        <v>41578.896527777775</v>
      </c>
      <c r="C2397">
        <v>1056</v>
      </c>
      <c r="D2397" t="s">
        <v>7</v>
      </c>
      <c r="E2397" s="1">
        <v>41578.897222222222</v>
      </c>
      <c r="F2397" t="s">
        <v>8</v>
      </c>
      <c r="G2397" t="str">
        <f t="shared" si="37"/>
        <v>('5189','31/10/2013 21:31','1056','english','31/10/2013 21:32','active'),</v>
      </c>
    </row>
    <row r="2398" spans="1:7" x14ac:dyDescent="0.2">
      <c r="A2398">
        <v>5191</v>
      </c>
      <c r="B2398" s="1">
        <v>41578.781944444447</v>
      </c>
      <c r="C2398">
        <v>8871</v>
      </c>
      <c r="D2398" t="s">
        <v>7</v>
      </c>
      <c r="E2398" s="1">
        <v>41578.783333333333</v>
      </c>
      <c r="F2398" t="s">
        <v>8</v>
      </c>
      <c r="G2398" t="str">
        <f t="shared" si="37"/>
        <v>('5191','31/10/2013 18:46','8871','english','31/10/2013 18:48','active'),</v>
      </c>
    </row>
    <row r="2399" spans="1:7" x14ac:dyDescent="0.2">
      <c r="A2399">
        <v>5192</v>
      </c>
      <c r="B2399" s="1">
        <v>41578.681250000001</v>
      </c>
      <c r="C2399">
        <v>3601</v>
      </c>
      <c r="D2399" t="s">
        <v>7</v>
      </c>
      <c r="E2399" s="1">
        <v>41578.682638888888</v>
      </c>
      <c r="F2399" t="s">
        <v>8</v>
      </c>
      <c r="G2399" t="str">
        <f t="shared" si="37"/>
        <v>('5192','31/10/2013 16:21','3601','english','31/10/2013 16:23','active'),</v>
      </c>
    </row>
    <row r="2400" spans="1:7" x14ac:dyDescent="0.2">
      <c r="A2400">
        <v>5193</v>
      </c>
      <c r="B2400" s="1">
        <v>41579.446527777778</v>
      </c>
      <c r="C2400">
        <v>1</v>
      </c>
      <c r="D2400" t="s">
        <v>12</v>
      </c>
      <c r="E2400" s="1">
        <v>41579.447916666664</v>
      </c>
      <c r="F2400" t="s">
        <v>8</v>
      </c>
      <c r="G2400" t="str">
        <f t="shared" si="37"/>
        <v>('5193','01/11/2013 10:43','1','japanese','01/11/2013 10:45','active'),</v>
      </c>
    </row>
    <row r="2401" spans="1:7" x14ac:dyDescent="0.2">
      <c r="A2401">
        <v>5194</v>
      </c>
      <c r="B2401" s="1">
        <v>41579.704861111109</v>
      </c>
      <c r="C2401">
        <v>3779</v>
      </c>
      <c r="D2401" t="s">
        <v>7</v>
      </c>
      <c r="E2401" s="1">
        <v>41579.705555555556</v>
      </c>
      <c r="F2401" t="s">
        <v>8</v>
      </c>
      <c r="G2401" t="str">
        <f t="shared" si="37"/>
        <v>('5194','01/11/2013 16:55','3779','english','01/11/2013 16:56','active'),</v>
      </c>
    </row>
    <row r="2402" spans="1:7" x14ac:dyDescent="0.2">
      <c r="A2402">
        <v>5195</v>
      </c>
      <c r="B2402" s="1">
        <v>41579.726388888892</v>
      </c>
      <c r="C2402">
        <v>9176</v>
      </c>
      <c r="D2402" t="s">
        <v>7</v>
      </c>
      <c r="E2402" s="1">
        <v>41579.727777777778</v>
      </c>
      <c r="F2402" t="s">
        <v>8</v>
      </c>
      <c r="G2402" t="str">
        <f t="shared" si="37"/>
        <v>('5195','01/11/2013 17:26','9176','english','01/11/2013 17:28','active'),</v>
      </c>
    </row>
    <row r="2403" spans="1:7" x14ac:dyDescent="0.2">
      <c r="A2403">
        <v>5196</v>
      </c>
      <c r="B2403" s="1">
        <v>41579.763194444444</v>
      </c>
      <c r="C2403">
        <v>2</v>
      </c>
      <c r="D2403" t="s">
        <v>7</v>
      </c>
      <c r="E2403" s="1">
        <v>41579.763888888891</v>
      </c>
      <c r="F2403" t="s">
        <v>8</v>
      </c>
      <c r="G2403" t="str">
        <f t="shared" si="37"/>
        <v>('5196','01/11/2013 18:19','2','english','01/11/2013 18:20','active'),</v>
      </c>
    </row>
    <row r="2404" spans="1:7" x14ac:dyDescent="0.2">
      <c r="A2404">
        <v>5197</v>
      </c>
      <c r="B2404" s="1">
        <v>41579.28402777778</v>
      </c>
      <c r="C2404">
        <v>3850</v>
      </c>
      <c r="D2404" t="s">
        <v>7</v>
      </c>
      <c r="E2404" s="1">
        <v>41579.284722222219</v>
      </c>
      <c r="F2404" t="s">
        <v>8</v>
      </c>
      <c r="G2404" t="str">
        <f t="shared" si="37"/>
        <v>('5197','01/11/2013 06:49','3850','english','01/11/2013 06:50','active'),</v>
      </c>
    </row>
    <row r="2405" spans="1:7" x14ac:dyDescent="0.2">
      <c r="A2405">
        <v>5200</v>
      </c>
      <c r="B2405" s="1">
        <v>41579.631249999999</v>
      </c>
      <c r="C2405">
        <v>152</v>
      </c>
      <c r="D2405" t="s">
        <v>7</v>
      </c>
      <c r="E2405" s="1">
        <v>41579.631944444445</v>
      </c>
      <c r="F2405" t="s">
        <v>8</v>
      </c>
      <c r="G2405" t="str">
        <f t="shared" si="37"/>
        <v>('5200','01/11/2013 15:09','152','english','01/11/2013 15:10','active'),</v>
      </c>
    </row>
    <row r="2406" spans="1:7" x14ac:dyDescent="0.2">
      <c r="A2406">
        <v>5201</v>
      </c>
      <c r="B2406" s="1">
        <v>41579.287499999999</v>
      </c>
      <c r="C2406">
        <v>1520</v>
      </c>
      <c r="D2406" t="s">
        <v>9</v>
      </c>
      <c r="E2406" s="1">
        <v>41579.288888888892</v>
      </c>
      <c r="F2406" t="s">
        <v>8</v>
      </c>
      <c r="G2406" t="str">
        <f t="shared" si="37"/>
        <v>('5201','01/11/2013 06:54','1520','german','01/11/2013 06:56','active'),</v>
      </c>
    </row>
    <row r="2407" spans="1:7" x14ac:dyDescent="0.2">
      <c r="A2407">
        <v>5204</v>
      </c>
      <c r="B2407" s="1">
        <v>41579.197916666664</v>
      </c>
      <c r="C2407">
        <v>212</v>
      </c>
      <c r="D2407" t="s">
        <v>7</v>
      </c>
      <c r="E2407" s="1">
        <v>41579.199305555558</v>
      </c>
      <c r="F2407" t="s">
        <v>8</v>
      </c>
      <c r="G2407" t="str">
        <f t="shared" si="37"/>
        <v>('5204','01/11/2013 04:45','212','english','01/11/2013 04:47','active'),</v>
      </c>
    </row>
    <row r="2408" spans="1:7" x14ac:dyDescent="0.2">
      <c r="A2408">
        <v>5211</v>
      </c>
      <c r="B2408" s="1">
        <v>41579.36041666667</v>
      </c>
      <c r="C2408">
        <v>5566</v>
      </c>
      <c r="D2408" t="s">
        <v>15</v>
      </c>
      <c r="E2408" s="1">
        <v>41579.361111111109</v>
      </c>
      <c r="F2408" t="s">
        <v>8</v>
      </c>
      <c r="G2408" t="str">
        <f t="shared" si="37"/>
        <v>('5211','01/11/2013 08:39','5566','spanish','01/11/2013 08:40','active'),</v>
      </c>
    </row>
    <row r="2409" spans="1:7" x14ac:dyDescent="0.2">
      <c r="A2409">
        <v>5212</v>
      </c>
      <c r="B2409" s="1">
        <v>41579.631944444445</v>
      </c>
      <c r="C2409">
        <v>3257</v>
      </c>
      <c r="D2409" t="s">
        <v>17</v>
      </c>
      <c r="E2409" s="1">
        <v>41579.633333333331</v>
      </c>
      <c r="F2409" t="s">
        <v>8</v>
      </c>
      <c r="G2409" t="str">
        <f t="shared" si="37"/>
        <v>('5212','01/11/2013 15:10','3257','portugese','01/11/2013 15:12','active'),</v>
      </c>
    </row>
    <row r="2410" spans="1:7" x14ac:dyDescent="0.2">
      <c r="A2410">
        <v>5215</v>
      </c>
      <c r="B2410" s="1">
        <v>41579.643055555556</v>
      </c>
      <c r="C2410">
        <v>1</v>
      </c>
      <c r="D2410" t="s">
        <v>11</v>
      </c>
      <c r="E2410" s="1">
        <v>41579.643750000003</v>
      </c>
      <c r="F2410" t="s">
        <v>8</v>
      </c>
      <c r="G2410" t="str">
        <f t="shared" si="37"/>
        <v>('5215','01/11/2013 15:26','1','french','01/11/2013 15:27','active'),</v>
      </c>
    </row>
    <row r="2411" spans="1:7" x14ac:dyDescent="0.2">
      <c r="A2411">
        <v>5217</v>
      </c>
      <c r="B2411" s="1">
        <v>41579.726388888892</v>
      </c>
      <c r="C2411">
        <v>28</v>
      </c>
      <c r="D2411" t="s">
        <v>15</v>
      </c>
      <c r="E2411" s="1">
        <v>41579.727777777778</v>
      </c>
      <c r="F2411" t="s">
        <v>8</v>
      </c>
      <c r="G2411" t="str">
        <f t="shared" si="37"/>
        <v>('5217','01/11/2013 17:26','28','spanish','01/11/2013 17:28','active'),</v>
      </c>
    </row>
    <row r="2412" spans="1:7" x14ac:dyDescent="0.2">
      <c r="A2412">
        <v>5222</v>
      </c>
      <c r="B2412" s="1">
        <v>41579.504861111112</v>
      </c>
      <c r="C2412">
        <v>2</v>
      </c>
      <c r="D2412" t="s">
        <v>16</v>
      </c>
      <c r="E2412" s="1">
        <v>41579.505555555559</v>
      </c>
      <c r="F2412" t="s">
        <v>8</v>
      </c>
      <c r="G2412" t="str">
        <f t="shared" si="37"/>
        <v>('5222','01/11/2013 12:07','2','chinese','01/11/2013 12:08','active'),</v>
      </c>
    </row>
    <row r="2413" spans="1:7" x14ac:dyDescent="0.2">
      <c r="A2413">
        <v>5223</v>
      </c>
      <c r="B2413" s="1">
        <v>41579.712500000001</v>
      </c>
      <c r="C2413">
        <v>7581</v>
      </c>
      <c r="D2413" t="s">
        <v>7</v>
      </c>
      <c r="E2413" s="1">
        <v>41579.713194444441</v>
      </c>
      <c r="F2413" t="s">
        <v>8</v>
      </c>
      <c r="G2413" t="str">
        <f t="shared" si="37"/>
        <v>('5223','01/11/2013 17:06','7581','english','01/11/2013 17:07','active'),</v>
      </c>
    </row>
    <row r="2414" spans="1:7" x14ac:dyDescent="0.2">
      <c r="A2414">
        <v>5224</v>
      </c>
      <c r="B2414" s="1">
        <v>41579.811805555553</v>
      </c>
      <c r="C2414">
        <v>9896</v>
      </c>
      <c r="D2414" t="s">
        <v>18</v>
      </c>
      <c r="E2414" s="1">
        <v>41579.813194444447</v>
      </c>
      <c r="F2414" t="s">
        <v>8</v>
      </c>
      <c r="G2414" t="str">
        <f t="shared" si="37"/>
        <v>('5224','01/11/2013 19:29','9896','russian','01/11/2013 19:31','active'),</v>
      </c>
    </row>
    <row r="2415" spans="1:7" x14ac:dyDescent="0.2">
      <c r="A2415">
        <v>5225</v>
      </c>
      <c r="B2415" s="1">
        <v>41579.31527777778</v>
      </c>
      <c r="C2415">
        <v>12253</v>
      </c>
      <c r="D2415" t="s">
        <v>7</v>
      </c>
      <c r="E2415" s="1">
        <v>41579.316666666666</v>
      </c>
      <c r="F2415" t="s">
        <v>8</v>
      </c>
      <c r="G2415" t="str">
        <f t="shared" si="37"/>
        <v>('5225','01/11/2013 07:34','12253','english','01/11/2013 07:36','active'),</v>
      </c>
    </row>
    <row r="2416" spans="1:7" x14ac:dyDescent="0.2">
      <c r="A2416">
        <v>5226</v>
      </c>
      <c r="B2416" s="1">
        <v>41579.790972222225</v>
      </c>
      <c r="C2416">
        <v>16</v>
      </c>
      <c r="D2416" t="s">
        <v>7</v>
      </c>
      <c r="E2416" s="1">
        <v>41579.791666666664</v>
      </c>
      <c r="F2416" t="s">
        <v>8</v>
      </c>
      <c r="G2416" t="str">
        <f t="shared" si="37"/>
        <v>('5226','01/11/2013 18:59','16','english','01/11/2013 19:00','active'),</v>
      </c>
    </row>
    <row r="2417" spans="1:7" x14ac:dyDescent="0.2">
      <c r="A2417">
        <v>5229</v>
      </c>
      <c r="B2417" s="1">
        <v>41580.369444444441</v>
      </c>
      <c r="C2417">
        <v>5226</v>
      </c>
      <c r="D2417" t="s">
        <v>7</v>
      </c>
      <c r="E2417" s="1">
        <v>41580.370833333334</v>
      </c>
      <c r="F2417" t="s">
        <v>8</v>
      </c>
      <c r="G2417" t="str">
        <f t="shared" si="37"/>
        <v>('5229','02/11/2013 08:52','5226','english','02/11/2013 08:54','active'),</v>
      </c>
    </row>
    <row r="2418" spans="1:7" x14ac:dyDescent="0.2">
      <c r="A2418">
        <v>5230</v>
      </c>
      <c r="B2418" s="1">
        <v>41580.203472222223</v>
      </c>
      <c r="C2418">
        <v>3771</v>
      </c>
      <c r="D2418" t="s">
        <v>7</v>
      </c>
      <c r="E2418" s="1">
        <v>41580.204861111109</v>
      </c>
      <c r="F2418" t="s">
        <v>8</v>
      </c>
      <c r="G2418" t="str">
        <f t="shared" si="37"/>
        <v>('5230','02/11/2013 04:53','3771','english','02/11/2013 04:55','active'),</v>
      </c>
    </row>
    <row r="2419" spans="1:7" x14ac:dyDescent="0.2">
      <c r="A2419">
        <v>5232</v>
      </c>
      <c r="B2419" s="1">
        <v>41580.571527777778</v>
      </c>
      <c r="C2419">
        <v>8310</v>
      </c>
      <c r="D2419" t="s">
        <v>7</v>
      </c>
      <c r="E2419" s="1">
        <v>41580.572222222225</v>
      </c>
      <c r="F2419" t="s">
        <v>8</v>
      </c>
      <c r="G2419" t="str">
        <f t="shared" si="37"/>
        <v>('5232','02/11/2013 13:43','8310','english','02/11/2013 13:44','active'),</v>
      </c>
    </row>
    <row r="2420" spans="1:7" x14ac:dyDescent="0.2">
      <c r="A2420">
        <v>5234</v>
      </c>
      <c r="B2420" s="1">
        <v>41580.657638888886</v>
      </c>
      <c r="C2420">
        <v>5908</v>
      </c>
      <c r="D2420" t="s">
        <v>17</v>
      </c>
      <c r="E2420" s="1">
        <v>41580.65902777778</v>
      </c>
      <c r="F2420" t="s">
        <v>8</v>
      </c>
      <c r="G2420" t="str">
        <f t="shared" si="37"/>
        <v>('5234','02/11/2013 15:47','5908','portugese','02/11/2013 15:49','active'),</v>
      </c>
    </row>
    <row r="2421" spans="1:7" x14ac:dyDescent="0.2">
      <c r="A2421">
        <v>5236</v>
      </c>
      <c r="B2421" s="1">
        <v>41580.336111111108</v>
      </c>
      <c r="C2421">
        <v>17</v>
      </c>
      <c r="D2421" t="s">
        <v>7</v>
      </c>
      <c r="E2421" s="1">
        <v>41580.336805555555</v>
      </c>
      <c r="F2421" t="s">
        <v>8</v>
      </c>
      <c r="G2421" t="str">
        <f t="shared" si="37"/>
        <v>('5236','02/11/2013 08:04','17','english','02/11/2013 08:05','active'),</v>
      </c>
    </row>
    <row r="2422" spans="1:7" x14ac:dyDescent="0.2">
      <c r="A2422">
        <v>5239</v>
      </c>
      <c r="B2422" s="1">
        <v>41581.71597222222</v>
      </c>
      <c r="C2422">
        <v>960</v>
      </c>
      <c r="D2422" t="s">
        <v>12</v>
      </c>
      <c r="E2422" s="1">
        <v>41581.717361111114</v>
      </c>
      <c r="F2422" t="s">
        <v>8</v>
      </c>
      <c r="G2422" t="str">
        <f t="shared" si="37"/>
        <v>('5239','03/11/2013 17:11','960','japanese','03/11/2013 17:13','active'),</v>
      </c>
    </row>
    <row r="2423" spans="1:7" x14ac:dyDescent="0.2">
      <c r="A2423">
        <v>5240</v>
      </c>
      <c r="B2423" s="1">
        <v>41581.688888888886</v>
      </c>
      <c r="C2423">
        <v>30</v>
      </c>
      <c r="D2423" t="s">
        <v>7</v>
      </c>
      <c r="E2423" s="1">
        <v>41581.689583333333</v>
      </c>
      <c r="F2423" t="s">
        <v>8</v>
      </c>
      <c r="G2423" t="str">
        <f t="shared" si="37"/>
        <v>('5240','03/11/2013 16:32','30','english','03/11/2013 16:33','active'),</v>
      </c>
    </row>
    <row r="2424" spans="1:7" x14ac:dyDescent="0.2">
      <c r="A2424">
        <v>5241</v>
      </c>
      <c r="B2424" s="1">
        <v>41581.629861111112</v>
      </c>
      <c r="C2424">
        <v>13128</v>
      </c>
      <c r="D2424" t="s">
        <v>9</v>
      </c>
      <c r="E2424" s="1">
        <v>41581.630555555559</v>
      </c>
      <c r="F2424" t="s">
        <v>8</v>
      </c>
      <c r="G2424" t="str">
        <f t="shared" si="37"/>
        <v>('5241','03/11/2013 15:07','13128','german','03/11/2013 15:08','active'),</v>
      </c>
    </row>
    <row r="2425" spans="1:7" x14ac:dyDescent="0.2">
      <c r="A2425">
        <v>5243</v>
      </c>
      <c r="B2425" s="1">
        <v>41581.520138888889</v>
      </c>
      <c r="C2425">
        <v>1</v>
      </c>
      <c r="D2425" t="s">
        <v>11</v>
      </c>
      <c r="E2425" s="1">
        <v>41581.521527777775</v>
      </c>
      <c r="F2425" t="s">
        <v>8</v>
      </c>
      <c r="G2425" t="str">
        <f t="shared" si="37"/>
        <v>('5243','03/11/2013 12:29','1','french','03/11/2013 12:31','active'),</v>
      </c>
    </row>
    <row r="2426" spans="1:7" x14ac:dyDescent="0.2">
      <c r="A2426">
        <v>5244</v>
      </c>
      <c r="B2426" s="1">
        <v>41581.977777777778</v>
      </c>
      <c r="C2426">
        <v>1</v>
      </c>
      <c r="D2426" t="s">
        <v>13</v>
      </c>
      <c r="E2426" s="1">
        <v>41581.978472222225</v>
      </c>
      <c r="F2426" t="s">
        <v>8</v>
      </c>
      <c r="G2426" t="str">
        <f t="shared" si="37"/>
        <v>('5244','03/11/2013 23:28','1','italian','03/11/2013 23:29','active'),</v>
      </c>
    </row>
    <row r="2427" spans="1:7" x14ac:dyDescent="0.2">
      <c r="A2427">
        <v>5245</v>
      </c>
      <c r="B2427" s="1">
        <v>41581.492361111108</v>
      </c>
      <c r="C2427">
        <v>1579</v>
      </c>
      <c r="D2427" t="s">
        <v>9</v>
      </c>
      <c r="E2427" s="1">
        <v>41581.493750000001</v>
      </c>
      <c r="F2427" t="s">
        <v>8</v>
      </c>
      <c r="G2427" t="str">
        <f t="shared" si="37"/>
        <v>('5245','03/11/2013 11:49','1579','german','03/11/2013 11:51','active'),</v>
      </c>
    </row>
    <row r="2428" spans="1:7" x14ac:dyDescent="0.2">
      <c r="A2428">
        <v>5247</v>
      </c>
      <c r="B2428" s="1">
        <v>41582.588888888888</v>
      </c>
      <c r="C2428">
        <v>3815</v>
      </c>
      <c r="D2428" t="s">
        <v>7</v>
      </c>
      <c r="E2428" s="1">
        <v>41582.590277777781</v>
      </c>
      <c r="F2428" t="s">
        <v>8</v>
      </c>
      <c r="G2428" t="str">
        <f t="shared" si="37"/>
        <v>('5247','04/11/2013 14:08','3815','english','04/11/2013 14:10','active'),</v>
      </c>
    </row>
    <row r="2429" spans="1:7" x14ac:dyDescent="0.2">
      <c r="A2429">
        <v>5248</v>
      </c>
      <c r="B2429" s="1">
        <v>41582.714583333334</v>
      </c>
      <c r="C2429">
        <v>1183</v>
      </c>
      <c r="D2429" t="s">
        <v>15</v>
      </c>
      <c r="E2429" s="1">
        <v>41582.71597222222</v>
      </c>
      <c r="F2429" t="s">
        <v>8</v>
      </c>
      <c r="G2429" t="str">
        <f t="shared" si="37"/>
        <v>('5248','04/11/2013 17:09','1183','spanish','04/11/2013 17:11','active'),</v>
      </c>
    </row>
    <row r="2430" spans="1:7" x14ac:dyDescent="0.2">
      <c r="A2430">
        <v>5249</v>
      </c>
      <c r="B2430" s="1">
        <v>41582.478472222225</v>
      </c>
      <c r="C2430">
        <v>8935</v>
      </c>
      <c r="D2430" t="s">
        <v>10</v>
      </c>
      <c r="E2430" s="1">
        <v>41582.479861111111</v>
      </c>
      <c r="F2430" t="s">
        <v>8</v>
      </c>
      <c r="G2430" t="str">
        <f t="shared" si="37"/>
        <v>('5249','04/11/2013 11:29','8935','indian','04/11/2013 11:31','active'),</v>
      </c>
    </row>
    <row r="2431" spans="1:7" x14ac:dyDescent="0.2">
      <c r="A2431">
        <v>5250</v>
      </c>
      <c r="B2431" s="1">
        <v>41582.902083333334</v>
      </c>
      <c r="C2431">
        <v>882</v>
      </c>
      <c r="D2431" t="s">
        <v>7</v>
      </c>
      <c r="E2431" s="1">
        <v>41582.90347222222</v>
      </c>
      <c r="F2431" t="s">
        <v>8</v>
      </c>
      <c r="G2431" t="str">
        <f t="shared" si="37"/>
        <v>('5250','04/11/2013 21:39','882','english','04/11/2013 21:41','active'),</v>
      </c>
    </row>
    <row r="2432" spans="1:7" x14ac:dyDescent="0.2">
      <c r="A2432">
        <v>5251</v>
      </c>
      <c r="B2432" s="1">
        <v>41582.719444444447</v>
      </c>
      <c r="C2432">
        <v>3936</v>
      </c>
      <c r="D2432" t="s">
        <v>11</v>
      </c>
      <c r="E2432" s="1">
        <v>41582.720138888886</v>
      </c>
      <c r="F2432" t="s">
        <v>8</v>
      </c>
      <c r="G2432" t="str">
        <f t="shared" si="37"/>
        <v>('5251','04/11/2013 17:16','3936','french','04/11/2013 17:17','active'),</v>
      </c>
    </row>
    <row r="2433" spans="1:7" x14ac:dyDescent="0.2">
      <c r="A2433">
        <v>5254</v>
      </c>
      <c r="B2433" s="1">
        <v>41582.325694444444</v>
      </c>
      <c r="C2433">
        <v>41</v>
      </c>
      <c r="D2433" t="s">
        <v>18</v>
      </c>
      <c r="E2433" s="1">
        <v>41582.326388888891</v>
      </c>
      <c r="F2433" t="s">
        <v>8</v>
      </c>
      <c r="G2433" t="str">
        <f t="shared" si="37"/>
        <v>('5254','04/11/2013 07:49','41','russian','04/11/2013 07:50','active'),</v>
      </c>
    </row>
    <row r="2434" spans="1:7" x14ac:dyDescent="0.2">
      <c r="A2434">
        <v>5257</v>
      </c>
      <c r="B2434" s="1">
        <v>41582.558333333334</v>
      </c>
      <c r="C2434">
        <v>4</v>
      </c>
      <c r="D2434" t="s">
        <v>7</v>
      </c>
      <c r="E2434" s="1">
        <v>41582.55972222222</v>
      </c>
      <c r="F2434" t="s">
        <v>8</v>
      </c>
      <c r="G2434" t="str">
        <f t="shared" si="37"/>
        <v>('5257','04/11/2013 13:24','4','english','04/11/2013 13:26','active'),</v>
      </c>
    </row>
    <row r="2435" spans="1:7" x14ac:dyDescent="0.2">
      <c r="A2435">
        <v>5260</v>
      </c>
      <c r="B2435" s="1">
        <v>41582.446527777778</v>
      </c>
      <c r="C2435">
        <v>5515</v>
      </c>
      <c r="D2435" t="s">
        <v>7</v>
      </c>
      <c r="E2435" s="1">
        <v>41582.447916666664</v>
      </c>
      <c r="F2435" t="s">
        <v>8</v>
      </c>
      <c r="G2435" t="str">
        <f t="shared" ref="G2435:G2498" si="38">_xlfn.CONCAT("(","'",A2435,"'",",","'",TEXT(B2435,"DD/MM/YYYY HH:MM"),"'",",","'",C2435,"'",",","'",D2435,"'",",","'",TEXT(E2435,"DD/MM/YYYY HH:MM"),"'",",","'",F2435,"'",")",",")</f>
        <v>('5260','04/11/2013 10:43','5515','english','04/11/2013 10:45','active'),</v>
      </c>
    </row>
    <row r="2436" spans="1:7" x14ac:dyDescent="0.2">
      <c r="A2436">
        <v>5262</v>
      </c>
      <c r="B2436" s="1">
        <v>41582.3125</v>
      </c>
      <c r="C2436">
        <v>2831</v>
      </c>
      <c r="D2436" t="s">
        <v>9</v>
      </c>
      <c r="E2436" s="1">
        <v>41582.313194444447</v>
      </c>
      <c r="F2436" t="s">
        <v>8</v>
      </c>
      <c r="G2436" t="str">
        <f t="shared" si="38"/>
        <v>('5262','04/11/2013 07:30','2831','german','04/11/2013 07:31','active'),</v>
      </c>
    </row>
    <row r="2437" spans="1:7" x14ac:dyDescent="0.2">
      <c r="A2437">
        <v>5263</v>
      </c>
      <c r="B2437" s="1">
        <v>41582.734027777777</v>
      </c>
      <c r="C2437">
        <v>1</v>
      </c>
      <c r="D2437" t="s">
        <v>15</v>
      </c>
      <c r="E2437" s="1">
        <v>41582.73541666667</v>
      </c>
      <c r="F2437" t="s">
        <v>8</v>
      </c>
      <c r="G2437" t="str">
        <f t="shared" si="38"/>
        <v>('5263','04/11/2013 17:37','1','spanish','04/11/2013 17:39','active'),</v>
      </c>
    </row>
    <row r="2438" spans="1:7" x14ac:dyDescent="0.2">
      <c r="A2438">
        <v>5268</v>
      </c>
      <c r="B2438" s="1">
        <v>41582.01458333333</v>
      </c>
      <c r="C2438">
        <v>4080</v>
      </c>
      <c r="D2438" t="s">
        <v>7</v>
      </c>
      <c r="E2438" s="1">
        <v>41582.015972222223</v>
      </c>
      <c r="F2438" t="s">
        <v>8</v>
      </c>
      <c r="G2438" t="str">
        <f t="shared" si="38"/>
        <v>('5268','04/11/2013 00:21','4080','english','04/11/2013 00:23','active'),</v>
      </c>
    </row>
    <row r="2439" spans="1:7" x14ac:dyDescent="0.2">
      <c r="A2439">
        <v>5270</v>
      </c>
      <c r="B2439" s="1">
        <v>41582.405555555553</v>
      </c>
      <c r="C2439">
        <v>18</v>
      </c>
      <c r="D2439" t="s">
        <v>7</v>
      </c>
      <c r="E2439" s="1">
        <v>41582.406944444447</v>
      </c>
      <c r="F2439" t="s">
        <v>8</v>
      </c>
      <c r="G2439" t="str">
        <f t="shared" si="38"/>
        <v>('5270','04/11/2013 09:44','18','english','04/11/2013 09:46','active'),</v>
      </c>
    </row>
    <row r="2440" spans="1:7" x14ac:dyDescent="0.2">
      <c r="A2440">
        <v>5271</v>
      </c>
      <c r="B2440" s="1">
        <v>41582.418749999997</v>
      </c>
      <c r="C2440">
        <v>7026</v>
      </c>
      <c r="D2440" t="s">
        <v>9</v>
      </c>
      <c r="E2440" s="1">
        <v>41582.420138888891</v>
      </c>
      <c r="F2440" t="s">
        <v>8</v>
      </c>
      <c r="G2440" t="str">
        <f t="shared" si="38"/>
        <v>('5271','04/11/2013 10:03','7026','german','04/11/2013 10:05','active'),</v>
      </c>
    </row>
    <row r="2441" spans="1:7" x14ac:dyDescent="0.2">
      <c r="A2441">
        <v>5274</v>
      </c>
      <c r="B2441" s="1">
        <v>41582.036111111112</v>
      </c>
      <c r="C2441">
        <v>1</v>
      </c>
      <c r="D2441" t="s">
        <v>7</v>
      </c>
      <c r="E2441" s="1">
        <v>41582.036805555559</v>
      </c>
      <c r="F2441" t="s">
        <v>8</v>
      </c>
      <c r="G2441" t="str">
        <f t="shared" si="38"/>
        <v>('5274','04/11/2013 00:52','1','english','04/11/2013 00:53','active'),</v>
      </c>
    </row>
    <row r="2442" spans="1:7" x14ac:dyDescent="0.2">
      <c r="A2442">
        <v>5275</v>
      </c>
      <c r="B2442" s="1">
        <v>41582.616666666669</v>
      </c>
      <c r="C2442">
        <v>3602</v>
      </c>
      <c r="D2442" t="s">
        <v>11</v>
      </c>
      <c r="E2442" s="1">
        <v>41582.617361111108</v>
      </c>
      <c r="F2442" t="s">
        <v>8</v>
      </c>
      <c r="G2442" t="str">
        <f t="shared" si="38"/>
        <v>('5275','04/11/2013 14:48','3602','french','04/11/2013 14:49','active'),</v>
      </c>
    </row>
    <row r="2443" spans="1:7" x14ac:dyDescent="0.2">
      <c r="A2443">
        <v>5277</v>
      </c>
      <c r="B2443" s="1">
        <v>41582.709722222222</v>
      </c>
      <c r="C2443">
        <v>1</v>
      </c>
      <c r="D2443" t="s">
        <v>7</v>
      </c>
      <c r="E2443" s="1">
        <v>41582.710416666669</v>
      </c>
      <c r="F2443" t="s">
        <v>8</v>
      </c>
      <c r="G2443" t="str">
        <f t="shared" si="38"/>
        <v>('5277','04/11/2013 17:02','1','english','04/11/2013 17:03','active'),</v>
      </c>
    </row>
    <row r="2444" spans="1:7" x14ac:dyDescent="0.2">
      <c r="A2444">
        <v>5280</v>
      </c>
      <c r="B2444" s="1">
        <v>41583.758333333331</v>
      </c>
      <c r="C2444">
        <v>79</v>
      </c>
      <c r="D2444" t="s">
        <v>11</v>
      </c>
      <c r="E2444" s="1">
        <v>41583.759027777778</v>
      </c>
      <c r="F2444" t="s">
        <v>8</v>
      </c>
      <c r="G2444" t="str">
        <f t="shared" si="38"/>
        <v>('5280','05/11/2013 18:12','79','french','05/11/2013 18:13','active'),</v>
      </c>
    </row>
    <row r="2445" spans="1:7" x14ac:dyDescent="0.2">
      <c r="A2445">
        <v>5282</v>
      </c>
      <c r="B2445" s="1">
        <v>41583.745138888888</v>
      </c>
      <c r="C2445">
        <v>5889</v>
      </c>
      <c r="D2445" t="s">
        <v>7</v>
      </c>
      <c r="E2445" s="1">
        <v>41583.745833333334</v>
      </c>
      <c r="F2445" t="s">
        <v>8</v>
      </c>
      <c r="G2445" t="str">
        <f t="shared" si="38"/>
        <v>('5282','05/11/2013 17:53','5889','english','05/11/2013 17:54','active'),</v>
      </c>
    </row>
    <row r="2446" spans="1:7" x14ac:dyDescent="0.2">
      <c r="A2446">
        <v>5284</v>
      </c>
      <c r="B2446" s="1">
        <v>41583.186805555553</v>
      </c>
      <c r="C2446">
        <v>5937</v>
      </c>
      <c r="D2446" t="s">
        <v>14</v>
      </c>
      <c r="E2446" s="1">
        <v>41583.1875</v>
      </c>
      <c r="F2446" t="s">
        <v>8</v>
      </c>
      <c r="G2446" t="str">
        <f t="shared" si="38"/>
        <v>('5284','05/11/2013 04:29','5937','arabic','05/11/2013 04:30','active'),</v>
      </c>
    </row>
    <row r="2447" spans="1:7" x14ac:dyDescent="0.2">
      <c r="A2447">
        <v>5285</v>
      </c>
      <c r="B2447" s="1">
        <v>41583.296527777777</v>
      </c>
      <c r="C2447">
        <v>2775</v>
      </c>
      <c r="D2447" t="s">
        <v>7</v>
      </c>
      <c r="E2447" s="1">
        <v>41583.29791666667</v>
      </c>
      <c r="F2447" t="s">
        <v>8</v>
      </c>
      <c r="G2447" t="str">
        <f t="shared" si="38"/>
        <v>('5285','05/11/2013 07:07','2775','english','05/11/2013 07:09','active'),</v>
      </c>
    </row>
    <row r="2448" spans="1:7" x14ac:dyDescent="0.2">
      <c r="A2448">
        <v>5286</v>
      </c>
      <c r="B2448" s="1">
        <v>41583.525000000001</v>
      </c>
      <c r="C2448">
        <v>5258</v>
      </c>
      <c r="D2448" t="s">
        <v>11</v>
      </c>
      <c r="E2448" s="1">
        <v>41583.525694444441</v>
      </c>
      <c r="F2448" t="s">
        <v>8</v>
      </c>
      <c r="G2448" t="str">
        <f t="shared" si="38"/>
        <v>('5286','05/11/2013 12:36','5258','french','05/11/2013 12:37','active'),</v>
      </c>
    </row>
    <row r="2449" spans="1:7" x14ac:dyDescent="0.2">
      <c r="A2449">
        <v>5287</v>
      </c>
      <c r="B2449" s="1">
        <v>41583.668749999997</v>
      </c>
      <c r="C2449">
        <v>7131</v>
      </c>
      <c r="D2449" t="s">
        <v>19</v>
      </c>
      <c r="E2449" s="1">
        <v>41583.669444444444</v>
      </c>
      <c r="F2449" t="s">
        <v>8</v>
      </c>
      <c r="G2449" t="str">
        <f t="shared" si="38"/>
        <v>('5287','05/11/2013 16:03','7131','korean','05/11/2013 16:04','active'),</v>
      </c>
    </row>
    <row r="2450" spans="1:7" x14ac:dyDescent="0.2">
      <c r="A2450">
        <v>5288</v>
      </c>
      <c r="B2450" s="1">
        <v>41583.634722222225</v>
      </c>
      <c r="C2450">
        <v>5677</v>
      </c>
      <c r="D2450" t="s">
        <v>7</v>
      </c>
      <c r="E2450" s="1">
        <v>41583.636111111111</v>
      </c>
      <c r="F2450" t="s">
        <v>8</v>
      </c>
      <c r="G2450" t="str">
        <f t="shared" si="38"/>
        <v>('5288','05/11/2013 15:14','5677','english','05/11/2013 15:16','active'),</v>
      </c>
    </row>
    <row r="2451" spans="1:7" x14ac:dyDescent="0.2">
      <c r="A2451">
        <v>5291</v>
      </c>
      <c r="B2451" s="1">
        <v>41583.459722222222</v>
      </c>
      <c r="C2451">
        <v>5456</v>
      </c>
      <c r="D2451" t="s">
        <v>13</v>
      </c>
      <c r="E2451" s="1">
        <v>41583.461111111108</v>
      </c>
      <c r="F2451" t="s">
        <v>8</v>
      </c>
      <c r="G2451" t="str">
        <f t="shared" si="38"/>
        <v>('5291','05/11/2013 11:02','5456','italian','05/11/2013 11:04','active'),</v>
      </c>
    </row>
    <row r="2452" spans="1:7" x14ac:dyDescent="0.2">
      <c r="A2452">
        <v>5292</v>
      </c>
      <c r="B2452" s="1">
        <v>41583.24722222222</v>
      </c>
      <c r="C2452">
        <v>78</v>
      </c>
      <c r="D2452" t="s">
        <v>7</v>
      </c>
      <c r="E2452" s="1">
        <v>41583.247916666667</v>
      </c>
      <c r="F2452" t="s">
        <v>8</v>
      </c>
      <c r="G2452" t="str">
        <f t="shared" si="38"/>
        <v>('5292','05/11/2013 05:56','78','english','05/11/2013 05:57','active'),</v>
      </c>
    </row>
    <row r="2453" spans="1:7" x14ac:dyDescent="0.2">
      <c r="A2453">
        <v>5294</v>
      </c>
      <c r="B2453" s="1">
        <v>41583.746527777781</v>
      </c>
      <c r="C2453">
        <v>103</v>
      </c>
      <c r="D2453" t="s">
        <v>12</v>
      </c>
      <c r="E2453" s="1">
        <v>41583.74722222222</v>
      </c>
      <c r="F2453" t="s">
        <v>8</v>
      </c>
      <c r="G2453" t="str">
        <f t="shared" si="38"/>
        <v>('5294','05/11/2013 17:55','103','japanese','05/11/2013 17:56','active'),</v>
      </c>
    </row>
    <row r="2454" spans="1:7" x14ac:dyDescent="0.2">
      <c r="A2454">
        <v>5296</v>
      </c>
      <c r="B2454" s="1">
        <v>41583.704861111109</v>
      </c>
      <c r="C2454">
        <v>4035</v>
      </c>
      <c r="D2454" t="s">
        <v>7</v>
      </c>
      <c r="E2454" s="1">
        <v>41583.705555555556</v>
      </c>
      <c r="F2454" t="s">
        <v>8</v>
      </c>
      <c r="G2454" t="str">
        <f t="shared" si="38"/>
        <v>('5296','05/11/2013 16:55','4035','english','05/11/2013 16:56','active'),</v>
      </c>
    </row>
    <row r="2455" spans="1:7" x14ac:dyDescent="0.2">
      <c r="A2455">
        <v>5297</v>
      </c>
      <c r="B2455" s="1">
        <v>41583.882638888892</v>
      </c>
      <c r="C2455">
        <v>2165</v>
      </c>
      <c r="D2455" t="s">
        <v>15</v>
      </c>
      <c r="E2455" s="1">
        <v>41583.884027777778</v>
      </c>
      <c r="F2455" t="s">
        <v>8</v>
      </c>
      <c r="G2455" t="str">
        <f t="shared" si="38"/>
        <v>('5297','05/11/2013 21:11','2165','spanish','05/11/2013 21:13','active'),</v>
      </c>
    </row>
    <row r="2456" spans="1:7" x14ac:dyDescent="0.2">
      <c r="A2456">
        <v>5299</v>
      </c>
      <c r="B2456" s="1">
        <v>41583.68472222222</v>
      </c>
      <c r="C2456">
        <v>3912</v>
      </c>
      <c r="D2456" t="s">
        <v>7</v>
      </c>
      <c r="E2456" s="1">
        <v>41583.685416666667</v>
      </c>
      <c r="F2456" t="s">
        <v>8</v>
      </c>
      <c r="G2456" t="str">
        <f t="shared" si="38"/>
        <v>('5299','05/11/2013 16:26','3912','english','05/11/2013 16:27','active'),</v>
      </c>
    </row>
    <row r="2457" spans="1:7" x14ac:dyDescent="0.2">
      <c r="A2457">
        <v>5301</v>
      </c>
      <c r="B2457" s="1">
        <v>41583.532638888886</v>
      </c>
      <c r="C2457">
        <v>2</v>
      </c>
      <c r="D2457" t="s">
        <v>7</v>
      </c>
      <c r="E2457" s="1">
        <v>41583.533333333333</v>
      </c>
      <c r="F2457" t="s">
        <v>8</v>
      </c>
      <c r="G2457" t="str">
        <f t="shared" si="38"/>
        <v>('5301','05/11/2013 12:47','2','english','05/11/2013 12:48','active'),</v>
      </c>
    </row>
    <row r="2458" spans="1:7" x14ac:dyDescent="0.2">
      <c r="A2458">
        <v>5305</v>
      </c>
      <c r="B2458" s="1">
        <v>41583.616666666669</v>
      </c>
      <c r="C2458">
        <v>10961</v>
      </c>
      <c r="D2458" t="s">
        <v>7</v>
      </c>
      <c r="E2458" s="1">
        <v>41583.618055555555</v>
      </c>
      <c r="F2458" t="s">
        <v>8</v>
      </c>
      <c r="G2458" t="str">
        <f t="shared" si="38"/>
        <v>('5305','05/11/2013 14:48','10961','english','05/11/2013 14:50','active'),</v>
      </c>
    </row>
    <row r="2459" spans="1:7" x14ac:dyDescent="0.2">
      <c r="A2459">
        <v>5307</v>
      </c>
      <c r="B2459" s="1">
        <v>41583.520833333336</v>
      </c>
      <c r="C2459">
        <v>10816</v>
      </c>
      <c r="D2459" t="s">
        <v>12</v>
      </c>
      <c r="E2459" s="1">
        <v>41583.521527777775</v>
      </c>
      <c r="F2459" t="s">
        <v>8</v>
      </c>
      <c r="G2459" t="str">
        <f t="shared" si="38"/>
        <v>('5307','05/11/2013 12:30','10816','japanese','05/11/2013 12:31','active'),</v>
      </c>
    </row>
    <row r="2460" spans="1:7" x14ac:dyDescent="0.2">
      <c r="A2460">
        <v>5308</v>
      </c>
      <c r="B2460" s="1">
        <v>41583.751388888886</v>
      </c>
      <c r="C2460">
        <v>5</v>
      </c>
      <c r="D2460" t="s">
        <v>7</v>
      </c>
      <c r="E2460" s="1">
        <v>41583.752083333333</v>
      </c>
      <c r="F2460" t="s">
        <v>8</v>
      </c>
      <c r="G2460" t="str">
        <f t="shared" si="38"/>
        <v>('5308','05/11/2013 18:02','5','english','05/11/2013 18:03','active'),</v>
      </c>
    </row>
    <row r="2461" spans="1:7" x14ac:dyDescent="0.2">
      <c r="A2461">
        <v>5309</v>
      </c>
      <c r="B2461" s="1">
        <v>41583.683333333334</v>
      </c>
      <c r="C2461">
        <v>8465</v>
      </c>
      <c r="D2461" t="s">
        <v>7</v>
      </c>
      <c r="E2461" s="1">
        <v>41583.68472222222</v>
      </c>
      <c r="F2461" t="s">
        <v>8</v>
      </c>
      <c r="G2461" t="str">
        <f t="shared" si="38"/>
        <v>('5309','05/11/2013 16:24','8465','english','05/11/2013 16:26','active'),</v>
      </c>
    </row>
    <row r="2462" spans="1:7" x14ac:dyDescent="0.2">
      <c r="A2462">
        <v>5310</v>
      </c>
      <c r="B2462" s="1">
        <v>41583.35</v>
      </c>
      <c r="C2462">
        <v>1995</v>
      </c>
      <c r="D2462" t="s">
        <v>7</v>
      </c>
      <c r="E2462" s="1">
        <v>41583.351388888892</v>
      </c>
      <c r="F2462" t="s">
        <v>8</v>
      </c>
      <c r="G2462" t="str">
        <f t="shared" si="38"/>
        <v>('5310','05/11/2013 08:24','1995','english','05/11/2013 08:26','active'),</v>
      </c>
    </row>
    <row r="2463" spans="1:7" x14ac:dyDescent="0.2">
      <c r="A2463">
        <v>5318</v>
      </c>
      <c r="B2463" s="1">
        <v>41584.165972222225</v>
      </c>
      <c r="C2463">
        <v>4556</v>
      </c>
      <c r="D2463" t="s">
        <v>7</v>
      </c>
      <c r="E2463" s="1">
        <v>41584.167361111111</v>
      </c>
      <c r="F2463" t="s">
        <v>8</v>
      </c>
      <c r="G2463" t="str">
        <f t="shared" si="38"/>
        <v>('5318','06/11/2013 03:59','4556','english','06/11/2013 04:01','active'),</v>
      </c>
    </row>
    <row r="2464" spans="1:7" x14ac:dyDescent="0.2">
      <c r="A2464">
        <v>5320</v>
      </c>
      <c r="B2464" s="1">
        <v>41584.342361111114</v>
      </c>
      <c r="C2464">
        <v>11729</v>
      </c>
      <c r="D2464" t="s">
        <v>16</v>
      </c>
      <c r="E2464" s="1">
        <v>41584.343055555553</v>
      </c>
      <c r="F2464" t="s">
        <v>8</v>
      </c>
      <c r="G2464" t="str">
        <f t="shared" si="38"/>
        <v>('5320','06/11/2013 08:13','11729','chinese','06/11/2013 08:14','active'),</v>
      </c>
    </row>
    <row r="2465" spans="1:7" x14ac:dyDescent="0.2">
      <c r="A2465">
        <v>5323</v>
      </c>
      <c r="B2465" s="1">
        <v>41584.425000000003</v>
      </c>
      <c r="C2465">
        <v>11889</v>
      </c>
      <c r="D2465" t="s">
        <v>9</v>
      </c>
      <c r="E2465" s="1">
        <v>41584.425694444442</v>
      </c>
      <c r="F2465" t="s">
        <v>8</v>
      </c>
      <c r="G2465" t="str">
        <f t="shared" si="38"/>
        <v>('5323','06/11/2013 10:12','11889','german','06/11/2013 10:13','active'),</v>
      </c>
    </row>
    <row r="2466" spans="1:7" x14ac:dyDescent="0.2">
      <c r="A2466">
        <v>5326</v>
      </c>
      <c r="B2466" s="1">
        <v>41584.524305555555</v>
      </c>
      <c r="C2466">
        <v>1</v>
      </c>
      <c r="D2466" t="s">
        <v>18</v>
      </c>
      <c r="E2466" s="1">
        <v>41584.525000000001</v>
      </c>
      <c r="F2466" t="s">
        <v>8</v>
      </c>
      <c r="G2466" t="str">
        <f t="shared" si="38"/>
        <v>('5326','06/11/2013 12:35','1','russian','06/11/2013 12:36','active'),</v>
      </c>
    </row>
    <row r="2467" spans="1:7" x14ac:dyDescent="0.2">
      <c r="A2467">
        <v>5327</v>
      </c>
      <c r="B2467" s="1">
        <v>41584.642361111109</v>
      </c>
      <c r="C2467">
        <v>7501</v>
      </c>
      <c r="D2467" t="s">
        <v>7</v>
      </c>
      <c r="E2467" s="1">
        <v>41584.643750000003</v>
      </c>
      <c r="F2467" t="s">
        <v>8</v>
      </c>
      <c r="G2467" t="str">
        <f t="shared" si="38"/>
        <v>('5327','06/11/2013 15:25','7501','english','06/11/2013 15:27','active'),</v>
      </c>
    </row>
    <row r="2468" spans="1:7" x14ac:dyDescent="0.2">
      <c r="A2468">
        <v>5331</v>
      </c>
      <c r="B2468" s="1">
        <v>41584.408333333333</v>
      </c>
      <c r="C2468">
        <v>7821</v>
      </c>
      <c r="D2468" t="s">
        <v>19</v>
      </c>
      <c r="E2468" s="1">
        <v>41584.40902777778</v>
      </c>
      <c r="F2468" t="s">
        <v>8</v>
      </c>
      <c r="G2468" t="str">
        <f t="shared" si="38"/>
        <v>('5331','06/11/2013 09:48','7821','korean','06/11/2013 09:49','active'),</v>
      </c>
    </row>
    <row r="2469" spans="1:7" x14ac:dyDescent="0.2">
      <c r="A2469">
        <v>5333</v>
      </c>
      <c r="B2469" s="1">
        <v>41584.258333333331</v>
      </c>
      <c r="C2469">
        <v>4565</v>
      </c>
      <c r="D2469" t="s">
        <v>11</v>
      </c>
      <c r="E2469" s="1">
        <v>41584.259722222225</v>
      </c>
      <c r="F2469" t="s">
        <v>8</v>
      </c>
      <c r="G2469" t="str">
        <f t="shared" si="38"/>
        <v>('5333','06/11/2013 06:12','4565','french','06/11/2013 06:14','active'),</v>
      </c>
    </row>
    <row r="2470" spans="1:7" x14ac:dyDescent="0.2">
      <c r="A2470">
        <v>5335</v>
      </c>
      <c r="B2470" s="1">
        <v>41584.056944444441</v>
      </c>
      <c r="C2470">
        <v>12002</v>
      </c>
      <c r="D2470" t="s">
        <v>7</v>
      </c>
      <c r="E2470" s="1">
        <v>41584.058333333334</v>
      </c>
      <c r="F2470" t="s">
        <v>8</v>
      </c>
      <c r="G2470" t="str">
        <f t="shared" si="38"/>
        <v>('5335','06/11/2013 01:22','12002','english','06/11/2013 01:24','active'),</v>
      </c>
    </row>
    <row r="2471" spans="1:7" x14ac:dyDescent="0.2">
      <c r="A2471">
        <v>5336</v>
      </c>
      <c r="B2471" s="1">
        <v>41584.388194444444</v>
      </c>
      <c r="C2471">
        <v>2</v>
      </c>
      <c r="D2471" t="s">
        <v>7</v>
      </c>
      <c r="E2471" s="1">
        <v>41584.38958333333</v>
      </c>
      <c r="F2471" t="s">
        <v>8</v>
      </c>
      <c r="G2471" t="str">
        <f t="shared" si="38"/>
        <v>('5336','06/11/2013 09:19','2','english','06/11/2013 09:21','active'),</v>
      </c>
    </row>
    <row r="2472" spans="1:7" x14ac:dyDescent="0.2">
      <c r="A2472">
        <v>5338</v>
      </c>
      <c r="B2472" s="1">
        <v>41584.347916666666</v>
      </c>
      <c r="C2472">
        <v>9646</v>
      </c>
      <c r="D2472" t="s">
        <v>7</v>
      </c>
      <c r="E2472" s="1">
        <v>41584.348611111112</v>
      </c>
      <c r="F2472" t="s">
        <v>8</v>
      </c>
      <c r="G2472" t="str">
        <f t="shared" si="38"/>
        <v>('5338','06/11/2013 08:21','9646','english','06/11/2013 08:22','active'),</v>
      </c>
    </row>
    <row r="2473" spans="1:7" x14ac:dyDescent="0.2">
      <c r="A2473">
        <v>5339</v>
      </c>
      <c r="B2473" s="1">
        <v>41584.756944444445</v>
      </c>
      <c r="C2473">
        <v>103</v>
      </c>
      <c r="D2473" t="s">
        <v>17</v>
      </c>
      <c r="E2473" s="1">
        <v>41584.758333333331</v>
      </c>
      <c r="F2473" t="s">
        <v>8</v>
      </c>
      <c r="G2473" t="str">
        <f t="shared" si="38"/>
        <v>('5339','06/11/2013 18:10','103','portugese','06/11/2013 18:12','active'),</v>
      </c>
    </row>
    <row r="2474" spans="1:7" x14ac:dyDescent="0.2">
      <c r="A2474">
        <v>5342</v>
      </c>
      <c r="B2474" s="1">
        <v>41584.370833333334</v>
      </c>
      <c r="C2474">
        <v>10577</v>
      </c>
      <c r="D2474" t="s">
        <v>12</v>
      </c>
      <c r="E2474" s="1">
        <v>41584.37222222222</v>
      </c>
      <c r="F2474" t="s">
        <v>8</v>
      </c>
      <c r="G2474" t="str">
        <f t="shared" si="38"/>
        <v>('5342','06/11/2013 08:54','10577','japanese','06/11/2013 08:56','active'),</v>
      </c>
    </row>
    <row r="2475" spans="1:7" x14ac:dyDescent="0.2">
      <c r="A2475">
        <v>5344</v>
      </c>
      <c r="B2475" s="1">
        <v>41584.503472222219</v>
      </c>
      <c r="C2475">
        <v>3052</v>
      </c>
      <c r="D2475" t="s">
        <v>9</v>
      </c>
      <c r="E2475" s="1">
        <v>41584.504166666666</v>
      </c>
      <c r="F2475" t="s">
        <v>8</v>
      </c>
      <c r="G2475" t="str">
        <f t="shared" si="38"/>
        <v>('5344','06/11/2013 12:05','3052','german','06/11/2013 12:06','active'),</v>
      </c>
    </row>
    <row r="2476" spans="1:7" x14ac:dyDescent="0.2">
      <c r="A2476">
        <v>5347</v>
      </c>
      <c r="B2476" s="1">
        <v>41584.661111111112</v>
      </c>
      <c r="C2476">
        <v>25</v>
      </c>
      <c r="D2476" t="s">
        <v>11</v>
      </c>
      <c r="E2476" s="1">
        <v>41584.662499999999</v>
      </c>
      <c r="F2476" t="s">
        <v>8</v>
      </c>
      <c r="G2476" t="str">
        <f t="shared" si="38"/>
        <v>('5347','06/11/2013 15:52','25','french','06/11/2013 15:54','active'),</v>
      </c>
    </row>
    <row r="2477" spans="1:7" x14ac:dyDescent="0.2">
      <c r="A2477">
        <v>5349</v>
      </c>
      <c r="B2477" s="1">
        <v>41584.363888888889</v>
      </c>
      <c r="C2477">
        <v>136</v>
      </c>
      <c r="D2477" t="s">
        <v>13</v>
      </c>
      <c r="E2477" s="1">
        <v>41584.364583333336</v>
      </c>
      <c r="F2477" t="s">
        <v>8</v>
      </c>
      <c r="G2477" t="str">
        <f t="shared" si="38"/>
        <v>('5349','06/11/2013 08:44','136','italian','06/11/2013 08:45','active'),</v>
      </c>
    </row>
    <row r="2478" spans="1:7" x14ac:dyDescent="0.2">
      <c r="A2478">
        <v>5351</v>
      </c>
      <c r="B2478" s="1">
        <v>41585.943055555559</v>
      </c>
      <c r="C2478">
        <v>249</v>
      </c>
      <c r="D2478" t="s">
        <v>7</v>
      </c>
      <c r="E2478" s="1">
        <v>41585.943749999999</v>
      </c>
      <c r="F2478" t="s">
        <v>8</v>
      </c>
      <c r="G2478" t="str">
        <f t="shared" si="38"/>
        <v>('5351','07/11/2013 22:38','249','english','07/11/2013 22:39','active'),</v>
      </c>
    </row>
    <row r="2479" spans="1:7" x14ac:dyDescent="0.2">
      <c r="A2479">
        <v>5352</v>
      </c>
      <c r="B2479" s="1">
        <v>41585.661805555559</v>
      </c>
      <c r="C2479">
        <v>3</v>
      </c>
      <c r="D2479" t="s">
        <v>7</v>
      </c>
      <c r="E2479" s="1">
        <v>41585.662499999999</v>
      </c>
      <c r="F2479" t="s">
        <v>8</v>
      </c>
      <c r="G2479" t="str">
        <f t="shared" si="38"/>
        <v>('5352','07/11/2013 15:53','3','english','07/11/2013 15:54','active'),</v>
      </c>
    </row>
    <row r="2480" spans="1:7" x14ac:dyDescent="0.2">
      <c r="A2480">
        <v>5354</v>
      </c>
      <c r="B2480" s="1">
        <v>41585.652777777781</v>
      </c>
      <c r="C2480">
        <v>10480</v>
      </c>
      <c r="D2480" t="s">
        <v>7</v>
      </c>
      <c r="E2480" s="1">
        <v>41585.654166666667</v>
      </c>
      <c r="F2480" t="s">
        <v>8</v>
      </c>
      <c r="G2480" t="str">
        <f t="shared" si="38"/>
        <v>('5354','07/11/2013 15:40','10480','english','07/11/2013 15:42','active'),</v>
      </c>
    </row>
    <row r="2481" spans="1:7" x14ac:dyDescent="0.2">
      <c r="A2481">
        <v>5356</v>
      </c>
      <c r="B2481" s="1">
        <v>41585.510416666664</v>
      </c>
      <c r="C2481">
        <v>12458</v>
      </c>
      <c r="D2481" t="s">
        <v>7</v>
      </c>
      <c r="E2481" s="1">
        <v>41585.511111111111</v>
      </c>
      <c r="F2481" t="s">
        <v>8</v>
      </c>
      <c r="G2481" t="str">
        <f t="shared" si="38"/>
        <v>('5356','07/11/2013 12:15','12458','english','07/11/2013 12:16','active'),</v>
      </c>
    </row>
    <row r="2482" spans="1:7" x14ac:dyDescent="0.2">
      <c r="A2482">
        <v>5361</v>
      </c>
      <c r="B2482" s="1">
        <v>41585.542361111111</v>
      </c>
      <c r="C2482">
        <v>3975</v>
      </c>
      <c r="D2482" t="s">
        <v>7</v>
      </c>
      <c r="E2482" s="1">
        <v>41585.543749999997</v>
      </c>
      <c r="F2482" t="s">
        <v>8</v>
      </c>
      <c r="G2482" t="str">
        <f t="shared" si="38"/>
        <v>('5361','07/11/2013 13:01','3975','english','07/11/2013 13:03','active'),</v>
      </c>
    </row>
    <row r="2483" spans="1:7" x14ac:dyDescent="0.2">
      <c r="A2483">
        <v>5362</v>
      </c>
      <c r="B2483" s="1">
        <v>41585.345833333333</v>
      </c>
      <c r="C2483">
        <v>136</v>
      </c>
      <c r="D2483" t="s">
        <v>10</v>
      </c>
      <c r="E2483" s="1">
        <v>41585.347222222219</v>
      </c>
      <c r="F2483" t="s">
        <v>8</v>
      </c>
      <c r="G2483" t="str">
        <f t="shared" si="38"/>
        <v>('5362','07/11/2013 08:18','136','indian','07/11/2013 08:20','active'),</v>
      </c>
    </row>
    <row r="2484" spans="1:7" x14ac:dyDescent="0.2">
      <c r="A2484">
        <v>5365</v>
      </c>
      <c r="B2484" s="1">
        <v>41585.304861111108</v>
      </c>
      <c r="C2484">
        <v>36</v>
      </c>
      <c r="D2484" t="s">
        <v>7</v>
      </c>
      <c r="E2484" s="1">
        <v>41585.305555555555</v>
      </c>
      <c r="F2484" t="s">
        <v>8</v>
      </c>
      <c r="G2484" t="str">
        <f t="shared" si="38"/>
        <v>('5365','07/11/2013 07:19','36','english','07/11/2013 07:20','active'),</v>
      </c>
    </row>
    <row r="2485" spans="1:7" x14ac:dyDescent="0.2">
      <c r="A2485">
        <v>5366</v>
      </c>
      <c r="B2485" s="1">
        <v>41585.612500000003</v>
      </c>
      <c r="C2485">
        <v>3</v>
      </c>
      <c r="D2485" t="s">
        <v>14</v>
      </c>
      <c r="E2485" s="1">
        <v>41585.613888888889</v>
      </c>
      <c r="F2485" t="s">
        <v>8</v>
      </c>
      <c r="G2485" t="str">
        <f t="shared" si="38"/>
        <v>('5366','07/11/2013 14:42','3','arabic','07/11/2013 14:44','active'),</v>
      </c>
    </row>
    <row r="2486" spans="1:7" x14ac:dyDescent="0.2">
      <c r="A2486">
        <v>5367</v>
      </c>
      <c r="B2486" s="1">
        <v>41585.76666666667</v>
      </c>
      <c r="C2486">
        <v>3398</v>
      </c>
      <c r="D2486" t="s">
        <v>7</v>
      </c>
      <c r="E2486" s="1">
        <v>41585.768055555556</v>
      </c>
      <c r="F2486" t="s">
        <v>8</v>
      </c>
      <c r="G2486" t="str">
        <f t="shared" si="38"/>
        <v>('5367','07/11/2013 18:24','3398','english','07/11/2013 18:26','active'),</v>
      </c>
    </row>
    <row r="2487" spans="1:7" x14ac:dyDescent="0.2">
      <c r="A2487">
        <v>5369</v>
      </c>
      <c r="B2487" s="1">
        <v>41585.490277777775</v>
      </c>
      <c r="C2487">
        <v>1785</v>
      </c>
      <c r="D2487" t="s">
        <v>7</v>
      </c>
      <c r="E2487" s="1">
        <v>41585.491666666669</v>
      </c>
      <c r="F2487" t="s">
        <v>8</v>
      </c>
      <c r="G2487" t="str">
        <f t="shared" si="38"/>
        <v>('5369','07/11/2013 11:46','1785','english','07/11/2013 11:48','active'),</v>
      </c>
    </row>
    <row r="2488" spans="1:7" x14ac:dyDescent="0.2">
      <c r="A2488">
        <v>5370</v>
      </c>
      <c r="B2488" s="1">
        <v>41585.112500000003</v>
      </c>
      <c r="C2488">
        <v>2713</v>
      </c>
      <c r="D2488" t="s">
        <v>7</v>
      </c>
      <c r="E2488" s="1">
        <v>41585.113194444442</v>
      </c>
      <c r="F2488" t="s">
        <v>8</v>
      </c>
      <c r="G2488" t="str">
        <f t="shared" si="38"/>
        <v>('5370','07/11/2013 02:42','2713','english','07/11/2013 02:43','active'),</v>
      </c>
    </row>
    <row r="2489" spans="1:7" x14ac:dyDescent="0.2">
      <c r="A2489">
        <v>5372</v>
      </c>
      <c r="B2489" s="1">
        <v>41585.62777777778</v>
      </c>
      <c r="C2489">
        <v>1976</v>
      </c>
      <c r="D2489" t="s">
        <v>7</v>
      </c>
      <c r="E2489" s="1">
        <v>41585.629166666666</v>
      </c>
      <c r="F2489" t="s">
        <v>8</v>
      </c>
      <c r="G2489" t="str">
        <f t="shared" si="38"/>
        <v>('5372','07/11/2013 15:04','1976','english','07/11/2013 15:06','active'),</v>
      </c>
    </row>
    <row r="2490" spans="1:7" x14ac:dyDescent="0.2">
      <c r="A2490">
        <v>5373</v>
      </c>
      <c r="B2490" s="1">
        <v>41585.515277777777</v>
      </c>
      <c r="C2490">
        <v>2</v>
      </c>
      <c r="D2490" t="s">
        <v>18</v>
      </c>
      <c r="E2490" s="1">
        <v>41585.51666666667</v>
      </c>
      <c r="F2490" t="s">
        <v>8</v>
      </c>
      <c r="G2490" t="str">
        <f t="shared" si="38"/>
        <v>('5373','07/11/2013 12:22','2','russian','07/11/2013 12:24','active'),</v>
      </c>
    </row>
    <row r="2491" spans="1:7" x14ac:dyDescent="0.2">
      <c r="A2491">
        <v>5375</v>
      </c>
      <c r="B2491" s="1">
        <v>41585.034722222219</v>
      </c>
      <c r="C2491">
        <v>12910</v>
      </c>
      <c r="D2491" t="s">
        <v>7</v>
      </c>
      <c r="E2491" s="1">
        <v>41585.036111111112</v>
      </c>
      <c r="F2491" t="s">
        <v>8</v>
      </c>
      <c r="G2491" t="str">
        <f t="shared" si="38"/>
        <v>('5375','07/11/2013 00:50','12910','english','07/11/2013 00:52','active'),</v>
      </c>
    </row>
    <row r="2492" spans="1:7" x14ac:dyDescent="0.2">
      <c r="A2492">
        <v>5377</v>
      </c>
      <c r="B2492" s="1">
        <v>41585.229166666664</v>
      </c>
      <c r="C2492">
        <v>11827</v>
      </c>
      <c r="D2492" t="s">
        <v>14</v>
      </c>
      <c r="E2492" s="1">
        <v>41585.230555555558</v>
      </c>
      <c r="F2492" t="s">
        <v>8</v>
      </c>
      <c r="G2492" t="str">
        <f t="shared" si="38"/>
        <v>('5377','07/11/2013 05:30','11827','arabic','07/11/2013 05:32','active'),</v>
      </c>
    </row>
    <row r="2493" spans="1:7" x14ac:dyDescent="0.2">
      <c r="A2493">
        <v>5382</v>
      </c>
      <c r="B2493" s="1">
        <v>41585.443749999999</v>
      </c>
      <c r="C2493">
        <v>7022</v>
      </c>
      <c r="D2493" t="s">
        <v>7</v>
      </c>
      <c r="E2493" s="1">
        <v>41585.445138888892</v>
      </c>
      <c r="F2493" t="s">
        <v>8</v>
      </c>
      <c r="G2493" t="str">
        <f t="shared" si="38"/>
        <v>('5382','07/11/2013 10:39','7022','english','07/11/2013 10:41','active'),</v>
      </c>
    </row>
    <row r="2494" spans="1:7" x14ac:dyDescent="0.2">
      <c r="A2494">
        <v>5386</v>
      </c>
      <c r="B2494" s="1">
        <v>41586.293055555558</v>
      </c>
      <c r="C2494">
        <v>128</v>
      </c>
      <c r="D2494" t="s">
        <v>9</v>
      </c>
      <c r="E2494" s="1">
        <v>41586.294444444444</v>
      </c>
      <c r="F2494" t="s">
        <v>8</v>
      </c>
      <c r="G2494" t="str">
        <f t="shared" si="38"/>
        <v>('5386','08/11/2013 07:02','128','german','08/11/2013 07:04','active'),</v>
      </c>
    </row>
    <row r="2495" spans="1:7" x14ac:dyDescent="0.2">
      <c r="A2495">
        <v>5388</v>
      </c>
      <c r="B2495" s="1">
        <v>41586.411111111112</v>
      </c>
      <c r="C2495">
        <v>13197</v>
      </c>
      <c r="D2495" t="s">
        <v>7</v>
      </c>
      <c r="E2495" s="1">
        <v>41586.411805555559</v>
      </c>
      <c r="F2495" t="s">
        <v>8</v>
      </c>
      <c r="G2495" t="str">
        <f t="shared" si="38"/>
        <v>('5388','08/11/2013 09:52','13197','english','08/11/2013 09:53','active'),</v>
      </c>
    </row>
    <row r="2496" spans="1:7" x14ac:dyDescent="0.2">
      <c r="A2496">
        <v>5389</v>
      </c>
      <c r="B2496" s="1">
        <v>41586.390972222223</v>
      </c>
      <c r="C2496">
        <v>102</v>
      </c>
      <c r="D2496" t="s">
        <v>7</v>
      </c>
      <c r="E2496" s="1">
        <v>41586.39166666667</v>
      </c>
      <c r="F2496" t="s">
        <v>8</v>
      </c>
      <c r="G2496" t="str">
        <f t="shared" si="38"/>
        <v>('5389','08/11/2013 09:23','102','english','08/11/2013 09:24','active'),</v>
      </c>
    </row>
    <row r="2497" spans="1:7" x14ac:dyDescent="0.2">
      <c r="A2497">
        <v>5392</v>
      </c>
      <c r="B2497" s="1">
        <v>41586.707638888889</v>
      </c>
      <c r="C2497">
        <v>1999</v>
      </c>
      <c r="D2497" t="s">
        <v>7</v>
      </c>
      <c r="E2497" s="1">
        <v>41586.708333333336</v>
      </c>
      <c r="F2497" t="s">
        <v>8</v>
      </c>
      <c r="G2497" t="str">
        <f t="shared" si="38"/>
        <v>('5392','08/11/2013 16:59','1999','english','08/11/2013 17:00','active'),</v>
      </c>
    </row>
    <row r="2498" spans="1:7" x14ac:dyDescent="0.2">
      <c r="A2498">
        <v>5393</v>
      </c>
      <c r="B2498" s="1">
        <v>41586.010416666664</v>
      </c>
      <c r="C2498">
        <v>1</v>
      </c>
      <c r="D2498" t="s">
        <v>18</v>
      </c>
      <c r="E2498" s="1">
        <v>41586.011111111111</v>
      </c>
      <c r="F2498" t="s">
        <v>8</v>
      </c>
      <c r="G2498" t="str">
        <f t="shared" si="38"/>
        <v>('5393','08/11/2013 00:15','1','russian','08/11/2013 00:16','active'),</v>
      </c>
    </row>
    <row r="2499" spans="1:7" x14ac:dyDescent="0.2">
      <c r="A2499">
        <v>5394</v>
      </c>
      <c r="B2499" s="1">
        <v>41586.423611111109</v>
      </c>
      <c r="C2499">
        <v>11782</v>
      </c>
      <c r="D2499" t="s">
        <v>7</v>
      </c>
      <c r="E2499" s="1">
        <v>41586.424305555556</v>
      </c>
      <c r="F2499" t="s">
        <v>8</v>
      </c>
      <c r="G2499" t="str">
        <f t="shared" ref="G2499:G2562" si="39">_xlfn.CONCAT("(","'",A2499,"'",",","'",TEXT(B2499,"DD/MM/YYYY HH:MM"),"'",",","'",C2499,"'",",","'",D2499,"'",",","'",TEXT(E2499,"DD/MM/YYYY HH:MM"),"'",",","'",F2499,"'",")",",")</f>
        <v>('5394','08/11/2013 10:10','11782','english','08/11/2013 10:11','active'),</v>
      </c>
    </row>
    <row r="2500" spans="1:7" x14ac:dyDescent="0.2">
      <c r="A2500">
        <v>5395</v>
      </c>
      <c r="B2500" s="1">
        <v>41586.44027777778</v>
      </c>
      <c r="C2500">
        <v>6903</v>
      </c>
      <c r="D2500" t="s">
        <v>7</v>
      </c>
      <c r="E2500" s="1">
        <v>41586.440972222219</v>
      </c>
      <c r="F2500" t="s">
        <v>8</v>
      </c>
      <c r="G2500" t="str">
        <f t="shared" si="39"/>
        <v>('5395','08/11/2013 10:34','6903','english','08/11/2013 10:35','active'),</v>
      </c>
    </row>
    <row r="2501" spans="1:7" x14ac:dyDescent="0.2">
      <c r="A2501">
        <v>5398</v>
      </c>
      <c r="B2501" s="1">
        <v>41586.594444444447</v>
      </c>
      <c r="C2501">
        <v>13109</v>
      </c>
      <c r="D2501" t="s">
        <v>15</v>
      </c>
      <c r="E2501" s="1">
        <v>41586.595138888886</v>
      </c>
      <c r="F2501" t="s">
        <v>8</v>
      </c>
      <c r="G2501" t="str">
        <f t="shared" si="39"/>
        <v>('5398','08/11/2013 14:16','13109','spanish','08/11/2013 14:17','active'),</v>
      </c>
    </row>
    <row r="2502" spans="1:7" x14ac:dyDescent="0.2">
      <c r="A2502">
        <v>5399</v>
      </c>
      <c r="B2502" s="1">
        <v>41586.752083333333</v>
      </c>
      <c r="C2502">
        <v>1044</v>
      </c>
      <c r="D2502" t="s">
        <v>12</v>
      </c>
      <c r="E2502" s="1">
        <v>41586.75277777778</v>
      </c>
      <c r="F2502" t="s">
        <v>8</v>
      </c>
      <c r="G2502" t="str">
        <f t="shared" si="39"/>
        <v>('5399','08/11/2013 18:03','1044','japanese','08/11/2013 18:04','active'),</v>
      </c>
    </row>
    <row r="2503" spans="1:7" x14ac:dyDescent="0.2">
      <c r="A2503">
        <v>5400</v>
      </c>
      <c r="B2503" s="1">
        <v>41586.465277777781</v>
      </c>
      <c r="C2503">
        <v>10508</v>
      </c>
      <c r="D2503" t="s">
        <v>10</v>
      </c>
      <c r="E2503" s="1">
        <v>41586.466666666667</v>
      </c>
      <c r="F2503" t="s">
        <v>8</v>
      </c>
      <c r="G2503" t="str">
        <f t="shared" si="39"/>
        <v>('5400','08/11/2013 11:10','10508','indian','08/11/2013 11:12','active'),</v>
      </c>
    </row>
    <row r="2504" spans="1:7" x14ac:dyDescent="0.2">
      <c r="A2504">
        <v>5403</v>
      </c>
      <c r="B2504" s="1">
        <v>41586.144444444442</v>
      </c>
      <c r="C2504">
        <v>3351</v>
      </c>
      <c r="D2504" t="s">
        <v>17</v>
      </c>
      <c r="E2504" s="1">
        <v>41586.145833333336</v>
      </c>
      <c r="F2504" t="s">
        <v>8</v>
      </c>
      <c r="G2504" t="str">
        <f t="shared" si="39"/>
        <v>('5403','08/11/2013 03:28','3351','portugese','08/11/2013 03:30','active'),</v>
      </c>
    </row>
    <row r="2505" spans="1:7" x14ac:dyDescent="0.2">
      <c r="A2505">
        <v>5405</v>
      </c>
      <c r="B2505" s="1">
        <v>41586.15902777778</v>
      </c>
      <c r="C2505">
        <v>4507</v>
      </c>
      <c r="D2505" t="s">
        <v>7</v>
      </c>
      <c r="E2505" s="1">
        <v>41586.160416666666</v>
      </c>
      <c r="F2505" t="s">
        <v>8</v>
      </c>
      <c r="G2505" t="str">
        <f t="shared" si="39"/>
        <v>('5405','08/11/2013 03:49','4507','english','08/11/2013 03:51','active'),</v>
      </c>
    </row>
    <row r="2506" spans="1:7" x14ac:dyDescent="0.2">
      <c r="A2506">
        <v>5408</v>
      </c>
      <c r="B2506" s="1">
        <v>41586.515972222223</v>
      </c>
      <c r="C2506">
        <v>134</v>
      </c>
      <c r="D2506" t="s">
        <v>7</v>
      </c>
      <c r="E2506" s="1">
        <v>41586.51666666667</v>
      </c>
      <c r="F2506" t="s">
        <v>8</v>
      </c>
      <c r="G2506" t="str">
        <f t="shared" si="39"/>
        <v>('5408','08/11/2013 12:23','134','english','08/11/2013 12:24','active'),</v>
      </c>
    </row>
    <row r="2507" spans="1:7" x14ac:dyDescent="0.2">
      <c r="A2507">
        <v>5411</v>
      </c>
      <c r="B2507" s="1">
        <v>41586.825694444444</v>
      </c>
      <c r="C2507">
        <v>5583</v>
      </c>
      <c r="D2507" t="s">
        <v>19</v>
      </c>
      <c r="E2507" s="1">
        <v>41586.826388888891</v>
      </c>
      <c r="F2507" t="s">
        <v>8</v>
      </c>
      <c r="G2507" t="str">
        <f t="shared" si="39"/>
        <v>('5411','08/11/2013 19:49','5583','korean','08/11/2013 19:50','active'),</v>
      </c>
    </row>
    <row r="2508" spans="1:7" x14ac:dyDescent="0.2">
      <c r="A2508">
        <v>5413</v>
      </c>
      <c r="B2508" s="1">
        <v>41586.668055555558</v>
      </c>
      <c r="C2508">
        <v>3954</v>
      </c>
      <c r="D2508" t="s">
        <v>7</v>
      </c>
      <c r="E2508" s="1">
        <v>41586.669444444444</v>
      </c>
      <c r="F2508" t="s">
        <v>8</v>
      </c>
      <c r="G2508" t="str">
        <f t="shared" si="39"/>
        <v>('5413','08/11/2013 16:02','3954','english','08/11/2013 16:04','active'),</v>
      </c>
    </row>
    <row r="2509" spans="1:7" x14ac:dyDescent="0.2">
      <c r="A2509">
        <v>5419</v>
      </c>
      <c r="B2509" s="1">
        <v>41586.707638888889</v>
      </c>
      <c r="C2509">
        <v>14</v>
      </c>
      <c r="D2509" t="s">
        <v>7</v>
      </c>
      <c r="E2509" s="1">
        <v>41586.708333333336</v>
      </c>
      <c r="F2509" t="s">
        <v>8</v>
      </c>
      <c r="G2509" t="str">
        <f t="shared" si="39"/>
        <v>('5419','08/11/2013 16:59','14','english','08/11/2013 17:00','active'),</v>
      </c>
    </row>
    <row r="2510" spans="1:7" x14ac:dyDescent="0.2">
      <c r="A2510">
        <v>5421</v>
      </c>
      <c r="B2510" s="1">
        <v>41586.634722222225</v>
      </c>
      <c r="C2510">
        <v>16</v>
      </c>
      <c r="D2510" t="s">
        <v>7</v>
      </c>
      <c r="E2510" s="1">
        <v>41586.635416666664</v>
      </c>
      <c r="F2510" t="s">
        <v>8</v>
      </c>
      <c r="G2510" t="str">
        <f t="shared" si="39"/>
        <v>('5421','08/11/2013 15:14','16','english','08/11/2013 15:15','active'),</v>
      </c>
    </row>
    <row r="2511" spans="1:7" x14ac:dyDescent="0.2">
      <c r="A2511">
        <v>5422</v>
      </c>
      <c r="B2511" s="1">
        <v>41587.399305555555</v>
      </c>
      <c r="C2511">
        <v>570</v>
      </c>
      <c r="D2511" t="s">
        <v>13</v>
      </c>
      <c r="E2511" s="1">
        <v>41587.400694444441</v>
      </c>
      <c r="F2511" t="s">
        <v>8</v>
      </c>
      <c r="G2511" t="str">
        <f t="shared" si="39"/>
        <v>('5422','09/11/2013 09:35','570','italian','09/11/2013 09:37','active'),</v>
      </c>
    </row>
    <row r="2512" spans="1:7" x14ac:dyDescent="0.2">
      <c r="A2512">
        <v>5423</v>
      </c>
      <c r="B2512" s="1">
        <v>41587.561805555553</v>
      </c>
      <c r="C2512">
        <v>1</v>
      </c>
      <c r="D2512" t="s">
        <v>7</v>
      </c>
      <c r="E2512" s="1">
        <v>41587.563194444447</v>
      </c>
      <c r="F2512" t="s">
        <v>8</v>
      </c>
      <c r="G2512" t="str">
        <f t="shared" si="39"/>
        <v>('5423','09/11/2013 13:29','1','english','09/11/2013 13:31','active'),</v>
      </c>
    </row>
    <row r="2513" spans="1:7" x14ac:dyDescent="0.2">
      <c r="A2513">
        <v>5424</v>
      </c>
      <c r="B2513" s="1">
        <v>41587.621527777781</v>
      </c>
      <c r="C2513">
        <v>3345</v>
      </c>
      <c r="D2513" t="s">
        <v>7</v>
      </c>
      <c r="E2513" s="1">
        <v>41587.62222222222</v>
      </c>
      <c r="F2513" t="s">
        <v>8</v>
      </c>
      <c r="G2513" t="str">
        <f t="shared" si="39"/>
        <v>('5424','09/11/2013 14:55','3345','english','09/11/2013 14:56','active'),</v>
      </c>
    </row>
    <row r="2514" spans="1:7" x14ac:dyDescent="0.2">
      <c r="A2514">
        <v>5426</v>
      </c>
      <c r="B2514" s="1">
        <v>41587.585416666669</v>
      </c>
      <c r="C2514">
        <v>10399</v>
      </c>
      <c r="D2514" t="s">
        <v>7</v>
      </c>
      <c r="E2514" s="1">
        <v>41587.586111111108</v>
      </c>
      <c r="F2514" t="s">
        <v>8</v>
      </c>
      <c r="G2514" t="str">
        <f t="shared" si="39"/>
        <v>('5426','09/11/2013 14:03','10399','english','09/11/2013 14:04','active'),</v>
      </c>
    </row>
    <row r="2515" spans="1:7" x14ac:dyDescent="0.2">
      <c r="A2515">
        <v>5428</v>
      </c>
      <c r="B2515" s="1">
        <v>41587.630555555559</v>
      </c>
      <c r="C2515">
        <v>1</v>
      </c>
      <c r="D2515" t="s">
        <v>7</v>
      </c>
      <c r="E2515" s="1">
        <v>41587.631944444445</v>
      </c>
      <c r="F2515" t="s">
        <v>8</v>
      </c>
      <c r="G2515" t="str">
        <f t="shared" si="39"/>
        <v>('5428','09/11/2013 15:08','1','english','09/11/2013 15:10','active'),</v>
      </c>
    </row>
    <row r="2516" spans="1:7" x14ac:dyDescent="0.2">
      <c r="A2516">
        <v>5429</v>
      </c>
      <c r="B2516" s="1">
        <v>41587.5</v>
      </c>
      <c r="C2516">
        <v>1</v>
      </c>
      <c r="D2516" t="s">
        <v>7</v>
      </c>
      <c r="E2516" s="1">
        <v>41587.501388888886</v>
      </c>
      <c r="F2516" t="s">
        <v>8</v>
      </c>
      <c r="G2516" t="str">
        <f t="shared" si="39"/>
        <v>('5429','09/11/2013 12:00','1','english','09/11/2013 12:02','active'),</v>
      </c>
    </row>
    <row r="2517" spans="1:7" x14ac:dyDescent="0.2">
      <c r="A2517">
        <v>5430</v>
      </c>
      <c r="B2517" s="1">
        <v>41587.72152777778</v>
      </c>
      <c r="C2517">
        <v>4316</v>
      </c>
      <c r="D2517" t="s">
        <v>15</v>
      </c>
      <c r="E2517" s="1">
        <v>41587.722916666666</v>
      </c>
      <c r="F2517" t="s">
        <v>8</v>
      </c>
      <c r="G2517" t="str">
        <f t="shared" si="39"/>
        <v>('5430','09/11/2013 17:19','4316','spanish','09/11/2013 17:21','active'),</v>
      </c>
    </row>
    <row r="2518" spans="1:7" x14ac:dyDescent="0.2">
      <c r="A2518">
        <v>5432</v>
      </c>
      <c r="B2518" s="1">
        <v>41588.64166666667</v>
      </c>
      <c r="C2518">
        <v>1565</v>
      </c>
      <c r="D2518" t="s">
        <v>7</v>
      </c>
      <c r="E2518" s="1">
        <v>41588.643055555556</v>
      </c>
      <c r="F2518" t="s">
        <v>8</v>
      </c>
      <c r="G2518" t="str">
        <f t="shared" si="39"/>
        <v>('5432','10/11/2013 15:24','1565','english','10/11/2013 15:26','active'),</v>
      </c>
    </row>
    <row r="2519" spans="1:7" x14ac:dyDescent="0.2">
      <c r="A2519">
        <v>5433</v>
      </c>
      <c r="B2519" s="1">
        <v>41588.767361111109</v>
      </c>
      <c r="C2519">
        <v>9742</v>
      </c>
      <c r="D2519" t="s">
        <v>9</v>
      </c>
      <c r="E2519" s="1">
        <v>41588.768055555556</v>
      </c>
      <c r="F2519" t="s">
        <v>8</v>
      </c>
      <c r="G2519" t="str">
        <f t="shared" si="39"/>
        <v>('5433','10/11/2013 18:25','9742','german','10/11/2013 18:26','active'),</v>
      </c>
    </row>
    <row r="2520" spans="1:7" x14ac:dyDescent="0.2">
      <c r="A2520">
        <v>5437</v>
      </c>
      <c r="B2520" s="1">
        <v>41588.422222222223</v>
      </c>
      <c r="C2520">
        <v>32</v>
      </c>
      <c r="D2520" t="s">
        <v>7</v>
      </c>
      <c r="E2520" s="1">
        <v>41588.42291666667</v>
      </c>
      <c r="F2520" t="s">
        <v>8</v>
      </c>
      <c r="G2520" t="str">
        <f t="shared" si="39"/>
        <v>('5437','10/11/2013 10:08','32','english','10/11/2013 10:09','active'),</v>
      </c>
    </row>
    <row r="2521" spans="1:7" x14ac:dyDescent="0.2">
      <c r="A2521">
        <v>5438</v>
      </c>
      <c r="B2521" s="1">
        <v>41588.24722222222</v>
      </c>
      <c r="C2521">
        <v>3843</v>
      </c>
      <c r="D2521" t="s">
        <v>7</v>
      </c>
      <c r="E2521" s="1">
        <v>41588.247916666667</v>
      </c>
      <c r="F2521" t="s">
        <v>8</v>
      </c>
      <c r="G2521" t="str">
        <f t="shared" si="39"/>
        <v>('5438','10/11/2013 05:56','3843','english','10/11/2013 05:57','active'),</v>
      </c>
    </row>
    <row r="2522" spans="1:7" x14ac:dyDescent="0.2">
      <c r="A2522">
        <v>5439</v>
      </c>
      <c r="B2522" s="1">
        <v>41588.743750000001</v>
      </c>
      <c r="C2522">
        <v>4922</v>
      </c>
      <c r="D2522" t="s">
        <v>15</v>
      </c>
      <c r="E2522" s="1">
        <v>41588.745138888888</v>
      </c>
      <c r="F2522" t="s">
        <v>8</v>
      </c>
      <c r="G2522" t="str">
        <f t="shared" si="39"/>
        <v>('5439','10/11/2013 17:51','4922','spanish','10/11/2013 17:53','active'),</v>
      </c>
    </row>
    <row r="2523" spans="1:7" x14ac:dyDescent="0.2">
      <c r="A2523">
        <v>5440</v>
      </c>
      <c r="B2523" s="1">
        <v>41588.625694444447</v>
      </c>
      <c r="C2523">
        <v>851</v>
      </c>
      <c r="D2523" t="s">
        <v>15</v>
      </c>
      <c r="E2523" s="1">
        <v>41588.627083333333</v>
      </c>
      <c r="F2523" t="s">
        <v>8</v>
      </c>
      <c r="G2523" t="str">
        <f t="shared" si="39"/>
        <v>('5440','10/11/2013 15:01','851','spanish','10/11/2013 15:03','active'),</v>
      </c>
    </row>
    <row r="2524" spans="1:7" x14ac:dyDescent="0.2">
      <c r="A2524">
        <v>5441</v>
      </c>
      <c r="B2524" s="1">
        <v>41588.02847222222</v>
      </c>
      <c r="C2524">
        <v>29</v>
      </c>
      <c r="D2524" t="s">
        <v>7</v>
      </c>
      <c r="E2524" s="1">
        <v>41588.029166666667</v>
      </c>
      <c r="F2524" t="s">
        <v>8</v>
      </c>
      <c r="G2524" t="str">
        <f t="shared" si="39"/>
        <v>('5441','10/11/2013 00:41','29','english','10/11/2013 00:42','active'),</v>
      </c>
    </row>
    <row r="2525" spans="1:7" x14ac:dyDescent="0.2">
      <c r="A2525">
        <v>5445</v>
      </c>
      <c r="B2525" s="1">
        <v>41589.651388888888</v>
      </c>
      <c r="C2525">
        <v>12595</v>
      </c>
      <c r="D2525" t="s">
        <v>7</v>
      </c>
      <c r="E2525" s="1">
        <v>41589.652777777781</v>
      </c>
      <c r="F2525" t="s">
        <v>8</v>
      </c>
      <c r="G2525" t="str">
        <f t="shared" si="39"/>
        <v>('5445','11/11/2013 15:38','12595','english','11/11/2013 15:40','active'),</v>
      </c>
    </row>
    <row r="2526" spans="1:7" x14ac:dyDescent="0.2">
      <c r="A2526">
        <v>5450</v>
      </c>
      <c r="B2526" s="1">
        <v>41589.60833333333</v>
      </c>
      <c r="C2526">
        <v>139</v>
      </c>
      <c r="D2526" t="s">
        <v>11</v>
      </c>
      <c r="E2526" s="1">
        <v>41589.609722222223</v>
      </c>
      <c r="F2526" t="s">
        <v>8</v>
      </c>
      <c r="G2526" t="str">
        <f t="shared" si="39"/>
        <v>('5450','11/11/2013 14:36','139','french','11/11/2013 14:38','active'),</v>
      </c>
    </row>
    <row r="2527" spans="1:7" x14ac:dyDescent="0.2">
      <c r="A2527">
        <v>5452</v>
      </c>
      <c r="B2527" s="1">
        <v>41589.620138888888</v>
      </c>
      <c r="C2527">
        <v>9724</v>
      </c>
      <c r="D2527" t="s">
        <v>7</v>
      </c>
      <c r="E2527" s="1">
        <v>41589.620833333334</v>
      </c>
      <c r="F2527" t="s">
        <v>8</v>
      </c>
      <c r="G2527" t="str">
        <f t="shared" si="39"/>
        <v>('5452','11/11/2013 14:53','9724','english','11/11/2013 14:54','active'),</v>
      </c>
    </row>
    <row r="2528" spans="1:7" x14ac:dyDescent="0.2">
      <c r="A2528">
        <v>5455</v>
      </c>
      <c r="B2528" s="1">
        <v>41589.593055555553</v>
      </c>
      <c r="C2528">
        <v>12452</v>
      </c>
      <c r="D2528" t="s">
        <v>14</v>
      </c>
      <c r="E2528" s="1">
        <v>41589.59375</v>
      </c>
      <c r="F2528" t="s">
        <v>8</v>
      </c>
      <c r="G2528" t="str">
        <f t="shared" si="39"/>
        <v>('5455','11/11/2013 14:14','12452','arabic','11/11/2013 14:15','active'),</v>
      </c>
    </row>
    <row r="2529" spans="1:7" x14ac:dyDescent="0.2">
      <c r="A2529">
        <v>5457</v>
      </c>
      <c r="B2529" s="1">
        <v>41589.188194444447</v>
      </c>
      <c r="C2529">
        <v>6275</v>
      </c>
      <c r="D2529" t="s">
        <v>12</v>
      </c>
      <c r="E2529" s="1">
        <v>41589.188888888886</v>
      </c>
      <c r="F2529" t="s">
        <v>8</v>
      </c>
      <c r="G2529" t="str">
        <f t="shared" si="39"/>
        <v>('5457','11/11/2013 04:31','6275','japanese','11/11/2013 04:32','active'),</v>
      </c>
    </row>
    <row r="2530" spans="1:7" x14ac:dyDescent="0.2">
      <c r="A2530">
        <v>5462</v>
      </c>
      <c r="B2530" s="1">
        <v>41589.075694444444</v>
      </c>
      <c r="C2530">
        <v>7</v>
      </c>
      <c r="D2530" t="s">
        <v>7</v>
      </c>
      <c r="E2530" s="1">
        <v>41589.076388888891</v>
      </c>
      <c r="F2530" t="s">
        <v>8</v>
      </c>
      <c r="G2530" t="str">
        <f t="shared" si="39"/>
        <v>('5462','11/11/2013 01:49','7','english','11/11/2013 01:50','active'),</v>
      </c>
    </row>
    <row r="2531" spans="1:7" x14ac:dyDescent="0.2">
      <c r="A2531">
        <v>5463</v>
      </c>
      <c r="B2531" s="1">
        <v>41589.575694444444</v>
      </c>
      <c r="C2531">
        <v>6087</v>
      </c>
      <c r="D2531" t="s">
        <v>11</v>
      </c>
      <c r="E2531" s="1">
        <v>41589.57708333333</v>
      </c>
      <c r="F2531" t="s">
        <v>8</v>
      </c>
      <c r="G2531" t="str">
        <f t="shared" si="39"/>
        <v>('5463','11/11/2013 13:49','6087','french','11/11/2013 13:51','active'),</v>
      </c>
    </row>
    <row r="2532" spans="1:7" x14ac:dyDescent="0.2">
      <c r="A2532">
        <v>5465</v>
      </c>
      <c r="B2532" s="1">
        <v>41589.056944444441</v>
      </c>
      <c r="C2532">
        <v>5118</v>
      </c>
      <c r="D2532" t="s">
        <v>7</v>
      </c>
      <c r="E2532" s="1">
        <v>41589.058333333334</v>
      </c>
      <c r="F2532" t="s">
        <v>8</v>
      </c>
      <c r="G2532" t="str">
        <f t="shared" si="39"/>
        <v>('5465','11/11/2013 01:22','5118','english','11/11/2013 01:24','active'),</v>
      </c>
    </row>
    <row r="2533" spans="1:7" x14ac:dyDescent="0.2">
      <c r="A2533">
        <v>5466</v>
      </c>
      <c r="B2533" s="1">
        <v>41589.438194444447</v>
      </c>
      <c r="C2533">
        <v>13</v>
      </c>
      <c r="D2533" t="s">
        <v>13</v>
      </c>
      <c r="E2533" s="1">
        <v>41589.438888888886</v>
      </c>
      <c r="F2533" t="s">
        <v>8</v>
      </c>
      <c r="G2533" t="str">
        <f t="shared" si="39"/>
        <v>('5466','11/11/2013 10:31','13','italian','11/11/2013 10:32','active'),</v>
      </c>
    </row>
    <row r="2534" spans="1:7" x14ac:dyDescent="0.2">
      <c r="A2534">
        <v>5467</v>
      </c>
      <c r="B2534" s="1">
        <v>41589.633333333331</v>
      </c>
      <c r="C2534">
        <v>28</v>
      </c>
      <c r="D2534" t="s">
        <v>7</v>
      </c>
      <c r="E2534" s="1">
        <v>41589.634722222225</v>
      </c>
      <c r="F2534" t="s">
        <v>8</v>
      </c>
      <c r="G2534" t="str">
        <f t="shared" si="39"/>
        <v>('5467','11/11/2013 15:12','28','english','11/11/2013 15:14','active'),</v>
      </c>
    </row>
    <row r="2535" spans="1:7" x14ac:dyDescent="0.2">
      <c r="A2535">
        <v>5468</v>
      </c>
      <c r="B2535" s="1">
        <v>41589.680555555555</v>
      </c>
      <c r="C2535">
        <v>1</v>
      </c>
      <c r="D2535" t="s">
        <v>7</v>
      </c>
      <c r="E2535" s="1">
        <v>41589.681250000001</v>
      </c>
      <c r="F2535" t="s">
        <v>8</v>
      </c>
      <c r="G2535" t="str">
        <f t="shared" si="39"/>
        <v>('5468','11/11/2013 16:20','1','english','11/11/2013 16:21','active'),</v>
      </c>
    </row>
    <row r="2536" spans="1:7" x14ac:dyDescent="0.2">
      <c r="A2536">
        <v>5469</v>
      </c>
      <c r="B2536" s="1">
        <v>41589.648611111108</v>
      </c>
      <c r="C2536">
        <v>39</v>
      </c>
      <c r="D2536" t="s">
        <v>7</v>
      </c>
      <c r="E2536" s="1">
        <v>41589.649305555555</v>
      </c>
      <c r="F2536" t="s">
        <v>8</v>
      </c>
      <c r="G2536" t="str">
        <f t="shared" si="39"/>
        <v>('5469','11/11/2013 15:34','39','english','11/11/2013 15:35','active'),</v>
      </c>
    </row>
    <row r="2537" spans="1:7" x14ac:dyDescent="0.2">
      <c r="A2537">
        <v>5472</v>
      </c>
      <c r="B2537" s="1">
        <v>41589.682638888888</v>
      </c>
      <c r="C2537">
        <v>5806</v>
      </c>
      <c r="D2537" t="s">
        <v>19</v>
      </c>
      <c r="E2537" s="1">
        <v>41589.684027777781</v>
      </c>
      <c r="F2537" t="s">
        <v>8</v>
      </c>
      <c r="G2537" t="str">
        <f t="shared" si="39"/>
        <v>('5472','11/11/2013 16:23','5806','korean','11/11/2013 16:25','active'),</v>
      </c>
    </row>
    <row r="2538" spans="1:7" x14ac:dyDescent="0.2">
      <c r="A2538">
        <v>5477</v>
      </c>
      <c r="B2538" s="1">
        <v>41590.743750000001</v>
      </c>
      <c r="C2538">
        <v>276</v>
      </c>
      <c r="D2538" t="s">
        <v>7</v>
      </c>
      <c r="E2538" s="1">
        <v>41590.745138888888</v>
      </c>
      <c r="F2538" t="s">
        <v>8</v>
      </c>
      <c r="G2538" t="str">
        <f t="shared" si="39"/>
        <v>('5477','12/11/2013 17:51','276','english','12/11/2013 17:53','active'),</v>
      </c>
    </row>
    <row r="2539" spans="1:7" x14ac:dyDescent="0.2">
      <c r="A2539">
        <v>5479</v>
      </c>
      <c r="B2539" s="1">
        <v>41590.316666666666</v>
      </c>
      <c r="C2539">
        <v>3123</v>
      </c>
      <c r="D2539" t="s">
        <v>7</v>
      </c>
      <c r="E2539" s="1">
        <v>41590.317361111112</v>
      </c>
      <c r="F2539" t="s">
        <v>8</v>
      </c>
      <c r="G2539" t="str">
        <f t="shared" si="39"/>
        <v>('5479','12/11/2013 07:36','3123','english','12/11/2013 07:37','active'),</v>
      </c>
    </row>
    <row r="2540" spans="1:7" x14ac:dyDescent="0.2">
      <c r="A2540">
        <v>5482</v>
      </c>
      <c r="B2540" s="1">
        <v>41590.396527777775</v>
      </c>
      <c r="C2540">
        <v>6618</v>
      </c>
      <c r="D2540" t="s">
        <v>7</v>
      </c>
      <c r="E2540" s="1">
        <v>41590.397916666669</v>
      </c>
      <c r="F2540" t="s">
        <v>8</v>
      </c>
      <c r="G2540" t="str">
        <f t="shared" si="39"/>
        <v>('5482','12/11/2013 09:31','6618','english','12/11/2013 09:33','active'),</v>
      </c>
    </row>
    <row r="2541" spans="1:7" x14ac:dyDescent="0.2">
      <c r="A2541">
        <v>5483</v>
      </c>
      <c r="B2541" s="1">
        <v>41590.630555555559</v>
      </c>
      <c r="C2541">
        <v>3</v>
      </c>
      <c r="D2541" t="s">
        <v>18</v>
      </c>
      <c r="E2541" s="1">
        <v>41590.631249999999</v>
      </c>
      <c r="F2541" t="s">
        <v>8</v>
      </c>
      <c r="G2541" t="str">
        <f t="shared" si="39"/>
        <v>('5483','12/11/2013 15:08','3','russian','12/11/2013 15:09','active'),</v>
      </c>
    </row>
    <row r="2542" spans="1:7" x14ac:dyDescent="0.2">
      <c r="A2542">
        <v>5484</v>
      </c>
      <c r="B2542" s="1">
        <v>41590.52847222222</v>
      </c>
      <c r="C2542">
        <v>11372</v>
      </c>
      <c r="D2542" t="s">
        <v>7</v>
      </c>
      <c r="E2542" s="1">
        <v>41590.529166666667</v>
      </c>
      <c r="F2542" t="s">
        <v>8</v>
      </c>
      <c r="G2542" t="str">
        <f t="shared" si="39"/>
        <v>('5484','12/11/2013 12:41','11372','english','12/11/2013 12:42','active'),</v>
      </c>
    </row>
    <row r="2543" spans="1:7" x14ac:dyDescent="0.2">
      <c r="A2543">
        <v>5485</v>
      </c>
      <c r="B2543" s="1">
        <v>41590.464583333334</v>
      </c>
      <c r="C2543">
        <v>850</v>
      </c>
      <c r="D2543" t="s">
        <v>7</v>
      </c>
      <c r="E2543" s="1">
        <v>41590.46597222222</v>
      </c>
      <c r="F2543" t="s">
        <v>8</v>
      </c>
      <c r="G2543" t="str">
        <f t="shared" si="39"/>
        <v>('5485','12/11/2013 11:09','850','english','12/11/2013 11:11','active'),</v>
      </c>
    </row>
    <row r="2544" spans="1:7" x14ac:dyDescent="0.2">
      <c r="A2544">
        <v>5489</v>
      </c>
      <c r="B2544" s="1">
        <v>41590.503472222219</v>
      </c>
      <c r="C2544">
        <v>1</v>
      </c>
      <c r="D2544" t="s">
        <v>7</v>
      </c>
      <c r="E2544" s="1">
        <v>41590.504166666666</v>
      </c>
      <c r="F2544" t="s">
        <v>8</v>
      </c>
      <c r="G2544" t="str">
        <f t="shared" si="39"/>
        <v>('5489','12/11/2013 12:05','1','english','12/11/2013 12:06','active'),</v>
      </c>
    </row>
    <row r="2545" spans="1:7" x14ac:dyDescent="0.2">
      <c r="A2545">
        <v>5490</v>
      </c>
      <c r="B2545" s="1">
        <v>41590.447916666664</v>
      </c>
      <c r="C2545">
        <v>11921</v>
      </c>
      <c r="D2545" t="s">
        <v>16</v>
      </c>
      <c r="E2545" s="1">
        <v>41590.449305555558</v>
      </c>
      <c r="F2545" t="s">
        <v>8</v>
      </c>
      <c r="G2545" t="str">
        <f t="shared" si="39"/>
        <v>('5490','12/11/2013 10:45','11921','chinese','12/11/2013 10:47','active'),</v>
      </c>
    </row>
    <row r="2546" spans="1:7" x14ac:dyDescent="0.2">
      <c r="A2546">
        <v>5491</v>
      </c>
      <c r="B2546" s="1">
        <v>41590.768750000003</v>
      </c>
      <c r="C2546">
        <v>3948</v>
      </c>
      <c r="D2546" t="s">
        <v>18</v>
      </c>
      <c r="E2546" s="1">
        <v>41590.769444444442</v>
      </c>
      <c r="F2546" t="s">
        <v>8</v>
      </c>
      <c r="G2546" t="str">
        <f t="shared" si="39"/>
        <v>('5491','12/11/2013 18:27','3948','russian','12/11/2013 18:28','active'),</v>
      </c>
    </row>
    <row r="2547" spans="1:7" x14ac:dyDescent="0.2">
      <c r="A2547">
        <v>5492</v>
      </c>
      <c r="B2547" s="1">
        <v>41590.134027777778</v>
      </c>
      <c r="C2547">
        <v>13084</v>
      </c>
      <c r="D2547" t="s">
        <v>7</v>
      </c>
      <c r="E2547" s="1">
        <v>41590.134722222225</v>
      </c>
      <c r="F2547" t="s">
        <v>8</v>
      </c>
      <c r="G2547" t="str">
        <f t="shared" si="39"/>
        <v>('5492','12/11/2013 03:13','13084','english','12/11/2013 03:14','active'),</v>
      </c>
    </row>
    <row r="2548" spans="1:7" x14ac:dyDescent="0.2">
      <c r="A2548">
        <v>5494</v>
      </c>
      <c r="B2548" s="1">
        <v>41590.717361111114</v>
      </c>
      <c r="C2548">
        <v>44</v>
      </c>
      <c r="D2548" t="s">
        <v>7</v>
      </c>
      <c r="E2548" s="1">
        <v>41590.71875</v>
      </c>
      <c r="F2548" t="s">
        <v>8</v>
      </c>
      <c r="G2548" t="str">
        <f t="shared" si="39"/>
        <v>('5494','12/11/2013 17:13','44','english','12/11/2013 17:15','active'),</v>
      </c>
    </row>
    <row r="2549" spans="1:7" x14ac:dyDescent="0.2">
      <c r="A2549">
        <v>5496</v>
      </c>
      <c r="B2549" s="1">
        <v>41590.690972222219</v>
      </c>
      <c r="C2549">
        <v>2</v>
      </c>
      <c r="D2549" t="s">
        <v>7</v>
      </c>
      <c r="E2549" s="1">
        <v>41590.691666666666</v>
      </c>
      <c r="F2549" t="s">
        <v>8</v>
      </c>
      <c r="G2549" t="str">
        <f t="shared" si="39"/>
        <v>('5496','12/11/2013 16:35','2','english','12/11/2013 16:36','active'),</v>
      </c>
    </row>
    <row r="2550" spans="1:7" x14ac:dyDescent="0.2">
      <c r="A2550">
        <v>5498</v>
      </c>
      <c r="B2550" s="1">
        <v>41590.629166666666</v>
      </c>
      <c r="C2550">
        <v>12383</v>
      </c>
      <c r="D2550" t="s">
        <v>7</v>
      </c>
      <c r="E2550" s="1">
        <v>41590.629861111112</v>
      </c>
      <c r="F2550" t="s">
        <v>8</v>
      </c>
      <c r="G2550" t="str">
        <f t="shared" si="39"/>
        <v>('5498','12/11/2013 15:06','12383','english','12/11/2013 15:07','active'),</v>
      </c>
    </row>
    <row r="2551" spans="1:7" x14ac:dyDescent="0.2">
      <c r="A2551">
        <v>5500</v>
      </c>
      <c r="B2551" s="1">
        <v>41590.652777777781</v>
      </c>
      <c r="C2551">
        <v>105</v>
      </c>
      <c r="D2551" t="s">
        <v>7</v>
      </c>
      <c r="E2551" s="1">
        <v>41590.654166666667</v>
      </c>
      <c r="F2551" t="s">
        <v>8</v>
      </c>
      <c r="G2551" t="str">
        <f t="shared" si="39"/>
        <v>('5500','12/11/2013 15:40','105','english','12/11/2013 15:42','active'),</v>
      </c>
    </row>
    <row r="2552" spans="1:7" x14ac:dyDescent="0.2">
      <c r="A2552">
        <v>5501</v>
      </c>
      <c r="B2552" s="1">
        <v>41590.995833333334</v>
      </c>
      <c r="C2552">
        <v>8857</v>
      </c>
      <c r="D2552" t="s">
        <v>16</v>
      </c>
      <c r="E2552" s="1">
        <v>41590.996527777781</v>
      </c>
      <c r="F2552" t="s">
        <v>8</v>
      </c>
      <c r="G2552" t="str">
        <f t="shared" si="39"/>
        <v>('5501','12/11/2013 23:54','8857','chinese','12/11/2013 23:55','active'),</v>
      </c>
    </row>
    <row r="2553" spans="1:7" x14ac:dyDescent="0.2">
      <c r="A2553">
        <v>5502</v>
      </c>
      <c r="B2553" s="1">
        <v>41590.621527777781</v>
      </c>
      <c r="C2553">
        <v>38</v>
      </c>
      <c r="D2553" t="s">
        <v>7</v>
      </c>
      <c r="E2553" s="1">
        <v>41590.62222222222</v>
      </c>
      <c r="F2553" t="s">
        <v>8</v>
      </c>
      <c r="G2553" t="str">
        <f t="shared" si="39"/>
        <v>('5502','12/11/2013 14:55','38','english','12/11/2013 14:56','active'),</v>
      </c>
    </row>
    <row r="2554" spans="1:7" x14ac:dyDescent="0.2">
      <c r="A2554">
        <v>5504</v>
      </c>
      <c r="B2554" s="1">
        <v>41590.995833333334</v>
      </c>
      <c r="C2554">
        <v>12745</v>
      </c>
      <c r="D2554" t="s">
        <v>7</v>
      </c>
      <c r="E2554" s="1">
        <v>41590.99722222222</v>
      </c>
      <c r="F2554" t="s">
        <v>8</v>
      </c>
      <c r="G2554" t="str">
        <f t="shared" si="39"/>
        <v>('5504','12/11/2013 23:54','12745','english','12/11/2013 23:56','active'),</v>
      </c>
    </row>
    <row r="2555" spans="1:7" x14ac:dyDescent="0.2">
      <c r="A2555">
        <v>5506</v>
      </c>
      <c r="B2555" s="1">
        <v>41590.774305555555</v>
      </c>
      <c r="C2555">
        <v>11423</v>
      </c>
      <c r="D2555" t="s">
        <v>17</v>
      </c>
      <c r="E2555" s="1">
        <v>41590.775694444441</v>
      </c>
      <c r="F2555" t="s">
        <v>8</v>
      </c>
      <c r="G2555" t="str">
        <f t="shared" si="39"/>
        <v>('5506','12/11/2013 18:35','11423','portugese','12/11/2013 18:37','active'),</v>
      </c>
    </row>
    <row r="2556" spans="1:7" x14ac:dyDescent="0.2">
      <c r="A2556">
        <v>5508</v>
      </c>
      <c r="B2556" s="1">
        <v>41591.431944444441</v>
      </c>
      <c r="C2556">
        <v>15</v>
      </c>
      <c r="D2556" t="s">
        <v>12</v>
      </c>
      <c r="E2556" s="1">
        <v>41591.432638888888</v>
      </c>
      <c r="F2556" t="s">
        <v>8</v>
      </c>
      <c r="G2556" t="str">
        <f t="shared" si="39"/>
        <v>('5508','13/11/2013 10:22','15','japanese','13/11/2013 10:23','active'),</v>
      </c>
    </row>
    <row r="2557" spans="1:7" x14ac:dyDescent="0.2">
      <c r="A2557">
        <v>5509</v>
      </c>
      <c r="B2557" s="1">
        <v>41591.440972222219</v>
      </c>
      <c r="C2557">
        <v>1368</v>
      </c>
      <c r="D2557" t="s">
        <v>7</v>
      </c>
      <c r="E2557" s="1">
        <v>41591.442361111112</v>
      </c>
      <c r="F2557" t="s">
        <v>8</v>
      </c>
      <c r="G2557" t="str">
        <f t="shared" si="39"/>
        <v>('5509','13/11/2013 10:35','1368','english','13/11/2013 10:37','active'),</v>
      </c>
    </row>
    <row r="2558" spans="1:7" x14ac:dyDescent="0.2">
      <c r="A2558">
        <v>5510</v>
      </c>
      <c r="B2558" s="1">
        <v>41591.788194444445</v>
      </c>
      <c r="C2558">
        <v>84</v>
      </c>
      <c r="D2558" t="s">
        <v>7</v>
      </c>
      <c r="E2558" s="1">
        <v>41591.788888888892</v>
      </c>
      <c r="F2558" t="s">
        <v>8</v>
      </c>
      <c r="G2558" t="str">
        <f t="shared" si="39"/>
        <v>('5510','13/11/2013 18:55','84','english','13/11/2013 18:56','active'),</v>
      </c>
    </row>
    <row r="2559" spans="1:7" x14ac:dyDescent="0.2">
      <c r="A2559">
        <v>5511</v>
      </c>
      <c r="B2559" s="1">
        <v>41591.579861111109</v>
      </c>
      <c r="C2559">
        <v>11000</v>
      </c>
      <c r="D2559" t="s">
        <v>7</v>
      </c>
      <c r="E2559" s="1">
        <v>41591.580555555556</v>
      </c>
      <c r="F2559" t="s">
        <v>8</v>
      </c>
      <c r="G2559" t="str">
        <f t="shared" si="39"/>
        <v>('5511','13/11/2013 13:55','11000','english','13/11/2013 13:56','active'),</v>
      </c>
    </row>
    <row r="2560" spans="1:7" x14ac:dyDescent="0.2">
      <c r="A2560">
        <v>5512</v>
      </c>
      <c r="B2560" s="1">
        <v>41591.527777777781</v>
      </c>
      <c r="C2560">
        <v>4013</v>
      </c>
      <c r="D2560" t="s">
        <v>7</v>
      </c>
      <c r="E2560" s="1">
        <v>41591.529166666667</v>
      </c>
      <c r="F2560" t="s">
        <v>8</v>
      </c>
      <c r="G2560" t="str">
        <f t="shared" si="39"/>
        <v>('5512','13/11/2013 12:40','4013','english','13/11/2013 12:42','active'),</v>
      </c>
    </row>
    <row r="2561" spans="1:7" x14ac:dyDescent="0.2">
      <c r="A2561">
        <v>5517</v>
      </c>
      <c r="B2561" s="1">
        <v>41591.583333333336</v>
      </c>
      <c r="C2561">
        <v>2254</v>
      </c>
      <c r="D2561" t="s">
        <v>7</v>
      </c>
      <c r="E2561" s="1">
        <v>41591.584722222222</v>
      </c>
      <c r="F2561" t="s">
        <v>8</v>
      </c>
      <c r="G2561" t="str">
        <f t="shared" si="39"/>
        <v>('5517','13/11/2013 14:00','2254','english','13/11/2013 14:02','active'),</v>
      </c>
    </row>
    <row r="2562" spans="1:7" x14ac:dyDescent="0.2">
      <c r="A2562">
        <v>5519</v>
      </c>
      <c r="B2562" s="1">
        <v>41591.910416666666</v>
      </c>
      <c r="C2562">
        <v>8472</v>
      </c>
      <c r="D2562" t="s">
        <v>7</v>
      </c>
      <c r="E2562" s="1">
        <v>41591.911111111112</v>
      </c>
      <c r="F2562" t="s">
        <v>8</v>
      </c>
      <c r="G2562" t="str">
        <f t="shared" si="39"/>
        <v>('5519','13/11/2013 21:51','8472','english','13/11/2013 21:52','active'),</v>
      </c>
    </row>
    <row r="2563" spans="1:7" x14ac:dyDescent="0.2">
      <c r="A2563">
        <v>5521</v>
      </c>
      <c r="B2563" s="1">
        <v>41591.890972222223</v>
      </c>
      <c r="C2563">
        <v>13</v>
      </c>
      <c r="D2563" t="s">
        <v>11</v>
      </c>
      <c r="E2563" s="1">
        <v>41591.892361111109</v>
      </c>
      <c r="F2563" t="s">
        <v>8</v>
      </c>
      <c r="G2563" t="str">
        <f t="shared" ref="G2563:G2626" si="40">_xlfn.CONCAT("(","'",A2563,"'",",","'",TEXT(B2563,"DD/MM/YYYY HH:MM"),"'",",","'",C2563,"'",",","'",D2563,"'",",","'",TEXT(E2563,"DD/MM/YYYY HH:MM"),"'",",","'",F2563,"'",")",",")</f>
        <v>('5521','13/11/2013 21:23','13','french','13/11/2013 21:25','active'),</v>
      </c>
    </row>
    <row r="2564" spans="1:7" x14ac:dyDescent="0.2">
      <c r="A2564">
        <v>5524</v>
      </c>
      <c r="B2564" s="1">
        <v>41591.759027777778</v>
      </c>
      <c r="C2564">
        <v>6086</v>
      </c>
      <c r="D2564" t="s">
        <v>7</v>
      </c>
      <c r="E2564" s="1">
        <v>41591.759722222225</v>
      </c>
      <c r="F2564" t="s">
        <v>8</v>
      </c>
      <c r="G2564" t="str">
        <f t="shared" si="40"/>
        <v>('5524','13/11/2013 18:13','6086','english','13/11/2013 18:14','active'),</v>
      </c>
    </row>
    <row r="2565" spans="1:7" x14ac:dyDescent="0.2">
      <c r="A2565">
        <v>5525</v>
      </c>
      <c r="B2565" s="1">
        <v>41591.486111111109</v>
      </c>
      <c r="C2565">
        <v>10982</v>
      </c>
      <c r="D2565" t="s">
        <v>18</v>
      </c>
      <c r="E2565" s="1">
        <v>41591.486805555556</v>
      </c>
      <c r="F2565" t="s">
        <v>8</v>
      </c>
      <c r="G2565" t="str">
        <f t="shared" si="40"/>
        <v>('5525','13/11/2013 11:40','10982','russian','13/11/2013 11:41','active'),</v>
      </c>
    </row>
    <row r="2566" spans="1:7" x14ac:dyDescent="0.2">
      <c r="A2566">
        <v>5526</v>
      </c>
      <c r="B2566" s="1">
        <v>41591.411111111112</v>
      </c>
      <c r="C2566">
        <v>23</v>
      </c>
      <c r="D2566" t="s">
        <v>9</v>
      </c>
      <c r="E2566" s="1">
        <v>41591.412499999999</v>
      </c>
      <c r="F2566" t="s">
        <v>8</v>
      </c>
      <c r="G2566" t="str">
        <f t="shared" si="40"/>
        <v>('5526','13/11/2013 09:52','23','german','13/11/2013 09:54','active'),</v>
      </c>
    </row>
    <row r="2567" spans="1:7" x14ac:dyDescent="0.2">
      <c r="A2567">
        <v>5527</v>
      </c>
      <c r="B2567" s="1">
        <v>41591.634027777778</v>
      </c>
      <c r="C2567">
        <v>1</v>
      </c>
      <c r="D2567" t="s">
        <v>7</v>
      </c>
      <c r="E2567" s="1">
        <v>41591.634722222225</v>
      </c>
      <c r="F2567" t="s">
        <v>8</v>
      </c>
      <c r="G2567" t="str">
        <f t="shared" si="40"/>
        <v>('5527','13/11/2013 15:13','1','english','13/11/2013 15:14','active'),</v>
      </c>
    </row>
    <row r="2568" spans="1:7" x14ac:dyDescent="0.2">
      <c r="A2568">
        <v>5528</v>
      </c>
      <c r="B2568" s="1">
        <v>41591.689583333333</v>
      </c>
      <c r="C2568">
        <v>4137</v>
      </c>
      <c r="D2568" t="s">
        <v>14</v>
      </c>
      <c r="E2568" s="1">
        <v>41591.69027777778</v>
      </c>
      <c r="F2568" t="s">
        <v>8</v>
      </c>
      <c r="G2568" t="str">
        <f t="shared" si="40"/>
        <v>('5528','13/11/2013 16:33','4137','arabic','13/11/2013 16:34','active'),</v>
      </c>
    </row>
    <row r="2569" spans="1:7" x14ac:dyDescent="0.2">
      <c r="A2569">
        <v>5530</v>
      </c>
      <c r="B2569" s="1">
        <v>41591.440972222219</v>
      </c>
      <c r="C2569">
        <v>1664</v>
      </c>
      <c r="D2569" t="s">
        <v>7</v>
      </c>
      <c r="E2569" s="1">
        <v>41591.442361111112</v>
      </c>
      <c r="F2569" t="s">
        <v>8</v>
      </c>
      <c r="G2569" t="str">
        <f t="shared" si="40"/>
        <v>('5530','13/11/2013 10:35','1664','english','13/11/2013 10:37','active'),</v>
      </c>
    </row>
    <row r="2570" spans="1:7" x14ac:dyDescent="0.2">
      <c r="A2570">
        <v>5531</v>
      </c>
      <c r="B2570" s="1">
        <v>41591.756944444445</v>
      </c>
      <c r="C2570">
        <v>3342</v>
      </c>
      <c r="D2570" t="s">
        <v>12</v>
      </c>
      <c r="E2570" s="1">
        <v>41591.757638888892</v>
      </c>
      <c r="F2570" t="s">
        <v>8</v>
      </c>
      <c r="G2570" t="str">
        <f t="shared" si="40"/>
        <v>('5531','13/11/2013 18:10','3342','japanese','13/11/2013 18:11','active'),</v>
      </c>
    </row>
    <row r="2571" spans="1:7" x14ac:dyDescent="0.2">
      <c r="A2571">
        <v>5534</v>
      </c>
      <c r="B2571" s="1">
        <v>41591.296527777777</v>
      </c>
      <c r="C2571">
        <v>10116</v>
      </c>
      <c r="D2571" t="s">
        <v>7</v>
      </c>
      <c r="E2571" s="1">
        <v>41591.29791666667</v>
      </c>
      <c r="F2571" t="s">
        <v>8</v>
      </c>
      <c r="G2571" t="str">
        <f t="shared" si="40"/>
        <v>('5534','13/11/2013 07:07','10116','english','13/11/2013 07:09','active'),</v>
      </c>
    </row>
    <row r="2572" spans="1:7" x14ac:dyDescent="0.2">
      <c r="A2572">
        <v>5538</v>
      </c>
      <c r="B2572" s="1">
        <v>41591.956944444442</v>
      </c>
      <c r="C2572">
        <v>1</v>
      </c>
      <c r="D2572" t="s">
        <v>12</v>
      </c>
      <c r="E2572" s="1">
        <v>41591.957638888889</v>
      </c>
      <c r="F2572" t="s">
        <v>8</v>
      </c>
      <c r="G2572" t="str">
        <f t="shared" si="40"/>
        <v>('5538','13/11/2013 22:58','1','japanese','13/11/2013 22:59','active'),</v>
      </c>
    </row>
    <row r="2573" spans="1:7" x14ac:dyDescent="0.2">
      <c r="A2573">
        <v>5540</v>
      </c>
      <c r="B2573" s="1">
        <v>41591.763194444444</v>
      </c>
      <c r="C2573">
        <v>11014</v>
      </c>
      <c r="D2573" t="s">
        <v>7</v>
      </c>
      <c r="E2573" s="1">
        <v>41591.763888888891</v>
      </c>
      <c r="F2573" t="s">
        <v>8</v>
      </c>
      <c r="G2573" t="str">
        <f t="shared" si="40"/>
        <v>('5540','13/11/2013 18:19','11014','english','13/11/2013 18:20','active'),</v>
      </c>
    </row>
    <row r="2574" spans="1:7" x14ac:dyDescent="0.2">
      <c r="A2574">
        <v>5543</v>
      </c>
      <c r="B2574" s="1">
        <v>41592.518750000003</v>
      </c>
      <c r="C2574">
        <v>7305</v>
      </c>
      <c r="D2574" t="s">
        <v>7</v>
      </c>
      <c r="E2574" s="1">
        <v>41592.520138888889</v>
      </c>
      <c r="F2574" t="s">
        <v>8</v>
      </c>
      <c r="G2574" t="str">
        <f t="shared" si="40"/>
        <v>('5543','14/11/2013 12:27','7305','english','14/11/2013 12:29','active'),</v>
      </c>
    </row>
    <row r="2575" spans="1:7" x14ac:dyDescent="0.2">
      <c r="A2575">
        <v>5545</v>
      </c>
      <c r="B2575" s="1">
        <v>41592.299305555556</v>
      </c>
      <c r="C2575">
        <v>35</v>
      </c>
      <c r="D2575" t="s">
        <v>12</v>
      </c>
      <c r="E2575" s="1">
        <v>41592.300000000003</v>
      </c>
      <c r="F2575" t="s">
        <v>8</v>
      </c>
      <c r="G2575" t="str">
        <f t="shared" si="40"/>
        <v>('5545','14/11/2013 07:11','35','japanese','14/11/2013 07:12','active'),</v>
      </c>
    </row>
    <row r="2576" spans="1:7" x14ac:dyDescent="0.2">
      <c r="A2576">
        <v>5546</v>
      </c>
      <c r="B2576" s="1">
        <v>41592.637499999997</v>
      </c>
      <c r="C2576">
        <v>13113</v>
      </c>
      <c r="D2576" t="s">
        <v>17</v>
      </c>
      <c r="E2576" s="1">
        <v>41592.638888888891</v>
      </c>
      <c r="F2576" t="s">
        <v>8</v>
      </c>
      <c r="G2576" t="str">
        <f t="shared" si="40"/>
        <v>('5546','14/11/2013 15:18','13113','portugese','14/11/2013 15:20','active'),</v>
      </c>
    </row>
    <row r="2577" spans="1:7" x14ac:dyDescent="0.2">
      <c r="A2577">
        <v>5548</v>
      </c>
      <c r="B2577" s="1">
        <v>41592.977083333331</v>
      </c>
      <c r="C2577">
        <v>338</v>
      </c>
      <c r="D2577" t="s">
        <v>7</v>
      </c>
      <c r="E2577" s="1">
        <v>41592.977777777778</v>
      </c>
      <c r="F2577" t="s">
        <v>8</v>
      </c>
      <c r="G2577" t="str">
        <f t="shared" si="40"/>
        <v>('5548','14/11/2013 23:27','338','english','14/11/2013 23:28','active'),</v>
      </c>
    </row>
    <row r="2578" spans="1:7" x14ac:dyDescent="0.2">
      <c r="A2578">
        <v>5550</v>
      </c>
      <c r="B2578" s="1">
        <v>41592.469444444447</v>
      </c>
      <c r="C2578">
        <v>2728</v>
      </c>
      <c r="D2578" t="s">
        <v>7</v>
      </c>
      <c r="E2578" s="1">
        <v>41592.470833333333</v>
      </c>
      <c r="F2578" t="s">
        <v>8</v>
      </c>
      <c r="G2578" t="str">
        <f t="shared" si="40"/>
        <v>('5550','14/11/2013 11:16','2728','english','14/11/2013 11:18','active'),</v>
      </c>
    </row>
    <row r="2579" spans="1:7" x14ac:dyDescent="0.2">
      <c r="A2579">
        <v>5551</v>
      </c>
      <c r="B2579" s="1">
        <v>41592.250694444447</v>
      </c>
      <c r="C2579">
        <v>5342</v>
      </c>
      <c r="D2579" t="s">
        <v>7</v>
      </c>
      <c r="E2579" s="1">
        <v>41592.251388888886</v>
      </c>
      <c r="F2579" t="s">
        <v>8</v>
      </c>
      <c r="G2579" t="str">
        <f t="shared" si="40"/>
        <v>('5551','14/11/2013 06:01','5342','english','14/11/2013 06:02','active'),</v>
      </c>
    </row>
    <row r="2580" spans="1:7" x14ac:dyDescent="0.2">
      <c r="A2580">
        <v>5553</v>
      </c>
      <c r="B2580" s="1">
        <v>41592.073611111111</v>
      </c>
      <c r="C2580">
        <v>9204</v>
      </c>
      <c r="D2580" t="s">
        <v>7</v>
      </c>
      <c r="E2580" s="1">
        <v>41592.074305555558</v>
      </c>
      <c r="F2580" t="s">
        <v>8</v>
      </c>
      <c r="G2580" t="str">
        <f t="shared" si="40"/>
        <v>('5553','14/11/2013 01:46','9204','english','14/11/2013 01:47','active'),</v>
      </c>
    </row>
    <row r="2581" spans="1:7" x14ac:dyDescent="0.2">
      <c r="A2581">
        <v>5554</v>
      </c>
      <c r="B2581" s="1">
        <v>41592.550000000003</v>
      </c>
      <c r="C2581">
        <v>10054</v>
      </c>
      <c r="D2581" t="s">
        <v>13</v>
      </c>
      <c r="E2581" s="1">
        <v>41592.551388888889</v>
      </c>
      <c r="F2581" t="s">
        <v>8</v>
      </c>
      <c r="G2581" t="str">
        <f t="shared" si="40"/>
        <v>('5554','14/11/2013 13:12','10054','italian','14/11/2013 13:14','active'),</v>
      </c>
    </row>
    <row r="2582" spans="1:7" x14ac:dyDescent="0.2">
      <c r="A2582">
        <v>5555</v>
      </c>
      <c r="B2582" s="1">
        <v>41592.711805555555</v>
      </c>
      <c r="C2582">
        <v>6020</v>
      </c>
      <c r="D2582" t="s">
        <v>7</v>
      </c>
      <c r="E2582" s="1">
        <v>41592.713194444441</v>
      </c>
      <c r="F2582" t="s">
        <v>8</v>
      </c>
      <c r="G2582" t="str">
        <f t="shared" si="40"/>
        <v>('5555','14/11/2013 17:05','6020','english','14/11/2013 17:07','active'),</v>
      </c>
    </row>
    <row r="2583" spans="1:7" x14ac:dyDescent="0.2">
      <c r="A2583">
        <v>5559</v>
      </c>
      <c r="B2583" s="1">
        <v>41592.086111111108</v>
      </c>
      <c r="C2583">
        <v>11364</v>
      </c>
      <c r="D2583" t="s">
        <v>13</v>
      </c>
      <c r="E2583" s="1">
        <v>41592.086805555555</v>
      </c>
      <c r="F2583" t="s">
        <v>8</v>
      </c>
      <c r="G2583" t="str">
        <f t="shared" si="40"/>
        <v>('5559','14/11/2013 02:04','11364','italian','14/11/2013 02:05','active'),</v>
      </c>
    </row>
    <row r="2584" spans="1:7" x14ac:dyDescent="0.2">
      <c r="A2584">
        <v>5562</v>
      </c>
      <c r="B2584" s="1">
        <v>41592.601388888892</v>
      </c>
      <c r="C2584">
        <v>1</v>
      </c>
      <c r="D2584" t="s">
        <v>11</v>
      </c>
      <c r="E2584" s="1">
        <v>41592.602777777778</v>
      </c>
      <c r="F2584" t="s">
        <v>8</v>
      </c>
      <c r="G2584" t="str">
        <f t="shared" si="40"/>
        <v>('5562','14/11/2013 14:26','1','french','14/11/2013 14:28','active'),</v>
      </c>
    </row>
    <row r="2585" spans="1:7" x14ac:dyDescent="0.2">
      <c r="A2585">
        <v>5563</v>
      </c>
      <c r="B2585" s="1">
        <v>41592.456944444442</v>
      </c>
      <c r="C2585">
        <v>4935</v>
      </c>
      <c r="D2585" t="s">
        <v>7</v>
      </c>
      <c r="E2585" s="1">
        <v>41592.458333333336</v>
      </c>
      <c r="F2585" t="s">
        <v>8</v>
      </c>
      <c r="G2585" t="str">
        <f t="shared" si="40"/>
        <v>('5563','14/11/2013 10:58','4935','english','14/11/2013 11:00','active'),</v>
      </c>
    </row>
    <row r="2586" spans="1:7" x14ac:dyDescent="0.2">
      <c r="A2586">
        <v>5564</v>
      </c>
      <c r="B2586" s="1">
        <v>41592.181250000001</v>
      </c>
      <c r="C2586">
        <v>554</v>
      </c>
      <c r="D2586" t="s">
        <v>7</v>
      </c>
      <c r="E2586" s="1">
        <v>41592.181944444441</v>
      </c>
      <c r="F2586" t="s">
        <v>8</v>
      </c>
      <c r="G2586" t="str">
        <f t="shared" si="40"/>
        <v>('5564','14/11/2013 04:21','554','english','14/11/2013 04:22','active'),</v>
      </c>
    </row>
    <row r="2587" spans="1:7" x14ac:dyDescent="0.2">
      <c r="A2587">
        <v>5569</v>
      </c>
      <c r="B2587" s="1">
        <v>41592.787499999999</v>
      </c>
      <c r="C2587">
        <v>6238</v>
      </c>
      <c r="D2587" t="s">
        <v>10</v>
      </c>
      <c r="E2587" s="1">
        <v>41592.788194444445</v>
      </c>
      <c r="F2587" t="s">
        <v>8</v>
      </c>
      <c r="G2587" t="str">
        <f t="shared" si="40"/>
        <v>('5569','14/11/2013 18:54','6238','indian','14/11/2013 18:55','active'),</v>
      </c>
    </row>
    <row r="2588" spans="1:7" x14ac:dyDescent="0.2">
      <c r="A2588">
        <v>5571</v>
      </c>
      <c r="B2588" s="1">
        <v>41592.506944444445</v>
      </c>
      <c r="C2588">
        <v>5120</v>
      </c>
      <c r="D2588" t="s">
        <v>7</v>
      </c>
      <c r="E2588" s="1">
        <v>41592.508333333331</v>
      </c>
      <c r="F2588" t="s">
        <v>8</v>
      </c>
      <c r="G2588" t="str">
        <f t="shared" si="40"/>
        <v>('5571','14/11/2013 12:10','5120','english','14/11/2013 12:12','active'),</v>
      </c>
    </row>
    <row r="2589" spans="1:7" x14ac:dyDescent="0.2">
      <c r="A2589">
        <v>5574</v>
      </c>
      <c r="B2589" s="1">
        <v>41592.786111111112</v>
      </c>
      <c r="C2589">
        <v>1556</v>
      </c>
      <c r="D2589" t="s">
        <v>13</v>
      </c>
      <c r="E2589" s="1">
        <v>41592.787499999999</v>
      </c>
      <c r="F2589" t="s">
        <v>8</v>
      </c>
      <c r="G2589" t="str">
        <f t="shared" si="40"/>
        <v>('5574','14/11/2013 18:52','1556','italian','14/11/2013 18:54','active'),</v>
      </c>
    </row>
    <row r="2590" spans="1:7" x14ac:dyDescent="0.2">
      <c r="A2590">
        <v>5575</v>
      </c>
      <c r="B2590" s="1">
        <v>41592.455555555556</v>
      </c>
      <c r="C2590">
        <v>11267</v>
      </c>
      <c r="D2590" t="s">
        <v>14</v>
      </c>
      <c r="E2590" s="1">
        <v>41592.456944444442</v>
      </c>
      <c r="F2590" t="s">
        <v>8</v>
      </c>
      <c r="G2590" t="str">
        <f t="shared" si="40"/>
        <v>('5575','14/11/2013 10:56','11267','arabic','14/11/2013 10:58','active'),</v>
      </c>
    </row>
    <row r="2591" spans="1:7" x14ac:dyDescent="0.2">
      <c r="A2591">
        <v>5576</v>
      </c>
      <c r="B2591" s="1">
        <v>41593.482638888891</v>
      </c>
      <c r="C2591">
        <v>37</v>
      </c>
      <c r="D2591" t="s">
        <v>7</v>
      </c>
      <c r="E2591" s="1">
        <v>41593.48333333333</v>
      </c>
      <c r="F2591" t="s">
        <v>8</v>
      </c>
      <c r="G2591" t="str">
        <f t="shared" si="40"/>
        <v>('5576','15/11/2013 11:35','37','english','15/11/2013 11:36','active'),</v>
      </c>
    </row>
    <row r="2592" spans="1:7" x14ac:dyDescent="0.2">
      <c r="A2592">
        <v>5578</v>
      </c>
      <c r="B2592" s="1">
        <v>41593.725694444445</v>
      </c>
      <c r="C2592">
        <v>87</v>
      </c>
      <c r="D2592" t="s">
        <v>11</v>
      </c>
      <c r="E2592" s="1">
        <v>41593.727083333331</v>
      </c>
      <c r="F2592" t="s">
        <v>8</v>
      </c>
      <c r="G2592" t="str">
        <f t="shared" si="40"/>
        <v>('5578','15/11/2013 17:25','87','french','15/11/2013 17:27','active'),</v>
      </c>
    </row>
    <row r="2593" spans="1:7" x14ac:dyDescent="0.2">
      <c r="A2593">
        <v>5584</v>
      </c>
      <c r="B2593" s="1">
        <v>41593.897916666669</v>
      </c>
      <c r="C2593">
        <v>6004</v>
      </c>
      <c r="D2593" t="s">
        <v>14</v>
      </c>
      <c r="E2593" s="1">
        <v>41593.898611111108</v>
      </c>
      <c r="F2593" t="s">
        <v>8</v>
      </c>
      <c r="G2593" t="str">
        <f t="shared" si="40"/>
        <v>('5584','15/11/2013 21:33','6004','arabic','15/11/2013 21:34','active'),</v>
      </c>
    </row>
    <row r="2594" spans="1:7" x14ac:dyDescent="0.2">
      <c r="A2594">
        <v>5587</v>
      </c>
      <c r="B2594" s="1">
        <v>41593.734722222223</v>
      </c>
      <c r="C2594">
        <v>3684</v>
      </c>
      <c r="D2594" t="s">
        <v>12</v>
      </c>
      <c r="E2594" s="1">
        <v>41593.736111111109</v>
      </c>
      <c r="F2594" t="s">
        <v>8</v>
      </c>
      <c r="G2594" t="str">
        <f t="shared" si="40"/>
        <v>('5587','15/11/2013 17:38','3684','japanese','15/11/2013 17:40','active'),</v>
      </c>
    </row>
    <row r="2595" spans="1:7" x14ac:dyDescent="0.2">
      <c r="A2595">
        <v>5588</v>
      </c>
      <c r="B2595" s="1">
        <v>41593.45416666667</v>
      </c>
      <c r="C2595">
        <v>115</v>
      </c>
      <c r="D2595" t="s">
        <v>7</v>
      </c>
      <c r="E2595" s="1">
        <v>41593.454861111109</v>
      </c>
      <c r="F2595" t="s">
        <v>8</v>
      </c>
      <c r="G2595" t="str">
        <f t="shared" si="40"/>
        <v>('5588','15/11/2013 10:54','115','english','15/11/2013 10:55','active'),</v>
      </c>
    </row>
    <row r="2596" spans="1:7" x14ac:dyDescent="0.2">
      <c r="A2596">
        <v>5589</v>
      </c>
      <c r="B2596" s="1">
        <v>41593.45416666667</v>
      </c>
      <c r="C2596">
        <v>9853</v>
      </c>
      <c r="D2596" t="s">
        <v>10</v>
      </c>
      <c r="E2596" s="1">
        <v>41593.455555555556</v>
      </c>
      <c r="F2596" t="s">
        <v>8</v>
      </c>
      <c r="G2596" t="str">
        <f t="shared" si="40"/>
        <v>('5589','15/11/2013 10:54','9853','indian','15/11/2013 10:56','active'),</v>
      </c>
    </row>
    <row r="2597" spans="1:7" x14ac:dyDescent="0.2">
      <c r="A2597">
        <v>5594</v>
      </c>
      <c r="B2597" s="1">
        <v>41593.761111111111</v>
      </c>
      <c r="C2597">
        <v>35</v>
      </c>
      <c r="D2597" t="s">
        <v>11</v>
      </c>
      <c r="E2597" s="1">
        <v>41593.762499999997</v>
      </c>
      <c r="F2597" t="s">
        <v>8</v>
      </c>
      <c r="G2597" t="str">
        <f t="shared" si="40"/>
        <v>('5594','15/11/2013 18:16','35','french','15/11/2013 18:18','active'),</v>
      </c>
    </row>
    <row r="2598" spans="1:7" x14ac:dyDescent="0.2">
      <c r="A2598">
        <v>5596</v>
      </c>
      <c r="B2598" s="1">
        <v>41593.948611111111</v>
      </c>
      <c r="C2598">
        <v>7627</v>
      </c>
      <c r="D2598" t="s">
        <v>7</v>
      </c>
      <c r="E2598" s="1">
        <v>41593.949999999997</v>
      </c>
      <c r="F2598" t="s">
        <v>8</v>
      </c>
      <c r="G2598" t="str">
        <f t="shared" si="40"/>
        <v>('5596','15/11/2013 22:46','7627','english','15/11/2013 22:48','active'),</v>
      </c>
    </row>
    <row r="2599" spans="1:7" x14ac:dyDescent="0.2">
      <c r="A2599">
        <v>5597</v>
      </c>
      <c r="B2599" s="1">
        <v>41593.479166666664</v>
      </c>
      <c r="C2599">
        <v>6302</v>
      </c>
      <c r="D2599" t="s">
        <v>15</v>
      </c>
      <c r="E2599" s="1">
        <v>41593.480555555558</v>
      </c>
      <c r="F2599" t="s">
        <v>8</v>
      </c>
      <c r="G2599" t="str">
        <f t="shared" si="40"/>
        <v>('5597','15/11/2013 11:30','6302','spanish','15/11/2013 11:32','active'),</v>
      </c>
    </row>
    <row r="2600" spans="1:7" x14ac:dyDescent="0.2">
      <c r="A2600">
        <v>5598</v>
      </c>
      <c r="B2600" s="1">
        <v>41593.410416666666</v>
      </c>
      <c r="C2600">
        <v>2265</v>
      </c>
      <c r="D2600" t="s">
        <v>7</v>
      </c>
      <c r="E2600" s="1">
        <v>41593.411111111112</v>
      </c>
      <c r="F2600" t="s">
        <v>8</v>
      </c>
      <c r="G2600" t="str">
        <f t="shared" si="40"/>
        <v>('5598','15/11/2013 09:51','2265','english','15/11/2013 09:52','active'),</v>
      </c>
    </row>
    <row r="2601" spans="1:7" x14ac:dyDescent="0.2">
      <c r="A2601">
        <v>5601</v>
      </c>
      <c r="B2601" s="1">
        <v>41593.470138888886</v>
      </c>
      <c r="C2601">
        <v>44</v>
      </c>
      <c r="D2601" t="s">
        <v>10</v>
      </c>
      <c r="E2601" s="1">
        <v>41593.47152777778</v>
      </c>
      <c r="F2601" t="s">
        <v>8</v>
      </c>
      <c r="G2601" t="str">
        <f t="shared" si="40"/>
        <v>('5601','15/11/2013 11:17','44','indian','15/11/2013 11:19','active'),</v>
      </c>
    </row>
    <row r="2602" spans="1:7" x14ac:dyDescent="0.2">
      <c r="A2602">
        <v>5607</v>
      </c>
      <c r="B2602" s="1">
        <v>41593.393750000003</v>
      </c>
      <c r="C2602">
        <v>4</v>
      </c>
      <c r="D2602" t="s">
        <v>7</v>
      </c>
      <c r="E2602" s="1">
        <v>41593.395138888889</v>
      </c>
      <c r="F2602" t="s">
        <v>8</v>
      </c>
      <c r="G2602" t="str">
        <f t="shared" si="40"/>
        <v>('5607','15/11/2013 09:27','4','english','15/11/2013 09:29','active'),</v>
      </c>
    </row>
    <row r="2603" spans="1:7" x14ac:dyDescent="0.2">
      <c r="A2603">
        <v>5609</v>
      </c>
      <c r="B2603" s="1">
        <v>41593.569444444445</v>
      </c>
      <c r="C2603">
        <v>2</v>
      </c>
      <c r="D2603" t="s">
        <v>10</v>
      </c>
      <c r="E2603" s="1">
        <v>41593.570138888892</v>
      </c>
      <c r="F2603" t="s">
        <v>8</v>
      </c>
      <c r="G2603" t="str">
        <f t="shared" si="40"/>
        <v>('5609','15/11/2013 13:40','2','indian','15/11/2013 13:41','active'),</v>
      </c>
    </row>
    <row r="2604" spans="1:7" x14ac:dyDescent="0.2">
      <c r="A2604">
        <v>5611</v>
      </c>
      <c r="B2604" s="1">
        <v>41593.565972222219</v>
      </c>
      <c r="C2604">
        <v>9329</v>
      </c>
      <c r="D2604" t="s">
        <v>7</v>
      </c>
      <c r="E2604" s="1">
        <v>41593.566666666666</v>
      </c>
      <c r="F2604" t="s">
        <v>8</v>
      </c>
      <c r="G2604" t="str">
        <f t="shared" si="40"/>
        <v>('5611','15/11/2013 13:35','9329','english','15/11/2013 13:36','active'),</v>
      </c>
    </row>
    <row r="2605" spans="1:7" x14ac:dyDescent="0.2">
      <c r="A2605">
        <v>5612</v>
      </c>
      <c r="B2605" s="1">
        <v>41593.140277777777</v>
      </c>
      <c r="C2605">
        <v>1</v>
      </c>
      <c r="D2605" t="s">
        <v>7</v>
      </c>
      <c r="E2605" s="1">
        <v>41593.14166666667</v>
      </c>
      <c r="F2605" t="s">
        <v>8</v>
      </c>
      <c r="G2605" t="str">
        <f t="shared" si="40"/>
        <v>('5612','15/11/2013 03:22','1','english','15/11/2013 03:24','active'),</v>
      </c>
    </row>
    <row r="2606" spans="1:7" x14ac:dyDescent="0.2">
      <c r="A2606">
        <v>5617</v>
      </c>
      <c r="B2606" s="1">
        <v>41594.582638888889</v>
      </c>
      <c r="C2606">
        <v>6976</v>
      </c>
      <c r="D2606" t="s">
        <v>7</v>
      </c>
      <c r="E2606" s="1">
        <v>41594.584027777775</v>
      </c>
      <c r="F2606" t="s">
        <v>8</v>
      </c>
      <c r="G2606" t="str">
        <f t="shared" si="40"/>
        <v>('5617','16/11/2013 13:59','6976','english','16/11/2013 14:01','active'),</v>
      </c>
    </row>
    <row r="2607" spans="1:7" x14ac:dyDescent="0.2">
      <c r="A2607">
        <v>5618</v>
      </c>
      <c r="B2607" s="1">
        <v>41594.154166666667</v>
      </c>
      <c r="C2607">
        <v>11456</v>
      </c>
      <c r="D2607" t="s">
        <v>11</v>
      </c>
      <c r="E2607" s="1">
        <v>41594.155555555553</v>
      </c>
      <c r="F2607" t="s">
        <v>8</v>
      </c>
      <c r="G2607" t="str">
        <f t="shared" si="40"/>
        <v>('5618','16/11/2013 03:42','11456','french','16/11/2013 03:44','active'),</v>
      </c>
    </row>
    <row r="2608" spans="1:7" x14ac:dyDescent="0.2">
      <c r="A2608">
        <v>5622</v>
      </c>
      <c r="B2608" s="1">
        <v>41594.593055555553</v>
      </c>
      <c r="C2608">
        <v>12521</v>
      </c>
      <c r="D2608" t="s">
        <v>13</v>
      </c>
      <c r="E2608" s="1">
        <v>41594.594444444447</v>
      </c>
      <c r="F2608" t="s">
        <v>8</v>
      </c>
      <c r="G2608" t="str">
        <f t="shared" si="40"/>
        <v>('5622','16/11/2013 14:14','12521','italian','16/11/2013 14:16','active'),</v>
      </c>
    </row>
    <row r="2609" spans="1:7" x14ac:dyDescent="0.2">
      <c r="A2609">
        <v>5623</v>
      </c>
      <c r="B2609" s="1">
        <v>41595.772916666669</v>
      </c>
      <c r="C2609">
        <v>948</v>
      </c>
      <c r="D2609" t="s">
        <v>12</v>
      </c>
      <c r="E2609" s="1">
        <v>41595.773611111108</v>
      </c>
      <c r="F2609" t="s">
        <v>8</v>
      </c>
      <c r="G2609" t="str">
        <f t="shared" si="40"/>
        <v>('5623','17/11/2013 18:33','948','japanese','17/11/2013 18:34','active'),</v>
      </c>
    </row>
    <row r="2610" spans="1:7" x14ac:dyDescent="0.2">
      <c r="A2610">
        <v>5624</v>
      </c>
      <c r="B2610" s="1">
        <v>41595.298611111109</v>
      </c>
      <c r="C2610">
        <v>1341</v>
      </c>
      <c r="D2610" t="s">
        <v>14</v>
      </c>
      <c r="E2610" s="1">
        <v>41595.299305555556</v>
      </c>
      <c r="F2610" t="s">
        <v>8</v>
      </c>
      <c r="G2610" t="str">
        <f t="shared" si="40"/>
        <v>('5624','17/11/2013 07:10','1341','arabic','17/11/2013 07:11','active'),</v>
      </c>
    </row>
    <row r="2611" spans="1:7" x14ac:dyDescent="0.2">
      <c r="A2611">
        <v>5625</v>
      </c>
      <c r="B2611" s="1">
        <v>41595.568055555559</v>
      </c>
      <c r="C2611">
        <v>1975</v>
      </c>
      <c r="D2611" t="s">
        <v>7</v>
      </c>
      <c r="E2611" s="1">
        <v>41595.568749999999</v>
      </c>
      <c r="F2611" t="s">
        <v>8</v>
      </c>
      <c r="G2611" t="str">
        <f t="shared" si="40"/>
        <v>('5625','17/11/2013 13:38','1975','english','17/11/2013 13:39','active'),</v>
      </c>
    </row>
    <row r="2612" spans="1:7" x14ac:dyDescent="0.2">
      <c r="A2612">
        <v>5626</v>
      </c>
      <c r="B2612" s="1">
        <v>41595.77847222222</v>
      </c>
      <c r="C2612">
        <v>18</v>
      </c>
      <c r="D2612" t="s">
        <v>17</v>
      </c>
      <c r="E2612" s="1">
        <v>41595.779861111114</v>
      </c>
      <c r="F2612" t="s">
        <v>8</v>
      </c>
      <c r="G2612" t="str">
        <f t="shared" si="40"/>
        <v>('5626','17/11/2013 18:41','18','portugese','17/11/2013 18:43','active'),</v>
      </c>
    </row>
    <row r="2613" spans="1:7" x14ac:dyDescent="0.2">
      <c r="A2613">
        <v>5628</v>
      </c>
      <c r="B2613" s="1">
        <v>41595.910416666666</v>
      </c>
      <c r="C2613">
        <v>4729</v>
      </c>
      <c r="D2613" t="s">
        <v>12</v>
      </c>
      <c r="E2613" s="1">
        <v>41595.911805555559</v>
      </c>
      <c r="F2613" t="s">
        <v>8</v>
      </c>
      <c r="G2613" t="str">
        <f t="shared" si="40"/>
        <v>('5628','17/11/2013 21:51','4729','japanese','17/11/2013 21:53','active'),</v>
      </c>
    </row>
    <row r="2614" spans="1:7" x14ac:dyDescent="0.2">
      <c r="A2614">
        <v>5629</v>
      </c>
      <c r="B2614" s="1">
        <v>41595.536111111112</v>
      </c>
      <c r="C2614">
        <v>12945</v>
      </c>
      <c r="D2614" t="s">
        <v>11</v>
      </c>
      <c r="E2614" s="1">
        <v>41595.536805555559</v>
      </c>
      <c r="F2614" t="s">
        <v>8</v>
      </c>
      <c r="G2614" t="str">
        <f t="shared" si="40"/>
        <v>('5629','17/11/2013 12:52','12945','french','17/11/2013 12:53','active'),</v>
      </c>
    </row>
    <row r="2615" spans="1:7" x14ac:dyDescent="0.2">
      <c r="A2615">
        <v>5630</v>
      </c>
      <c r="B2615" s="1">
        <v>41595.635416666664</v>
      </c>
      <c r="C2615">
        <v>37</v>
      </c>
      <c r="D2615" t="s">
        <v>7</v>
      </c>
      <c r="E2615" s="1">
        <v>41595.636805555558</v>
      </c>
      <c r="F2615" t="s">
        <v>8</v>
      </c>
      <c r="G2615" t="str">
        <f t="shared" si="40"/>
        <v>('5630','17/11/2013 15:15','37','english','17/11/2013 15:17','active'),</v>
      </c>
    </row>
    <row r="2616" spans="1:7" x14ac:dyDescent="0.2">
      <c r="A2616">
        <v>5632</v>
      </c>
      <c r="B2616" s="1">
        <v>41595.600694444445</v>
      </c>
      <c r="C2616">
        <v>12757</v>
      </c>
      <c r="D2616" t="s">
        <v>7</v>
      </c>
      <c r="E2616" s="1">
        <v>41595.601388888892</v>
      </c>
      <c r="F2616" t="s">
        <v>8</v>
      </c>
      <c r="G2616" t="str">
        <f t="shared" si="40"/>
        <v>('5632','17/11/2013 14:25','12757','english','17/11/2013 14:26','active'),</v>
      </c>
    </row>
    <row r="2617" spans="1:7" x14ac:dyDescent="0.2">
      <c r="A2617">
        <v>5633</v>
      </c>
      <c r="B2617" s="1">
        <v>41595.962500000001</v>
      </c>
      <c r="C2617">
        <v>3318</v>
      </c>
      <c r="D2617" t="s">
        <v>9</v>
      </c>
      <c r="E2617" s="1">
        <v>41595.963888888888</v>
      </c>
      <c r="F2617" t="s">
        <v>8</v>
      </c>
      <c r="G2617" t="str">
        <f t="shared" si="40"/>
        <v>('5633','17/11/2013 23:06','3318','german','17/11/2013 23:08','active'),</v>
      </c>
    </row>
    <row r="2618" spans="1:7" x14ac:dyDescent="0.2">
      <c r="A2618">
        <v>5634</v>
      </c>
      <c r="B2618" s="1">
        <v>41595.384027777778</v>
      </c>
      <c r="C2618">
        <v>182</v>
      </c>
      <c r="D2618" t="s">
        <v>7</v>
      </c>
      <c r="E2618" s="1">
        <v>41595.385416666664</v>
      </c>
      <c r="F2618" t="s">
        <v>8</v>
      </c>
      <c r="G2618" t="str">
        <f t="shared" si="40"/>
        <v>('5634','17/11/2013 09:13','182','english','17/11/2013 09:15','active'),</v>
      </c>
    </row>
    <row r="2619" spans="1:7" x14ac:dyDescent="0.2">
      <c r="A2619">
        <v>5637</v>
      </c>
      <c r="B2619" s="1">
        <v>41596.318749999999</v>
      </c>
      <c r="C2619">
        <v>10194</v>
      </c>
      <c r="D2619" t="s">
        <v>15</v>
      </c>
      <c r="E2619" s="1">
        <v>41596.320138888892</v>
      </c>
      <c r="F2619" t="s">
        <v>8</v>
      </c>
      <c r="G2619" t="str">
        <f t="shared" si="40"/>
        <v>('5637','18/11/2013 07:39','10194','spanish','18/11/2013 07:41','active'),</v>
      </c>
    </row>
    <row r="2620" spans="1:7" x14ac:dyDescent="0.2">
      <c r="A2620">
        <v>5641</v>
      </c>
      <c r="B2620" s="1">
        <v>41596.586111111108</v>
      </c>
      <c r="C2620">
        <v>1011</v>
      </c>
      <c r="D2620" t="s">
        <v>7</v>
      </c>
      <c r="E2620" s="1">
        <v>41596.587500000001</v>
      </c>
      <c r="F2620" t="s">
        <v>8</v>
      </c>
      <c r="G2620" t="str">
        <f t="shared" si="40"/>
        <v>('5641','18/11/2013 14:04','1011','english','18/11/2013 14:06','active'),</v>
      </c>
    </row>
    <row r="2621" spans="1:7" x14ac:dyDescent="0.2">
      <c r="A2621">
        <v>5642</v>
      </c>
      <c r="B2621" s="1">
        <v>41596.190972222219</v>
      </c>
      <c r="C2621">
        <v>12293</v>
      </c>
      <c r="D2621" t="s">
        <v>10</v>
      </c>
      <c r="E2621" s="1">
        <v>41596.191666666666</v>
      </c>
      <c r="F2621" t="s">
        <v>8</v>
      </c>
      <c r="G2621" t="str">
        <f t="shared" si="40"/>
        <v>('5642','18/11/2013 04:35','12293','indian','18/11/2013 04:36','active'),</v>
      </c>
    </row>
    <row r="2622" spans="1:7" x14ac:dyDescent="0.2">
      <c r="A2622">
        <v>5646</v>
      </c>
      <c r="B2622" s="1">
        <v>41596.638194444444</v>
      </c>
      <c r="C2622">
        <v>10643</v>
      </c>
      <c r="D2622" t="s">
        <v>7</v>
      </c>
      <c r="E2622" s="1">
        <v>41596.638888888891</v>
      </c>
      <c r="F2622" t="s">
        <v>8</v>
      </c>
      <c r="G2622" t="str">
        <f t="shared" si="40"/>
        <v>('5646','18/11/2013 15:19','10643','english','18/11/2013 15:20','active'),</v>
      </c>
    </row>
    <row r="2623" spans="1:7" x14ac:dyDescent="0.2">
      <c r="A2623">
        <v>5648</v>
      </c>
      <c r="B2623" s="1">
        <v>41596.522222222222</v>
      </c>
      <c r="C2623">
        <v>7939</v>
      </c>
      <c r="D2623" t="s">
        <v>7</v>
      </c>
      <c r="E2623" s="1">
        <v>41596.522916666669</v>
      </c>
      <c r="F2623" t="s">
        <v>8</v>
      </c>
      <c r="G2623" t="str">
        <f t="shared" si="40"/>
        <v>('5648','18/11/2013 12:32','7939','english','18/11/2013 12:33','active'),</v>
      </c>
    </row>
    <row r="2624" spans="1:7" x14ac:dyDescent="0.2">
      <c r="A2624">
        <v>5649</v>
      </c>
      <c r="B2624" s="1">
        <v>41596.36041666667</v>
      </c>
      <c r="C2624">
        <v>2252</v>
      </c>
      <c r="D2624" t="s">
        <v>12</v>
      </c>
      <c r="E2624" s="1">
        <v>41596.361111111109</v>
      </c>
      <c r="F2624" t="s">
        <v>8</v>
      </c>
      <c r="G2624" t="str">
        <f t="shared" si="40"/>
        <v>('5649','18/11/2013 08:39','2252','japanese','18/11/2013 08:40','active'),</v>
      </c>
    </row>
    <row r="2625" spans="1:7" x14ac:dyDescent="0.2">
      <c r="A2625">
        <v>5652</v>
      </c>
      <c r="B2625" s="1">
        <v>41596.053472222222</v>
      </c>
      <c r="C2625">
        <v>1094</v>
      </c>
      <c r="D2625" t="s">
        <v>7</v>
      </c>
      <c r="E2625" s="1">
        <v>41596.054861111108</v>
      </c>
      <c r="F2625" t="s">
        <v>8</v>
      </c>
      <c r="G2625" t="str">
        <f t="shared" si="40"/>
        <v>('5652','18/11/2013 01:17','1094','english','18/11/2013 01:19','active'),</v>
      </c>
    </row>
    <row r="2626" spans="1:7" x14ac:dyDescent="0.2">
      <c r="A2626">
        <v>5653</v>
      </c>
      <c r="B2626" s="1">
        <v>41596.68472222222</v>
      </c>
      <c r="C2626">
        <v>2103</v>
      </c>
      <c r="D2626" t="s">
        <v>7</v>
      </c>
      <c r="E2626" s="1">
        <v>41596.685416666667</v>
      </c>
      <c r="F2626" t="s">
        <v>8</v>
      </c>
      <c r="G2626" t="str">
        <f t="shared" si="40"/>
        <v>('5653','18/11/2013 16:26','2103','english','18/11/2013 16:27','active'),</v>
      </c>
    </row>
    <row r="2627" spans="1:7" x14ac:dyDescent="0.2">
      <c r="A2627">
        <v>5654</v>
      </c>
      <c r="B2627" s="1">
        <v>41596.62777777778</v>
      </c>
      <c r="C2627">
        <v>1</v>
      </c>
      <c r="D2627" t="s">
        <v>16</v>
      </c>
      <c r="E2627" s="1">
        <v>41596.629166666666</v>
      </c>
      <c r="F2627" t="s">
        <v>8</v>
      </c>
      <c r="G2627" t="str">
        <f t="shared" ref="G2627:G2690" si="41">_xlfn.CONCAT("(","'",A2627,"'",",","'",TEXT(B2627,"DD/MM/YYYY HH:MM"),"'",",","'",C2627,"'",",","'",D2627,"'",",","'",TEXT(E2627,"DD/MM/YYYY HH:MM"),"'",",","'",F2627,"'",")",",")</f>
        <v>('5654','18/11/2013 15:04','1','chinese','18/11/2013 15:06','active'),</v>
      </c>
    </row>
    <row r="2628" spans="1:7" x14ac:dyDescent="0.2">
      <c r="A2628">
        <v>5655</v>
      </c>
      <c r="B2628" s="1">
        <v>41596.790972222225</v>
      </c>
      <c r="C2628">
        <v>2286</v>
      </c>
      <c r="D2628" t="s">
        <v>7</v>
      </c>
      <c r="E2628" s="1">
        <v>41596.791666666664</v>
      </c>
      <c r="F2628" t="s">
        <v>8</v>
      </c>
      <c r="G2628" t="str">
        <f t="shared" si="41"/>
        <v>('5655','18/11/2013 18:59','2286','english','18/11/2013 19:00','active'),</v>
      </c>
    </row>
    <row r="2629" spans="1:7" x14ac:dyDescent="0.2">
      <c r="A2629">
        <v>5658</v>
      </c>
      <c r="B2629" s="1">
        <v>41596.62222222222</v>
      </c>
      <c r="C2629">
        <v>8105</v>
      </c>
      <c r="D2629" t="s">
        <v>12</v>
      </c>
      <c r="E2629" s="1">
        <v>41596.622916666667</v>
      </c>
      <c r="F2629" t="s">
        <v>8</v>
      </c>
      <c r="G2629" t="str">
        <f t="shared" si="41"/>
        <v>('5658','18/11/2013 14:56','8105','japanese','18/11/2013 14:57','active'),</v>
      </c>
    </row>
    <row r="2630" spans="1:7" x14ac:dyDescent="0.2">
      <c r="A2630">
        <v>5659</v>
      </c>
      <c r="B2630" s="1">
        <v>41596.60833333333</v>
      </c>
      <c r="C2630">
        <v>5403</v>
      </c>
      <c r="D2630" t="s">
        <v>19</v>
      </c>
      <c r="E2630" s="1">
        <v>41596.609027777777</v>
      </c>
      <c r="F2630" t="s">
        <v>8</v>
      </c>
      <c r="G2630" t="str">
        <f t="shared" si="41"/>
        <v>('5659','18/11/2013 14:36','5403','korean','18/11/2013 14:37','active'),</v>
      </c>
    </row>
    <row r="2631" spans="1:7" x14ac:dyDescent="0.2">
      <c r="A2631">
        <v>5660</v>
      </c>
      <c r="B2631" s="1">
        <v>41596.595833333333</v>
      </c>
      <c r="C2631">
        <v>11272</v>
      </c>
      <c r="D2631" t="s">
        <v>7</v>
      </c>
      <c r="E2631" s="1">
        <v>41596.597222222219</v>
      </c>
      <c r="F2631" t="s">
        <v>8</v>
      </c>
      <c r="G2631" t="str">
        <f t="shared" si="41"/>
        <v>('5660','18/11/2013 14:18','11272','english','18/11/2013 14:20','active'),</v>
      </c>
    </row>
    <row r="2632" spans="1:7" x14ac:dyDescent="0.2">
      <c r="A2632">
        <v>5661</v>
      </c>
      <c r="B2632" s="1">
        <v>41596.736111111109</v>
      </c>
      <c r="C2632">
        <v>10785</v>
      </c>
      <c r="D2632" t="s">
        <v>15</v>
      </c>
      <c r="E2632" s="1">
        <v>41596.736805555556</v>
      </c>
      <c r="F2632" t="s">
        <v>8</v>
      </c>
      <c r="G2632" t="str">
        <f t="shared" si="41"/>
        <v>('5661','18/11/2013 17:40','10785','spanish','18/11/2013 17:41','active'),</v>
      </c>
    </row>
    <row r="2633" spans="1:7" x14ac:dyDescent="0.2">
      <c r="A2633">
        <v>5664</v>
      </c>
      <c r="B2633" s="1">
        <v>41597.601388888892</v>
      </c>
      <c r="C2633">
        <v>7069</v>
      </c>
      <c r="D2633" t="s">
        <v>7</v>
      </c>
      <c r="E2633" s="1">
        <v>41597.602777777778</v>
      </c>
      <c r="F2633" t="s">
        <v>8</v>
      </c>
      <c r="G2633" t="str">
        <f t="shared" si="41"/>
        <v>('5664','19/11/2013 14:26','7069','english','19/11/2013 14:28','active'),</v>
      </c>
    </row>
    <row r="2634" spans="1:7" x14ac:dyDescent="0.2">
      <c r="A2634">
        <v>5666</v>
      </c>
      <c r="B2634" s="1">
        <v>41597.696527777778</v>
      </c>
      <c r="C2634">
        <v>323</v>
      </c>
      <c r="D2634" t="s">
        <v>7</v>
      </c>
      <c r="E2634" s="1">
        <v>41597.697222222225</v>
      </c>
      <c r="F2634" t="s">
        <v>8</v>
      </c>
      <c r="G2634" t="str">
        <f t="shared" si="41"/>
        <v>('5666','19/11/2013 16:43','323','english','19/11/2013 16:44','active'),</v>
      </c>
    </row>
    <row r="2635" spans="1:7" x14ac:dyDescent="0.2">
      <c r="A2635">
        <v>5667</v>
      </c>
      <c r="B2635" s="1">
        <v>41597.775000000001</v>
      </c>
      <c r="C2635">
        <v>114</v>
      </c>
      <c r="D2635" t="s">
        <v>11</v>
      </c>
      <c r="E2635" s="1">
        <v>41597.776388888888</v>
      </c>
      <c r="F2635" t="s">
        <v>8</v>
      </c>
      <c r="G2635" t="str">
        <f t="shared" si="41"/>
        <v>('5667','19/11/2013 18:36','114','french','19/11/2013 18:38','active'),</v>
      </c>
    </row>
    <row r="2636" spans="1:7" x14ac:dyDescent="0.2">
      <c r="A2636">
        <v>5670</v>
      </c>
      <c r="B2636" s="1">
        <v>41597.329861111109</v>
      </c>
      <c r="C2636">
        <v>1</v>
      </c>
      <c r="D2636" t="s">
        <v>7</v>
      </c>
      <c r="E2636" s="1">
        <v>41597.331250000003</v>
      </c>
      <c r="F2636" t="s">
        <v>8</v>
      </c>
      <c r="G2636" t="str">
        <f t="shared" si="41"/>
        <v>('5670','19/11/2013 07:55','1','english','19/11/2013 07:57','active'),</v>
      </c>
    </row>
    <row r="2637" spans="1:7" x14ac:dyDescent="0.2">
      <c r="A2637">
        <v>5671</v>
      </c>
      <c r="B2637" s="1">
        <v>41597.695138888892</v>
      </c>
      <c r="C2637">
        <v>4904</v>
      </c>
      <c r="D2637" t="s">
        <v>7</v>
      </c>
      <c r="E2637" s="1">
        <v>41597.696527777778</v>
      </c>
      <c r="F2637" t="s">
        <v>8</v>
      </c>
      <c r="G2637" t="str">
        <f t="shared" si="41"/>
        <v>('5671','19/11/2013 16:41','4904','english','19/11/2013 16:43','active'),</v>
      </c>
    </row>
    <row r="2638" spans="1:7" x14ac:dyDescent="0.2">
      <c r="A2638">
        <v>5672</v>
      </c>
      <c r="B2638" s="1">
        <v>41597.49722222222</v>
      </c>
      <c r="C2638">
        <v>3845</v>
      </c>
      <c r="D2638" t="s">
        <v>7</v>
      </c>
      <c r="E2638" s="1">
        <v>41597.497916666667</v>
      </c>
      <c r="F2638" t="s">
        <v>8</v>
      </c>
      <c r="G2638" t="str">
        <f t="shared" si="41"/>
        <v>('5672','19/11/2013 11:56','3845','english','19/11/2013 11:57','active'),</v>
      </c>
    </row>
    <row r="2639" spans="1:7" x14ac:dyDescent="0.2">
      <c r="A2639">
        <v>5675</v>
      </c>
      <c r="B2639" s="1">
        <v>41597.188888888886</v>
      </c>
      <c r="C2639">
        <v>848</v>
      </c>
      <c r="D2639" t="s">
        <v>11</v>
      </c>
      <c r="E2639" s="1">
        <v>41597.189583333333</v>
      </c>
      <c r="F2639" t="s">
        <v>8</v>
      </c>
      <c r="G2639" t="str">
        <f t="shared" si="41"/>
        <v>('5675','19/11/2013 04:32','848','french','19/11/2013 04:33','active'),</v>
      </c>
    </row>
    <row r="2640" spans="1:7" x14ac:dyDescent="0.2">
      <c r="A2640">
        <v>5677</v>
      </c>
      <c r="B2640" s="1">
        <v>41597.427083333336</v>
      </c>
      <c r="C2640">
        <v>10700</v>
      </c>
      <c r="D2640" t="s">
        <v>9</v>
      </c>
      <c r="E2640" s="1">
        <v>41597.428472222222</v>
      </c>
      <c r="F2640" t="s">
        <v>8</v>
      </c>
      <c r="G2640" t="str">
        <f t="shared" si="41"/>
        <v>('5677','19/11/2013 10:15','10700','german','19/11/2013 10:17','active'),</v>
      </c>
    </row>
    <row r="2641" spans="1:7" x14ac:dyDescent="0.2">
      <c r="A2641">
        <v>5678</v>
      </c>
      <c r="B2641" s="1">
        <v>41597.754861111112</v>
      </c>
      <c r="C2641">
        <v>949</v>
      </c>
      <c r="D2641" t="s">
        <v>12</v>
      </c>
      <c r="E2641" s="1">
        <v>41597.755555555559</v>
      </c>
      <c r="F2641" t="s">
        <v>8</v>
      </c>
      <c r="G2641" t="str">
        <f t="shared" si="41"/>
        <v>('5678','19/11/2013 18:07','949','japanese','19/11/2013 18:08','active'),</v>
      </c>
    </row>
    <row r="2642" spans="1:7" x14ac:dyDescent="0.2">
      <c r="A2642">
        <v>5679</v>
      </c>
      <c r="B2642" s="1">
        <v>41597.493055555555</v>
      </c>
      <c r="C2642">
        <v>2539</v>
      </c>
      <c r="D2642" t="s">
        <v>7</v>
      </c>
      <c r="E2642" s="1">
        <v>41597.493750000001</v>
      </c>
      <c r="F2642" t="s">
        <v>8</v>
      </c>
      <c r="G2642" t="str">
        <f t="shared" si="41"/>
        <v>('5679','19/11/2013 11:50','2539','english','19/11/2013 11:51','active'),</v>
      </c>
    </row>
    <row r="2643" spans="1:7" x14ac:dyDescent="0.2">
      <c r="A2643">
        <v>5682</v>
      </c>
      <c r="B2643" s="1">
        <v>41597.447222222225</v>
      </c>
      <c r="C2643">
        <v>3170</v>
      </c>
      <c r="D2643" t="s">
        <v>7</v>
      </c>
      <c r="E2643" s="1">
        <v>41597.447916666664</v>
      </c>
      <c r="F2643" t="s">
        <v>8</v>
      </c>
      <c r="G2643" t="str">
        <f t="shared" si="41"/>
        <v>('5682','19/11/2013 10:44','3170','english','19/11/2013 10:45','active'),</v>
      </c>
    </row>
    <row r="2644" spans="1:7" x14ac:dyDescent="0.2">
      <c r="A2644">
        <v>5683</v>
      </c>
      <c r="B2644" s="1">
        <v>41597.443055555559</v>
      </c>
      <c r="C2644">
        <v>4116</v>
      </c>
      <c r="D2644" t="s">
        <v>7</v>
      </c>
      <c r="E2644" s="1">
        <v>41597.444444444445</v>
      </c>
      <c r="F2644" t="s">
        <v>8</v>
      </c>
      <c r="G2644" t="str">
        <f t="shared" si="41"/>
        <v>('5683','19/11/2013 10:38','4116','english','19/11/2013 10:40','active'),</v>
      </c>
    </row>
    <row r="2645" spans="1:7" x14ac:dyDescent="0.2">
      <c r="A2645">
        <v>5687</v>
      </c>
      <c r="B2645" s="1">
        <v>41597.597916666666</v>
      </c>
      <c r="C2645">
        <v>12634</v>
      </c>
      <c r="D2645" t="s">
        <v>9</v>
      </c>
      <c r="E2645" s="1">
        <v>41597.598611111112</v>
      </c>
      <c r="F2645" t="s">
        <v>8</v>
      </c>
      <c r="G2645" t="str">
        <f t="shared" si="41"/>
        <v>('5687','19/11/2013 14:21','12634','german','19/11/2013 14:22','active'),</v>
      </c>
    </row>
    <row r="2646" spans="1:7" x14ac:dyDescent="0.2">
      <c r="A2646">
        <v>5691</v>
      </c>
      <c r="B2646" s="1">
        <v>41597.372916666667</v>
      </c>
      <c r="C2646">
        <v>628</v>
      </c>
      <c r="D2646" t="s">
        <v>7</v>
      </c>
      <c r="E2646" s="1">
        <v>41597.373611111114</v>
      </c>
      <c r="F2646" t="s">
        <v>8</v>
      </c>
      <c r="G2646" t="str">
        <f t="shared" si="41"/>
        <v>('5691','19/11/2013 08:57','628','english','19/11/2013 08:58','active'),</v>
      </c>
    </row>
    <row r="2647" spans="1:7" x14ac:dyDescent="0.2">
      <c r="A2647">
        <v>5694</v>
      </c>
      <c r="B2647" s="1">
        <v>41597.599305555559</v>
      </c>
      <c r="C2647">
        <v>7234</v>
      </c>
      <c r="D2647" t="s">
        <v>7</v>
      </c>
      <c r="E2647" s="1">
        <v>41597.599999999999</v>
      </c>
      <c r="F2647" t="s">
        <v>8</v>
      </c>
      <c r="G2647" t="str">
        <f t="shared" si="41"/>
        <v>('5694','19/11/2013 14:23','7234','english','19/11/2013 14:24','active'),</v>
      </c>
    </row>
    <row r="2648" spans="1:7" x14ac:dyDescent="0.2">
      <c r="A2648">
        <v>5697</v>
      </c>
      <c r="B2648" s="1">
        <v>41598.567361111112</v>
      </c>
      <c r="C2648">
        <v>7846</v>
      </c>
      <c r="D2648" t="s">
        <v>15</v>
      </c>
      <c r="E2648" s="1">
        <v>41598.568749999999</v>
      </c>
      <c r="F2648" t="s">
        <v>8</v>
      </c>
      <c r="G2648" t="str">
        <f t="shared" si="41"/>
        <v>('5697','20/11/2013 13:37','7846','spanish','20/11/2013 13:39','active'),</v>
      </c>
    </row>
    <row r="2649" spans="1:7" x14ac:dyDescent="0.2">
      <c r="A2649">
        <v>5699</v>
      </c>
      <c r="B2649" s="1">
        <v>41598.022916666669</v>
      </c>
      <c r="C2649">
        <v>281</v>
      </c>
      <c r="D2649" t="s">
        <v>7</v>
      </c>
      <c r="E2649" s="1">
        <v>41598.023611111108</v>
      </c>
      <c r="F2649" t="s">
        <v>8</v>
      </c>
      <c r="G2649" t="str">
        <f t="shared" si="41"/>
        <v>('5699','20/11/2013 00:33','281','english','20/11/2013 00:34','active'),</v>
      </c>
    </row>
    <row r="2650" spans="1:7" x14ac:dyDescent="0.2">
      <c r="A2650">
        <v>5700</v>
      </c>
      <c r="B2650" s="1">
        <v>41598.543055555558</v>
      </c>
      <c r="C2650">
        <v>2229</v>
      </c>
      <c r="D2650" t="s">
        <v>7</v>
      </c>
      <c r="E2650" s="1">
        <v>41598.544444444444</v>
      </c>
      <c r="F2650" t="s">
        <v>8</v>
      </c>
      <c r="G2650" t="str">
        <f t="shared" si="41"/>
        <v>('5700','20/11/2013 13:02','2229','english','20/11/2013 13:04','active'),</v>
      </c>
    </row>
    <row r="2651" spans="1:7" x14ac:dyDescent="0.2">
      <c r="A2651">
        <v>5702</v>
      </c>
      <c r="B2651" s="1">
        <v>41598.043055555558</v>
      </c>
      <c r="C2651">
        <v>508</v>
      </c>
      <c r="D2651" t="s">
        <v>16</v>
      </c>
      <c r="E2651" s="1">
        <v>41598.043749999997</v>
      </c>
      <c r="F2651" t="s">
        <v>8</v>
      </c>
      <c r="G2651" t="str">
        <f t="shared" si="41"/>
        <v>('5702','20/11/2013 01:02','508','chinese','20/11/2013 01:03','active'),</v>
      </c>
    </row>
    <row r="2652" spans="1:7" x14ac:dyDescent="0.2">
      <c r="A2652">
        <v>5703</v>
      </c>
      <c r="B2652" s="1">
        <v>41598.42083333333</v>
      </c>
      <c r="C2652">
        <v>406</v>
      </c>
      <c r="D2652" t="s">
        <v>7</v>
      </c>
      <c r="E2652" s="1">
        <v>41598.421527777777</v>
      </c>
      <c r="F2652" t="s">
        <v>8</v>
      </c>
      <c r="G2652" t="str">
        <f t="shared" si="41"/>
        <v>('5703','20/11/2013 10:06','406','english','20/11/2013 10:07','active'),</v>
      </c>
    </row>
    <row r="2653" spans="1:7" x14ac:dyDescent="0.2">
      <c r="A2653">
        <v>5706</v>
      </c>
      <c r="B2653" s="1">
        <v>41598.519444444442</v>
      </c>
      <c r="C2653">
        <v>12342</v>
      </c>
      <c r="D2653" t="s">
        <v>12</v>
      </c>
      <c r="E2653" s="1">
        <v>41598.520833333336</v>
      </c>
      <c r="F2653" t="s">
        <v>8</v>
      </c>
      <c r="G2653" t="str">
        <f t="shared" si="41"/>
        <v>('5706','20/11/2013 12:28','12342','japanese','20/11/2013 12:30','active'),</v>
      </c>
    </row>
    <row r="2654" spans="1:7" x14ac:dyDescent="0.2">
      <c r="A2654">
        <v>5709</v>
      </c>
      <c r="B2654" s="1">
        <v>41598.5625</v>
      </c>
      <c r="C2654">
        <v>4636</v>
      </c>
      <c r="D2654" t="s">
        <v>7</v>
      </c>
      <c r="E2654" s="1">
        <v>41598.563194444447</v>
      </c>
      <c r="F2654" t="s">
        <v>8</v>
      </c>
      <c r="G2654" t="str">
        <f t="shared" si="41"/>
        <v>('5709','20/11/2013 13:30','4636','english','20/11/2013 13:31','active'),</v>
      </c>
    </row>
    <row r="2655" spans="1:7" x14ac:dyDescent="0.2">
      <c r="A2655">
        <v>5718</v>
      </c>
      <c r="B2655" s="1">
        <v>41598.622916666667</v>
      </c>
      <c r="C2655">
        <v>9167</v>
      </c>
      <c r="D2655" t="s">
        <v>7</v>
      </c>
      <c r="E2655" s="1">
        <v>41598.624305555553</v>
      </c>
      <c r="F2655" t="s">
        <v>8</v>
      </c>
      <c r="G2655" t="str">
        <f t="shared" si="41"/>
        <v>('5718','20/11/2013 14:57','9167','english','20/11/2013 14:59','active'),</v>
      </c>
    </row>
    <row r="2656" spans="1:7" x14ac:dyDescent="0.2">
      <c r="A2656">
        <v>5719</v>
      </c>
      <c r="B2656" s="1">
        <v>41598.435416666667</v>
      </c>
      <c r="C2656">
        <v>7990</v>
      </c>
      <c r="D2656" t="s">
        <v>15</v>
      </c>
      <c r="E2656" s="1">
        <v>41598.436805555553</v>
      </c>
      <c r="F2656" t="s">
        <v>8</v>
      </c>
      <c r="G2656" t="str">
        <f t="shared" si="41"/>
        <v>('5719','20/11/2013 10:27','7990','spanish','20/11/2013 10:29','active'),</v>
      </c>
    </row>
    <row r="2657" spans="1:7" x14ac:dyDescent="0.2">
      <c r="A2657">
        <v>5720</v>
      </c>
      <c r="B2657" s="1">
        <v>41598.651388888888</v>
      </c>
      <c r="C2657">
        <v>2100</v>
      </c>
      <c r="D2657" t="s">
        <v>14</v>
      </c>
      <c r="E2657" s="1">
        <v>41598.652083333334</v>
      </c>
      <c r="F2657" t="s">
        <v>8</v>
      </c>
      <c r="G2657" t="str">
        <f t="shared" si="41"/>
        <v>('5720','20/11/2013 15:38','2100','arabic','20/11/2013 15:39','active'),</v>
      </c>
    </row>
    <row r="2658" spans="1:7" x14ac:dyDescent="0.2">
      <c r="A2658">
        <v>5721</v>
      </c>
      <c r="B2658" s="1">
        <v>41598.689583333333</v>
      </c>
      <c r="C2658">
        <v>38</v>
      </c>
      <c r="D2658" t="s">
        <v>7</v>
      </c>
      <c r="E2658" s="1">
        <v>41598.69027777778</v>
      </c>
      <c r="F2658" t="s">
        <v>8</v>
      </c>
      <c r="G2658" t="str">
        <f t="shared" si="41"/>
        <v>('5721','20/11/2013 16:33','38','english','20/11/2013 16:34','active'),</v>
      </c>
    </row>
    <row r="2659" spans="1:7" x14ac:dyDescent="0.2">
      <c r="A2659">
        <v>5722</v>
      </c>
      <c r="B2659" s="1">
        <v>41598.784722222219</v>
      </c>
      <c r="C2659">
        <v>499</v>
      </c>
      <c r="D2659" t="s">
        <v>11</v>
      </c>
      <c r="E2659" s="1">
        <v>41598.786111111112</v>
      </c>
      <c r="F2659" t="s">
        <v>8</v>
      </c>
      <c r="G2659" t="str">
        <f t="shared" si="41"/>
        <v>('5722','20/11/2013 18:50','499','french','20/11/2013 18:52','active'),</v>
      </c>
    </row>
    <row r="2660" spans="1:7" x14ac:dyDescent="0.2">
      <c r="A2660">
        <v>5725</v>
      </c>
      <c r="B2660" s="1">
        <v>41599.505555555559</v>
      </c>
      <c r="C2660">
        <v>1674</v>
      </c>
      <c r="D2660" t="s">
        <v>7</v>
      </c>
      <c r="E2660" s="1">
        <v>41599.506249999999</v>
      </c>
      <c r="F2660" t="s">
        <v>8</v>
      </c>
      <c r="G2660" t="str">
        <f t="shared" si="41"/>
        <v>('5725','21/11/2013 12:08','1674','english','21/11/2013 12:09','active'),</v>
      </c>
    </row>
    <row r="2661" spans="1:7" x14ac:dyDescent="0.2">
      <c r="A2661">
        <v>5726</v>
      </c>
      <c r="B2661" s="1">
        <v>41599.380555555559</v>
      </c>
      <c r="C2661">
        <v>11602</v>
      </c>
      <c r="D2661" t="s">
        <v>15</v>
      </c>
      <c r="E2661" s="1">
        <v>41599.381944444445</v>
      </c>
      <c r="F2661" t="s">
        <v>8</v>
      </c>
      <c r="G2661" t="str">
        <f t="shared" si="41"/>
        <v>('5726','21/11/2013 09:08','11602','spanish','21/11/2013 09:10','active'),</v>
      </c>
    </row>
    <row r="2662" spans="1:7" x14ac:dyDescent="0.2">
      <c r="A2662">
        <v>5727</v>
      </c>
      <c r="B2662" s="1">
        <v>41599.277083333334</v>
      </c>
      <c r="C2662">
        <v>5361</v>
      </c>
      <c r="D2662" t="s">
        <v>7</v>
      </c>
      <c r="E2662" s="1">
        <v>41599.27847222222</v>
      </c>
      <c r="F2662" t="s">
        <v>8</v>
      </c>
      <c r="G2662" t="str">
        <f t="shared" si="41"/>
        <v>('5727','21/11/2013 06:39','5361','english','21/11/2013 06:41','active'),</v>
      </c>
    </row>
    <row r="2663" spans="1:7" x14ac:dyDescent="0.2">
      <c r="A2663">
        <v>5729</v>
      </c>
      <c r="B2663" s="1">
        <v>41599.726388888892</v>
      </c>
      <c r="C2663">
        <v>178</v>
      </c>
      <c r="D2663" t="s">
        <v>7</v>
      </c>
      <c r="E2663" s="1">
        <v>41599.727083333331</v>
      </c>
      <c r="F2663" t="s">
        <v>8</v>
      </c>
      <c r="G2663" t="str">
        <f t="shared" si="41"/>
        <v>('5729','21/11/2013 17:26','178','english','21/11/2013 17:27','active'),</v>
      </c>
    </row>
    <row r="2664" spans="1:7" x14ac:dyDescent="0.2">
      <c r="A2664">
        <v>5731</v>
      </c>
      <c r="B2664" s="1">
        <v>41599.15902777778</v>
      </c>
      <c r="C2664">
        <v>8592</v>
      </c>
      <c r="D2664" t="s">
        <v>7</v>
      </c>
      <c r="E2664" s="1">
        <v>41599.159722222219</v>
      </c>
      <c r="F2664" t="s">
        <v>8</v>
      </c>
      <c r="G2664" t="str">
        <f t="shared" si="41"/>
        <v>('5731','21/11/2013 03:49','8592','english','21/11/2013 03:50','active'),</v>
      </c>
    </row>
    <row r="2665" spans="1:7" x14ac:dyDescent="0.2">
      <c r="A2665">
        <v>5733</v>
      </c>
      <c r="B2665" s="1">
        <v>41599.714583333334</v>
      </c>
      <c r="C2665">
        <v>7</v>
      </c>
      <c r="D2665" t="s">
        <v>7</v>
      </c>
      <c r="E2665" s="1">
        <v>41599.715277777781</v>
      </c>
      <c r="F2665" t="s">
        <v>8</v>
      </c>
      <c r="G2665" t="str">
        <f t="shared" si="41"/>
        <v>('5733','21/11/2013 17:09','7','english','21/11/2013 17:10','active'),</v>
      </c>
    </row>
    <row r="2666" spans="1:7" x14ac:dyDescent="0.2">
      <c r="A2666">
        <v>5735</v>
      </c>
      <c r="B2666" s="1">
        <v>41599.81527777778</v>
      </c>
      <c r="C2666">
        <v>4957</v>
      </c>
      <c r="D2666" t="s">
        <v>12</v>
      </c>
      <c r="E2666" s="1">
        <v>41599.815972222219</v>
      </c>
      <c r="F2666" t="s">
        <v>8</v>
      </c>
      <c r="G2666" t="str">
        <f t="shared" si="41"/>
        <v>('5735','21/11/2013 19:34','4957','japanese','21/11/2013 19:35','active'),</v>
      </c>
    </row>
    <row r="2667" spans="1:7" x14ac:dyDescent="0.2">
      <c r="A2667">
        <v>5736</v>
      </c>
      <c r="B2667" s="1">
        <v>41599.522916666669</v>
      </c>
      <c r="C2667">
        <v>48</v>
      </c>
      <c r="D2667" t="s">
        <v>7</v>
      </c>
      <c r="E2667" s="1">
        <v>41599.523611111108</v>
      </c>
      <c r="F2667" t="s">
        <v>8</v>
      </c>
      <c r="G2667" t="str">
        <f t="shared" si="41"/>
        <v>('5736','21/11/2013 12:33','48','english','21/11/2013 12:34','active'),</v>
      </c>
    </row>
    <row r="2668" spans="1:7" x14ac:dyDescent="0.2">
      <c r="A2668">
        <v>5737</v>
      </c>
      <c r="B2668" s="1">
        <v>41599.531944444447</v>
      </c>
      <c r="C2668">
        <v>7098</v>
      </c>
      <c r="D2668" t="s">
        <v>7</v>
      </c>
      <c r="E2668" s="1">
        <v>41599.533333333333</v>
      </c>
      <c r="F2668" t="s">
        <v>8</v>
      </c>
      <c r="G2668" t="str">
        <f t="shared" si="41"/>
        <v>('5737','21/11/2013 12:46','7098','english','21/11/2013 12:48','active'),</v>
      </c>
    </row>
    <row r="2669" spans="1:7" x14ac:dyDescent="0.2">
      <c r="A2669">
        <v>5739</v>
      </c>
      <c r="B2669" s="1">
        <v>41599.978472222225</v>
      </c>
      <c r="C2669">
        <v>11579</v>
      </c>
      <c r="D2669" t="s">
        <v>7</v>
      </c>
      <c r="E2669" s="1">
        <v>41599.979861111111</v>
      </c>
      <c r="F2669" t="s">
        <v>8</v>
      </c>
      <c r="G2669" t="str">
        <f t="shared" si="41"/>
        <v>('5739','21/11/2013 23:29','11579','english','21/11/2013 23:31','active'),</v>
      </c>
    </row>
    <row r="2670" spans="1:7" x14ac:dyDescent="0.2">
      <c r="A2670">
        <v>5741</v>
      </c>
      <c r="B2670" s="1">
        <v>41599.649305555555</v>
      </c>
      <c r="C2670">
        <v>13023</v>
      </c>
      <c r="D2670" t="s">
        <v>7</v>
      </c>
      <c r="E2670" s="1">
        <v>41599.65</v>
      </c>
      <c r="F2670" t="s">
        <v>8</v>
      </c>
      <c r="G2670" t="str">
        <f t="shared" si="41"/>
        <v>('5741','21/11/2013 15:35','13023','english','21/11/2013 15:36','active'),</v>
      </c>
    </row>
    <row r="2671" spans="1:7" x14ac:dyDescent="0.2">
      <c r="A2671">
        <v>5742</v>
      </c>
      <c r="B2671" s="1">
        <v>41599.769444444442</v>
      </c>
      <c r="C2671">
        <v>1660</v>
      </c>
      <c r="D2671" t="s">
        <v>17</v>
      </c>
      <c r="E2671" s="1">
        <v>41599.770833333336</v>
      </c>
      <c r="F2671" t="s">
        <v>8</v>
      </c>
      <c r="G2671" t="str">
        <f t="shared" si="41"/>
        <v>('5742','21/11/2013 18:28','1660','portugese','21/11/2013 18:30','active'),</v>
      </c>
    </row>
    <row r="2672" spans="1:7" x14ac:dyDescent="0.2">
      <c r="A2672">
        <v>5744</v>
      </c>
      <c r="B2672" s="1">
        <v>41599.410416666666</v>
      </c>
      <c r="C2672">
        <v>8180</v>
      </c>
      <c r="D2672" t="s">
        <v>15</v>
      </c>
      <c r="E2672" s="1">
        <v>41599.411805555559</v>
      </c>
      <c r="F2672" t="s">
        <v>8</v>
      </c>
      <c r="G2672" t="str">
        <f t="shared" si="41"/>
        <v>('5744','21/11/2013 09:51','8180','spanish','21/11/2013 09:53','active'),</v>
      </c>
    </row>
    <row r="2673" spans="1:7" x14ac:dyDescent="0.2">
      <c r="A2673">
        <v>5746</v>
      </c>
      <c r="B2673" s="1">
        <v>41599.413194444445</v>
      </c>
      <c r="C2673">
        <v>12157</v>
      </c>
      <c r="D2673" t="s">
        <v>7</v>
      </c>
      <c r="E2673" s="1">
        <v>41599.414583333331</v>
      </c>
      <c r="F2673" t="s">
        <v>8</v>
      </c>
      <c r="G2673" t="str">
        <f t="shared" si="41"/>
        <v>('5746','21/11/2013 09:55','12157','english','21/11/2013 09:57','active'),</v>
      </c>
    </row>
    <row r="2674" spans="1:7" x14ac:dyDescent="0.2">
      <c r="A2674">
        <v>5749</v>
      </c>
      <c r="B2674" s="1">
        <v>41599.543055555558</v>
      </c>
      <c r="C2674">
        <v>6077</v>
      </c>
      <c r="D2674" t="s">
        <v>14</v>
      </c>
      <c r="E2674" s="1">
        <v>41599.543749999997</v>
      </c>
      <c r="F2674" t="s">
        <v>8</v>
      </c>
      <c r="G2674" t="str">
        <f t="shared" si="41"/>
        <v>('5749','21/11/2013 13:02','6077','arabic','21/11/2013 13:03','active'),</v>
      </c>
    </row>
    <row r="2675" spans="1:7" x14ac:dyDescent="0.2">
      <c r="A2675">
        <v>5750</v>
      </c>
      <c r="B2675" s="1">
        <v>41599.822222222225</v>
      </c>
      <c r="C2675">
        <v>22</v>
      </c>
      <c r="D2675" t="s">
        <v>11</v>
      </c>
      <c r="E2675" s="1">
        <v>41599.822916666664</v>
      </c>
      <c r="F2675" t="s">
        <v>8</v>
      </c>
      <c r="G2675" t="str">
        <f t="shared" si="41"/>
        <v>('5750','21/11/2013 19:44','22','french','21/11/2013 19:45','active'),</v>
      </c>
    </row>
    <row r="2676" spans="1:7" x14ac:dyDescent="0.2">
      <c r="A2676">
        <v>5751</v>
      </c>
      <c r="B2676" s="1">
        <v>41599.821527777778</v>
      </c>
      <c r="C2676">
        <v>2066</v>
      </c>
      <c r="D2676" t="s">
        <v>7</v>
      </c>
      <c r="E2676" s="1">
        <v>41599.822916666664</v>
      </c>
      <c r="F2676" t="s">
        <v>8</v>
      </c>
      <c r="G2676" t="str">
        <f t="shared" si="41"/>
        <v>('5751','21/11/2013 19:43','2066','english','21/11/2013 19:45','active'),</v>
      </c>
    </row>
    <row r="2677" spans="1:7" x14ac:dyDescent="0.2">
      <c r="A2677">
        <v>5753</v>
      </c>
      <c r="B2677" s="1">
        <v>41599.510416666664</v>
      </c>
      <c r="C2677">
        <v>11575</v>
      </c>
      <c r="D2677" t="s">
        <v>9</v>
      </c>
      <c r="E2677" s="1">
        <v>41599.511111111111</v>
      </c>
      <c r="F2677" t="s">
        <v>8</v>
      </c>
      <c r="G2677" t="str">
        <f t="shared" si="41"/>
        <v>('5753','21/11/2013 12:15','11575','german','21/11/2013 12:16','active'),</v>
      </c>
    </row>
    <row r="2678" spans="1:7" x14ac:dyDescent="0.2">
      <c r="A2678">
        <v>5754</v>
      </c>
      <c r="B2678" s="1">
        <v>41599.454861111109</v>
      </c>
      <c r="C2678">
        <v>4403</v>
      </c>
      <c r="D2678" t="s">
        <v>7</v>
      </c>
      <c r="E2678" s="1">
        <v>41599.455555555556</v>
      </c>
      <c r="F2678" t="s">
        <v>8</v>
      </c>
      <c r="G2678" t="str">
        <f t="shared" si="41"/>
        <v>('5754','21/11/2013 10:55','4403','english','21/11/2013 10:56','active'),</v>
      </c>
    </row>
    <row r="2679" spans="1:7" x14ac:dyDescent="0.2">
      <c r="A2679">
        <v>5756</v>
      </c>
      <c r="B2679" s="1">
        <v>41600.154861111114</v>
      </c>
      <c r="C2679">
        <v>5760</v>
      </c>
      <c r="D2679" t="s">
        <v>11</v>
      </c>
      <c r="E2679" s="1">
        <v>41600.15625</v>
      </c>
      <c r="F2679" t="s">
        <v>8</v>
      </c>
      <c r="G2679" t="str">
        <f t="shared" si="41"/>
        <v>('5756','22/11/2013 03:43','5760','french','22/11/2013 03:45','active'),</v>
      </c>
    </row>
    <row r="2680" spans="1:7" x14ac:dyDescent="0.2">
      <c r="A2680">
        <v>5763</v>
      </c>
      <c r="B2680" s="1">
        <v>41600.137499999997</v>
      </c>
      <c r="C2680">
        <v>8236</v>
      </c>
      <c r="D2680" t="s">
        <v>15</v>
      </c>
      <c r="E2680" s="1">
        <v>41600.138194444444</v>
      </c>
      <c r="F2680" t="s">
        <v>8</v>
      </c>
      <c r="G2680" t="str">
        <f t="shared" si="41"/>
        <v>('5763','22/11/2013 03:18','8236','spanish','22/11/2013 03:19','active'),</v>
      </c>
    </row>
    <row r="2681" spans="1:7" x14ac:dyDescent="0.2">
      <c r="A2681">
        <v>5764</v>
      </c>
      <c r="B2681" s="1">
        <v>41600.506249999999</v>
      </c>
      <c r="C2681">
        <v>4300</v>
      </c>
      <c r="D2681" t="s">
        <v>7</v>
      </c>
      <c r="E2681" s="1">
        <v>41600.507638888892</v>
      </c>
      <c r="F2681" t="s">
        <v>8</v>
      </c>
      <c r="G2681" t="str">
        <f t="shared" si="41"/>
        <v>('5764','22/11/2013 12:09','4300','english','22/11/2013 12:11','active'),</v>
      </c>
    </row>
    <row r="2682" spans="1:7" x14ac:dyDescent="0.2">
      <c r="A2682">
        <v>5765</v>
      </c>
      <c r="B2682" s="1">
        <v>41600.206250000003</v>
      </c>
      <c r="C2682">
        <v>12430</v>
      </c>
      <c r="D2682" t="s">
        <v>9</v>
      </c>
      <c r="E2682" s="1">
        <v>41600.207638888889</v>
      </c>
      <c r="F2682" t="s">
        <v>8</v>
      </c>
      <c r="G2682" t="str">
        <f t="shared" si="41"/>
        <v>('5765','22/11/2013 04:57','12430','german','22/11/2013 04:59','active'),</v>
      </c>
    </row>
    <row r="2683" spans="1:7" x14ac:dyDescent="0.2">
      <c r="A2683">
        <v>5767</v>
      </c>
      <c r="B2683" s="1">
        <v>41600.817361111112</v>
      </c>
      <c r="C2683">
        <v>258</v>
      </c>
      <c r="D2683" t="s">
        <v>14</v>
      </c>
      <c r="E2683" s="1">
        <v>41600.818055555559</v>
      </c>
      <c r="F2683" t="s">
        <v>8</v>
      </c>
      <c r="G2683" t="str">
        <f t="shared" si="41"/>
        <v>('5767','22/11/2013 19:37','258','arabic','22/11/2013 19:38','active'),</v>
      </c>
    </row>
    <row r="2684" spans="1:7" x14ac:dyDescent="0.2">
      <c r="A2684">
        <v>5768</v>
      </c>
      <c r="B2684" s="1">
        <v>41600.10833333333</v>
      </c>
      <c r="C2684">
        <v>10615</v>
      </c>
      <c r="D2684" t="s">
        <v>11</v>
      </c>
      <c r="E2684" s="1">
        <v>41600.109722222223</v>
      </c>
      <c r="F2684" t="s">
        <v>8</v>
      </c>
      <c r="G2684" t="str">
        <f t="shared" si="41"/>
        <v>('5768','22/11/2013 02:36','10615','french','22/11/2013 02:38','active'),</v>
      </c>
    </row>
    <row r="2685" spans="1:7" x14ac:dyDescent="0.2">
      <c r="A2685">
        <v>5770</v>
      </c>
      <c r="B2685" s="1">
        <v>41600.476388888892</v>
      </c>
      <c r="C2685">
        <v>25</v>
      </c>
      <c r="D2685" t="s">
        <v>16</v>
      </c>
      <c r="E2685" s="1">
        <v>41600.477777777778</v>
      </c>
      <c r="F2685" t="s">
        <v>8</v>
      </c>
      <c r="G2685" t="str">
        <f t="shared" si="41"/>
        <v>('5770','22/11/2013 11:26','25','chinese','22/11/2013 11:28','active'),</v>
      </c>
    </row>
    <row r="2686" spans="1:7" x14ac:dyDescent="0.2">
      <c r="A2686">
        <v>5775</v>
      </c>
      <c r="B2686" s="1">
        <v>41600.801388888889</v>
      </c>
      <c r="C2686">
        <v>5435</v>
      </c>
      <c r="D2686" t="s">
        <v>12</v>
      </c>
      <c r="E2686" s="1">
        <v>41600.802777777775</v>
      </c>
      <c r="F2686" t="s">
        <v>8</v>
      </c>
      <c r="G2686" t="str">
        <f t="shared" si="41"/>
        <v>('5775','22/11/2013 19:14','5435','japanese','22/11/2013 19:16','active'),</v>
      </c>
    </row>
    <row r="2687" spans="1:7" x14ac:dyDescent="0.2">
      <c r="A2687">
        <v>5777</v>
      </c>
      <c r="B2687" s="1">
        <v>41600.396527777775</v>
      </c>
      <c r="C2687">
        <v>490</v>
      </c>
      <c r="D2687" t="s">
        <v>7</v>
      </c>
      <c r="E2687" s="1">
        <v>41600.397222222222</v>
      </c>
      <c r="F2687" t="s">
        <v>8</v>
      </c>
      <c r="G2687" t="str">
        <f t="shared" si="41"/>
        <v>('5777','22/11/2013 09:31','490','english','22/11/2013 09:32','active'),</v>
      </c>
    </row>
    <row r="2688" spans="1:7" x14ac:dyDescent="0.2">
      <c r="A2688">
        <v>5781</v>
      </c>
      <c r="B2688" s="1">
        <v>41600.09097222222</v>
      </c>
      <c r="C2688">
        <v>1</v>
      </c>
      <c r="D2688" t="s">
        <v>7</v>
      </c>
      <c r="E2688" s="1">
        <v>41600.092361111114</v>
      </c>
      <c r="F2688" t="s">
        <v>8</v>
      </c>
      <c r="G2688" t="str">
        <f t="shared" si="41"/>
        <v>('5781','22/11/2013 02:11','1','english','22/11/2013 02:13','active'),</v>
      </c>
    </row>
    <row r="2689" spans="1:7" x14ac:dyDescent="0.2">
      <c r="A2689">
        <v>5782</v>
      </c>
      <c r="B2689" s="1">
        <v>41600.231944444444</v>
      </c>
      <c r="C2689">
        <v>6638</v>
      </c>
      <c r="D2689" t="s">
        <v>15</v>
      </c>
      <c r="E2689" s="1">
        <v>41600.232638888891</v>
      </c>
      <c r="F2689" t="s">
        <v>8</v>
      </c>
      <c r="G2689" t="str">
        <f t="shared" si="41"/>
        <v>('5782','22/11/2013 05:34','6638','spanish','22/11/2013 05:35','active'),</v>
      </c>
    </row>
    <row r="2690" spans="1:7" x14ac:dyDescent="0.2">
      <c r="A2690">
        <v>5784</v>
      </c>
      <c r="B2690" s="1">
        <v>41600.395833333336</v>
      </c>
      <c r="C2690">
        <v>10904</v>
      </c>
      <c r="D2690" t="s">
        <v>7</v>
      </c>
      <c r="E2690" s="1">
        <v>41600.396527777775</v>
      </c>
      <c r="F2690" t="s">
        <v>8</v>
      </c>
      <c r="G2690" t="str">
        <f t="shared" si="41"/>
        <v>('5784','22/11/2013 09:30','10904','english','22/11/2013 09:31','active'),</v>
      </c>
    </row>
    <row r="2691" spans="1:7" x14ac:dyDescent="0.2">
      <c r="A2691">
        <v>5785</v>
      </c>
      <c r="B2691" s="1">
        <v>41600.878472222219</v>
      </c>
      <c r="C2691">
        <v>12608</v>
      </c>
      <c r="D2691" t="s">
        <v>7</v>
      </c>
      <c r="E2691" s="1">
        <v>41600.879861111112</v>
      </c>
      <c r="F2691" t="s">
        <v>8</v>
      </c>
      <c r="G2691" t="str">
        <f t="shared" ref="G2691:G2754" si="42">_xlfn.CONCAT("(","'",A2691,"'",",","'",TEXT(B2691,"DD/MM/YYYY HH:MM"),"'",",","'",C2691,"'",",","'",D2691,"'",",","'",TEXT(E2691,"DD/MM/YYYY HH:MM"),"'",",","'",F2691,"'",")",",")</f>
        <v>('5785','22/11/2013 21:05','12608','english','22/11/2013 21:07','active'),</v>
      </c>
    </row>
    <row r="2692" spans="1:7" x14ac:dyDescent="0.2">
      <c r="A2692">
        <v>5786</v>
      </c>
      <c r="B2692" s="1">
        <v>41600.132638888892</v>
      </c>
      <c r="C2692">
        <v>13185</v>
      </c>
      <c r="D2692" t="s">
        <v>7</v>
      </c>
      <c r="E2692" s="1">
        <v>41600.133333333331</v>
      </c>
      <c r="F2692" t="s">
        <v>8</v>
      </c>
      <c r="G2692" t="str">
        <f t="shared" si="42"/>
        <v>('5786','22/11/2013 03:11','13185','english','22/11/2013 03:12','active'),</v>
      </c>
    </row>
    <row r="2693" spans="1:7" x14ac:dyDescent="0.2">
      <c r="A2693">
        <v>5787</v>
      </c>
      <c r="B2693" s="1">
        <v>41600.57708333333</v>
      </c>
      <c r="C2693">
        <v>1529</v>
      </c>
      <c r="D2693" t="s">
        <v>12</v>
      </c>
      <c r="E2693" s="1">
        <v>41600.577777777777</v>
      </c>
      <c r="F2693" t="s">
        <v>8</v>
      </c>
      <c r="G2693" t="str">
        <f t="shared" si="42"/>
        <v>('5787','22/11/2013 13:51','1529','japanese','22/11/2013 13:52','active'),</v>
      </c>
    </row>
    <row r="2694" spans="1:7" x14ac:dyDescent="0.2">
      <c r="A2694">
        <v>5790</v>
      </c>
      <c r="B2694" s="1">
        <v>41600.297222222223</v>
      </c>
      <c r="C2694">
        <v>5</v>
      </c>
      <c r="D2694" t="s">
        <v>7</v>
      </c>
      <c r="E2694" s="1">
        <v>41600.298611111109</v>
      </c>
      <c r="F2694" t="s">
        <v>8</v>
      </c>
      <c r="G2694" t="str">
        <f t="shared" si="42"/>
        <v>('5790','22/11/2013 07:08','5','english','22/11/2013 07:10','active'),</v>
      </c>
    </row>
    <row r="2695" spans="1:7" x14ac:dyDescent="0.2">
      <c r="A2695">
        <v>5792</v>
      </c>
      <c r="B2695" s="1">
        <v>41601.584722222222</v>
      </c>
      <c r="C2695">
        <v>8527</v>
      </c>
      <c r="D2695" t="s">
        <v>15</v>
      </c>
      <c r="E2695" s="1">
        <v>41601.585416666669</v>
      </c>
      <c r="F2695" t="s">
        <v>8</v>
      </c>
      <c r="G2695" t="str">
        <f t="shared" si="42"/>
        <v>('5792','23/11/2013 14:02','8527','spanish','23/11/2013 14:03','active'),</v>
      </c>
    </row>
    <row r="2696" spans="1:7" x14ac:dyDescent="0.2">
      <c r="A2696">
        <v>5796</v>
      </c>
      <c r="B2696" s="1">
        <v>41601.744444444441</v>
      </c>
      <c r="C2696">
        <v>2130</v>
      </c>
      <c r="D2696" t="s">
        <v>7</v>
      </c>
      <c r="E2696" s="1">
        <v>41601.745833333334</v>
      </c>
      <c r="F2696" t="s">
        <v>8</v>
      </c>
      <c r="G2696" t="str">
        <f t="shared" si="42"/>
        <v>('5796','23/11/2013 17:52','2130','english','23/11/2013 17:54','active'),</v>
      </c>
    </row>
    <row r="2697" spans="1:7" x14ac:dyDescent="0.2">
      <c r="A2697">
        <v>5803</v>
      </c>
      <c r="B2697" s="1">
        <v>41602.642361111109</v>
      </c>
      <c r="C2697">
        <v>7</v>
      </c>
      <c r="D2697" t="s">
        <v>15</v>
      </c>
      <c r="E2697" s="1">
        <v>41602.643750000003</v>
      </c>
      <c r="F2697" t="s">
        <v>8</v>
      </c>
      <c r="G2697" t="str">
        <f t="shared" si="42"/>
        <v>('5803','24/11/2013 15:25','7','spanish','24/11/2013 15:27','active'),</v>
      </c>
    </row>
    <row r="2698" spans="1:7" x14ac:dyDescent="0.2">
      <c r="A2698">
        <v>5804</v>
      </c>
      <c r="B2698" s="1">
        <v>41602.436111111114</v>
      </c>
      <c r="C2698">
        <v>12362</v>
      </c>
      <c r="D2698" t="s">
        <v>16</v>
      </c>
      <c r="E2698" s="1">
        <v>41602.436805555553</v>
      </c>
      <c r="F2698" t="s">
        <v>8</v>
      </c>
      <c r="G2698" t="str">
        <f t="shared" si="42"/>
        <v>('5804','24/11/2013 10:28','12362','chinese','24/11/2013 10:29','active'),</v>
      </c>
    </row>
    <row r="2699" spans="1:7" x14ac:dyDescent="0.2">
      <c r="A2699">
        <v>5807</v>
      </c>
      <c r="B2699" s="1">
        <v>41602.520833333336</v>
      </c>
      <c r="C2699">
        <v>4892</v>
      </c>
      <c r="D2699" t="s">
        <v>7</v>
      </c>
      <c r="E2699" s="1">
        <v>41602.521527777775</v>
      </c>
      <c r="F2699" t="s">
        <v>8</v>
      </c>
      <c r="G2699" t="str">
        <f t="shared" si="42"/>
        <v>('5807','24/11/2013 12:30','4892','english','24/11/2013 12:31','active'),</v>
      </c>
    </row>
    <row r="2700" spans="1:7" x14ac:dyDescent="0.2">
      <c r="A2700">
        <v>5809</v>
      </c>
      <c r="B2700" s="1">
        <v>41602.753472222219</v>
      </c>
      <c r="C2700">
        <v>12940</v>
      </c>
      <c r="D2700" t="s">
        <v>14</v>
      </c>
      <c r="E2700" s="1">
        <v>41602.754166666666</v>
      </c>
      <c r="F2700" t="s">
        <v>8</v>
      </c>
      <c r="G2700" t="str">
        <f t="shared" si="42"/>
        <v>('5809','24/11/2013 18:05','12940','arabic','24/11/2013 18:06','active'),</v>
      </c>
    </row>
    <row r="2701" spans="1:7" x14ac:dyDescent="0.2">
      <c r="A2701">
        <v>5813</v>
      </c>
      <c r="B2701" s="1">
        <v>41603.163888888892</v>
      </c>
      <c r="C2701">
        <v>10909</v>
      </c>
      <c r="D2701" t="s">
        <v>7</v>
      </c>
      <c r="E2701" s="1">
        <v>41603.165277777778</v>
      </c>
      <c r="F2701" t="s">
        <v>8</v>
      </c>
      <c r="G2701" t="str">
        <f t="shared" si="42"/>
        <v>('5813','25/11/2013 03:56','10909','english','25/11/2013 03:58','active'),</v>
      </c>
    </row>
    <row r="2702" spans="1:7" x14ac:dyDescent="0.2">
      <c r="A2702">
        <v>5814</v>
      </c>
      <c r="B2702" s="1">
        <v>41603.526388888888</v>
      </c>
      <c r="C2702">
        <v>8073</v>
      </c>
      <c r="D2702" t="s">
        <v>12</v>
      </c>
      <c r="E2702" s="1">
        <v>41603.527777777781</v>
      </c>
      <c r="F2702" t="s">
        <v>8</v>
      </c>
      <c r="G2702" t="str">
        <f t="shared" si="42"/>
        <v>('5814','25/11/2013 12:38','8073','japanese','25/11/2013 12:40','active'),</v>
      </c>
    </row>
    <row r="2703" spans="1:7" x14ac:dyDescent="0.2">
      <c r="A2703">
        <v>5817</v>
      </c>
      <c r="B2703" s="1">
        <v>41603.572222222225</v>
      </c>
      <c r="C2703">
        <v>5844</v>
      </c>
      <c r="D2703" t="s">
        <v>7</v>
      </c>
      <c r="E2703" s="1">
        <v>41603.573611111111</v>
      </c>
      <c r="F2703" t="s">
        <v>8</v>
      </c>
      <c r="G2703" t="str">
        <f t="shared" si="42"/>
        <v>('5817','25/11/2013 13:44','5844','english','25/11/2013 13:46','active'),</v>
      </c>
    </row>
    <row r="2704" spans="1:7" x14ac:dyDescent="0.2">
      <c r="A2704">
        <v>5818</v>
      </c>
      <c r="B2704" s="1">
        <v>41603.487500000003</v>
      </c>
      <c r="C2704">
        <v>205</v>
      </c>
      <c r="D2704" t="s">
        <v>9</v>
      </c>
      <c r="E2704" s="1">
        <v>41603.488194444442</v>
      </c>
      <c r="F2704" t="s">
        <v>8</v>
      </c>
      <c r="G2704" t="str">
        <f t="shared" si="42"/>
        <v>('5818','25/11/2013 11:42','205','german','25/11/2013 11:43','active'),</v>
      </c>
    </row>
    <row r="2705" spans="1:7" x14ac:dyDescent="0.2">
      <c r="A2705">
        <v>5819</v>
      </c>
      <c r="B2705" s="1">
        <v>41603.784722222219</v>
      </c>
      <c r="C2705">
        <v>12</v>
      </c>
      <c r="D2705" t="s">
        <v>16</v>
      </c>
      <c r="E2705" s="1">
        <v>41603.786111111112</v>
      </c>
      <c r="F2705" t="s">
        <v>8</v>
      </c>
      <c r="G2705" t="str">
        <f t="shared" si="42"/>
        <v>('5819','25/11/2013 18:50','12','chinese','25/11/2013 18:52','active'),</v>
      </c>
    </row>
    <row r="2706" spans="1:7" x14ac:dyDescent="0.2">
      <c r="A2706">
        <v>5827</v>
      </c>
      <c r="B2706" s="1">
        <v>41603.802777777775</v>
      </c>
      <c r="C2706">
        <v>10854</v>
      </c>
      <c r="D2706" t="s">
        <v>18</v>
      </c>
      <c r="E2706" s="1">
        <v>41603.804166666669</v>
      </c>
      <c r="F2706" t="s">
        <v>8</v>
      </c>
      <c r="G2706" t="str">
        <f t="shared" si="42"/>
        <v>('5827','25/11/2013 19:16','10854','russian','25/11/2013 19:18','active'),</v>
      </c>
    </row>
    <row r="2707" spans="1:7" x14ac:dyDescent="0.2">
      <c r="A2707">
        <v>5830</v>
      </c>
      <c r="B2707" s="1">
        <v>41603.542361111111</v>
      </c>
      <c r="C2707">
        <v>283</v>
      </c>
      <c r="D2707" t="s">
        <v>16</v>
      </c>
      <c r="E2707" s="1">
        <v>41603.543055555558</v>
      </c>
      <c r="F2707" t="s">
        <v>8</v>
      </c>
      <c r="G2707" t="str">
        <f t="shared" si="42"/>
        <v>('5830','25/11/2013 13:01','283','chinese','25/11/2013 13:02','active'),</v>
      </c>
    </row>
    <row r="2708" spans="1:7" x14ac:dyDescent="0.2">
      <c r="A2708">
        <v>5831</v>
      </c>
      <c r="B2708" s="1">
        <v>41603.472222222219</v>
      </c>
      <c r="C2708">
        <v>3012</v>
      </c>
      <c r="D2708" t="s">
        <v>7</v>
      </c>
      <c r="E2708" s="1">
        <v>41603.472916666666</v>
      </c>
      <c r="F2708" t="s">
        <v>8</v>
      </c>
      <c r="G2708" t="str">
        <f t="shared" si="42"/>
        <v>('5831','25/11/2013 11:20','3012','english','25/11/2013 11:21','active'),</v>
      </c>
    </row>
    <row r="2709" spans="1:7" x14ac:dyDescent="0.2">
      <c r="A2709">
        <v>5832</v>
      </c>
      <c r="B2709" s="1">
        <v>41603.845833333333</v>
      </c>
      <c r="C2709">
        <v>47</v>
      </c>
      <c r="D2709" t="s">
        <v>7</v>
      </c>
      <c r="E2709" s="1">
        <v>41603.847222222219</v>
      </c>
      <c r="F2709" t="s">
        <v>8</v>
      </c>
      <c r="G2709" t="str">
        <f t="shared" si="42"/>
        <v>('5832','25/11/2013 20:18','47','english','25/11/2013 20:20','active'),</v>
      </c>
    </row>
    <row r="2710" spans="1:7" x14ac:dyDescent="0.2">
      <c r="A2710">
        <v>5837</v>
      </c>
      <c r="B2710" s="1">
        <v>41603.459722222222</v>
      </c>
      <c r="C2710">
        <v>2875</v>
      </c>
      <c r="D2710" t="s">
        <v>9</v>
      </c>
      <c r="E2710" s="1">
        <v>41603.460416666669</v>
      </c>
      <c r="F2710" t="s">
        <v>8</v>
      </c>
      <c r="G2710" t="str">
        <f t="shared" si="42"/>
        <v>('5837','25/11/2013 11:02','2875','german','25/11/2013 11:03','active'),</v>
      </c>
    </row>
    <row r="2711" spans="1:7" x14ac:dyDescent="0.2">
      <c r="A2711">
        <v>5839</v>
      </c>
      <c r="B2711" s="1">
        <v>41603.790972222225</v>
      </c>
      <c r="C2711">
        <v>10129</v>
      </c>
      <c r="D2711" t="s">
        <v>7</v>
      </c>
      <c r="E2711" s="1">
        <v>41603.791666666664</v>
      </c>
      <c r="F2711" t="s">
        <v>8</v>
      </c>
      <c r="G2711" t="str">
        <f t="shared" si="42"/>
        <v>('5839','25/11/2013 18:59','10129','english','25/11/2013 19:00','active'),</v>
      </c>
    </row>
    <row r="2712" spans="1:7" x14ac:dyDescent="0.2">
      <c r="A2712">
        <v>5841</v>
      </c>
      <c r="B2712" s="1">
        <v>41603.499305555553</v>
      </c>
      <c r="C2712">
        <v>411</v>
      </c>
      <c r="D2712" t="s">
        <v>7</v>
      </c>
      <c r="E2712" s="1">
        <v>41603.500694444447</v>
      </c>
      <c r="F2712" t="s">
        <v>8</v>
      </c>
      <c r="G2712" t="str">
        <f t="shared" si="42"/>
        <v>('5841','25/11/2013 11:59','411','english','25/11/2013 12:01','active'),</v>
      </c>
    </row>
    <row r="2713" spans="1:7" x14ac:dyDescent="0.2">
      <c r="A2713">
        <v>5842</v>
      </c>
      <c r="B2713" s="1">
        <v>41603.947222222225</v>
      </c>
      <c r="C2713">
        <v>4279</v>
      </c>
      <c r="D2713" t="s">
        <v>11</v>
      </c>
      <c r="E2713" s="1">
        <v>41603.948611111111</v>
      </c>
      <c r="F2713" t="s">
        <v>8</v>
      </c>
      <c r="G2713" t="str">
        <f t="shared" si="42"/>
        <v>('5842','25/11/2013 22:44','4279','french','25/11/2013 22:46','active'),</v>
      </c>
    </row>
    <row r="2714" spans="1:7" x14ac:dyDescent="0.2">
      <c r="A2714">
        <v>5843</v>
      </c>
      <c r="B2714" s="1">
        <v>41603.396527777775</v>
      </c>
      <c r="C2714">
        <v>4155</v>
      </c>
      <c r="D2714" t="s">
        <v>17</v>
      </c>
      <c r="E2714" s="1">
        <v>41603.397916666669</v>
      </c>
      <c r="F2714" t="s">
        <v>8</v>
      </c>
      <c r="G2714" t="str">
        <f t="shared" si="42"/>
        <v>('5843','25/11/2013 09:31','4155','portugese','25/11/2013 09:33','active'),</v>
      </c>
    </row>
    <row r="2715" spans="1:7" x14ac:dyDescent="0.2">
      <c r="A2715">
        <v>5845</v>
      </c>
      <c r="B2715" s="1">
        <v>41603.416666666664</v>
      </c>
      <c r="C2715">
        <v>2</v>
      </c>
      <c r="D2715" t="s">
        <v>7</v>
      </c>
      <c r="E2715" s="1">
        <v>41603.417361111111</v>
      </c>
      <c r="F2715" t="s">
        <v>8</v>
      </c>
      <c r="G2715" t="str">
        <f t="shared" si="42"/>
        <v>('5845','25/11/2013 10:00','2','english','25/11/2013 10:01','active'),</v>
      </c>
    </row>
    <row r="2716" spans="1:7" x14ac:dyDescent="0.2">
      <c r="A2716">
        <v>5846</v>
      </c>
      <c r="B2716" s="1">
        <v>41603.713194444441</v>
      </c>
      <c r="C2716">
        <v>7727</v>
      </c>
      <c r="D2716" t="s">
        <v>7</v>
      </c>
      <c r="E2716" s="1">
        <v>41603.714583333334</v>
      </c>
      <c r="F2716" t="s">
        <v>8</v>
      </c>
      <c r="G2716" t="str">
        <f t="shared" si="42"/>
        <v>('5846','25/11/2013 17:07','7727','english','25/11/2013 17:09','active'),</v>
      </c>
    </row>
    <row r="2717" spans="1:7" x14ac:dyDescent="0.2">
      <c r="A2717">
        <v>5847</v>
      </c>
      <c r="B2717" s="1">
        <v>41603.519444444442</v>
      </c>
      <c r="C2717">
        <v>10257</v>
      </c>
      <c r="D2717" t="s">
        <v>7</v>
      </c>
      <c r="E2717" s="1">
        <v>41603.520138888889</v>
      </c>
      <c r="F2717" t="s">
        <v>8</v>
      </c>
      <c r="G2717" t="str">
        <f t="shared" si="42"/>
        <v>('5847','25/11/2013 12:28','10257','english','25/11/2013 12:29','active'),</v>
      </c>
    </row>
    <row r="2718" spans="1:7" x14ac:dyDescent="0.2">
      <c r="A2718">
        <v>5854</v>
      </c>
      <c r="B2718" s="1">
        <v>41604.658333333333</v>
      </c>
      <c r="C2718">
        <v>6570</v>
      </c>
      <c r="D2718" t="s">
        <v>7</v>
      </c>
      <c r="E2718" s="1">
        <v>41604.65902777778</v>
      </c>
      <c r="F2718" t="s">
        <v>8</v>
      </c>
      <c r="G2718" t="str">
        <f t="shared" si="42"/>
        <v>('5854','26/11/2013 15:48','6570','english','26/11/2013 15:49','active'),</v>
      </c>
    </row>
    <row r="2719" spans="1:7" x14ac:dyDescent="0.2">
      <c r="A2719">
        <v>5856</v>
      </c>
      <c r="B2719" s="1">
        <v>41604.494444444441</v>
      </c>
      <c r="C2719">
        <v>8072</v>
      </c>
      <c r="D2719" t="s">
        <v>11</v>
      </c>
      <c r="E2719" s="1">
        <v>41604.495138888888</v>
      </c>
      <c r="F2719" t="s">
        <v>8</v>
      </c>
      <c r="G2719" t="str">
        <f t="shared" si="42"/>
        <v>('5856','26/11/2013 11:52','8072','french','26/11/2013 11:53','active'),</v>
      </c>
    </row>
    <row r="2720" spans="1:7" x14ac:dyDescent="0.2">
      <c r="A2720">
        <v>5859</v>
      </c>
      <c r="B2720" s="1">
        <v>41604.780555555553</v>
      </c>
      <c r="C2720">
        <v>1</v>
      </c>
      <c r="D2720" t="s">
        <v>7</v>
      </c>
      <c r="E2720" s="1">
        <v>41604.78125</v>
      </c>
      <c r="F2720" t="s">
        <v>8</v>
      </c>
      <c r="G2720" t="str">
        <f t="shared" si="42"/>
        <v>('5859','26/11/2013 18:44','1','english','26/11/2013 18:45','active'),</v>
      </c>
    </row>
    <row r="2721" spans="1:7" x14ac:dyDescent="0.2">
      <c r="A2721">
        <v>5860</v>
      </c>
      <c r="B2721" s="1">
        <v>41604.206944444442</v>
      </c>
      <c r="C2721">
        <v>1739</v>
      </c>
      <c r="D2721" t="s">
        <v>7</v>
      </c>
      <c r="E2721" s="1">
        <v>41604.207638888889</v>
      </c>
      <c r="F2721" t="s">
        <v>8</v>
      </c>
      <c r="G2721" t="str">
        <f t="shared" si="42"/>
        <v>('5860','26/11/2013 04:58','1739','english','26/11/2013 04:59','active'),</v>
      </c>
    </row>
    <row r="2722" spans="1:7" x14ac:dyDescent="0.2">
      <c r="A2722">
        <v>5862</v>
      </c>
      <c r="B2722" s="1">
        <v>41604.054861111108</v>
      </c>
      <c r="C2722">
        <v>2721</v>
      </c>
      <c r="D2722" t="s">
        <v>7</v>
      </c>
      <c r="E2722" s="1">
        <v>41604.056250000001</v>
      </c>
      <c r="F2722" t="s">
        <v>8</v>
      </c>
      <c r="G2722" t="str">
        <f t="shared" si="42"/>
        <v>('5862','26/11/2013 01:19','2721','english','26/11/2013 01:21','active'),</v>
      </c>
    </row>
    <row r="2723" spans="1:7" x14ac:dyDescent="0.2">
      <c r="A2723">
        <v>5863</v>
      </c>
      <c r="B2723" s="1">
        <v>41604.462500000001</v>
      </c>
      <c r="C2723">
        <v>10687</v>
      </c>
      <c r="D2723" t="s">
        <v>10</v>
      </c>
      <c r="E2723" s="1">
        <v>41604.463194444441</v>
      </c>
      <c r="F2723" t="s">
        <v>8</v>
      </c>
      <c r="G2723" t="str">
        <f t="shared" si="42"/>
        <v>('5863','26/11/2013 11:06','10687','indian','26/11/2013 11:07','active'),</v>
      </c>
    </row>
    <row r="2724" spans="1:7" x14ac:dyDescent="0.2">
      <c r="A2724">
        <v>5864</v>
      </c>
      <c r="B2724" s="1">
        <v>41604.29791666667</v>
      </c>
      <c r="C2724">
        <v>2020</v>
      </c>
      <c r="D2724" t="s">
        <v>12</v>
      </c>
      <c r="E2724" s="1">
        <v>41604.298611111109</v>
      </c>
      <c r="F2724" t="s">
        <v>8</v>
      </c>
      <c r="G2724" t="str">
        <f t="shared" si="42"/>
        <v>('5864','26/11/2013 07:09','2020','japanese','26/11/2013 07:10','active'),</v>
      </c>
    </row>
    <row r="2725" spans="1:7" x14ac:dyDescent="0.2">
      <c r="A2725">
        <v>5865</v>
      </c>
      <c r="B2725" s="1">
        <v>41604.427083333336</v>
      </c>
      <c r="C2725">
        <v>184</v>
      </c>
      <c r="D2725" t="s">
        <v>11</v>
      </c>
      <c r="E2725" s="1">
        <v>41604.428472222222</v>
      </c>
      <c r="F2725" t="s">
        <v>8</v>
      </c>
      <c r="G2725" t="str">
        <f t="shared" si="42"/>
        <v>('5865','26/11/2013 10:15','184','french','26/11/2013 10:17','active'),</v>
      </c>
    </row>
    <row r="2726" spans="1:7" x14ac:dyDescent="0.2">
      <c r="A2726">
        <v>5869</v>
      </c>
      <c r="B2726" s="1">
        <v>41604.377083333333</v>
      </c>
      <c r="C2726">
        <v>7125</v>
      </c>
      <c r="D2726" t="s">
        <v>14</v>
      </c>
      <c r="E2726" s="1">
        <v>41604.378472222219</v>
      </c>
      <c r="F2726" t="s">
        <v>8</v>
      </c>
      <c r="G2726" t="str">
        <f t="shared" si="42"/>
        <v>('5869','26/11/2013 09:03','7125','arabic','26/11/2013 09:05','active'),</v>
      </c>
    </row>
    <row r="2727" spans="1:7" x14ac:dyDescent="0.2">
      <c r="A2727">
        <v>5870</v>
      </c>
      <c r="B2727" s="1">
        <v>41604.57916666667</v>
      </c>
      <c r="C2727">
        <v>10005</v>
      </c>
      <c r="D2727" t="s">
        <v>7</v>
      </c>
      <c r="E2727" s="1">
        <v>41604.580555555556</v>
      </c>
      <c r="F2727" t="s">
        <v>8</v>
      </c>
      <c r="G2727" t="str">
        <f t="shared" si="42"/>
        <v>('5870','26/11/2013 13:54','10005','english','26/11/2013 13:56','active'),</v>
      </c>
    </row>
    <row r="2728" spans="1:7" x14ac:dyDescent="0.2">
      <c r="A2728">
        <v>5872</v>
      </c>
      <c r="B2728" s="1">
        <v>41604.451388888891</v>
      </c>
      <c r="C2728">
        <v>44</v>
      </c>
      <c r="D2728" t="s">
        <v>7</v>
      </c>
      <c r="E2728" s="1">
        <v>41604.45208333333</v>
      </c>
      <c r="F2728" t="s">
        <v>8</v>
      </c>
      <c r="G2728" t="str">
        <f t="shared" si="42"/>
        <v>('5872','26/11/2013 10:50','44','english','26/11/2013 10:51','active'),</v>
      </c>
    </row>
    <row r="2729" spans="1:7" x14ac:dyDescent="0.2">
      <c r="A2729">
        <v>5873</v>
      </c>
      <c r="B2729" s="1">
        <v>41604.612500000003</v>
      </c>
      <c r="C2729">
        <v>12648</v>
      </c>
      <c r="D2729" t="s">
        <v>15</v>
      </c>
      <c r="E2729" s="1">
        <v>41604.613194444442</v>
      </c>
      <c r="F2729" t="s">
        <v>8</v>
      </c>
      <c r="G2729" t="str">
        <f t="shared" si="42"/>
        <v>('5873','26/11/2013 14:42','12648','spanish','26/11/2013 14:43','active'),</v>
      </c>
    </row>
    <row r="2730" spans="1:7" x14ac:dyDescent="0.2">
      <c r="A2730">
        <v>5879</v>
      </c>
      <c r="B2730" s="1">
        <v>41604.616666666669</v>
      </c>
      <c r="C2730">
        <v>11270</v>
      </c>
      <c r="D2730" t="s">
        <v>7</v>
      </c>
      <c r="E2730" s="1">
        <v>41604.618055555555</v>
      </c>
      <c r="F2730" t="s">
        <v>8</v>
      </c>
      <c r="G2730" t="str">
        <f t="shared" si="42"/>
        <v>('5879','26/11/2013 14:48','11270','english','26/11/2013 14:50','active'),</v>
      </c>
    </row>
    <row r="2731" spans="1:7" x14ac:dyDescent="0.2">
      <c r="A2731">
        <v>5884</v>
      </c>
      <c r="B2731" s="1">
        <v>41604.53125</v>
      </c>
      <c r="C2731">
        <v>4057</v>
      </c>
      <c r="D2731" t="s">
        <v>7</v>
      </c>
      <c r="E2731" s="1">
        <v>41604.532638888886</v>
      </c>
      <c r="F2731" t="s">
        <v>8</v>
      </c>
      <c r="G2731" t="str">
        <f t="shared" si="42"/>
        <v>('5884','26/11/2013 12:45','4057','english','26/11/2013 12:47','active'),</v>
      </c>
    </row>
    <row r="2732" spans="1:7" x14ac:dyDescent="0.2">
      <c r="A2732">
        <v>5885</v>
      </c>
      <c r="B2732" s="1">
        <v>41604.586111111108</v>
      </c>
      <c r="C2732">
        <v>8104</v>
      </c>
      <c r="D2732" t="s">
        <v>7</v>
      </c>
      <c r="E2732" s="1">
        <v>41604.587500000001</v>
      </c>
      <c r="F2732" t="s">
        <v>8</v>
      </c>
      <c r="G2732" t="str">
        <f t="shared" si="42"/>
        <v>('5885','26/11/2013 14:04','8104','english','26/11/2013 14:06','active'),</v>
      </c>
    </row>
    <row r="2733" spans="1:7" x14ac:dyDescent="0.2">
      <c r="A2733">
        <v>5887</v>
      </c>
      <c r="B2733" s="1">
        <v>41604.702777777777</v>
      </c>
      <c r="C2733">
        <v>189</v>
      </c>
      <c r="D2733" t="s">
        <v>9</v>
      </c>
      <c r="E2733" s="1">
        <v>41604.703472222223</v>
      </c>
      <c r="F2733" t="s">
        <v>8</v>
      </c>
      <c r="G2733" t="str">
        <f t="shared" si="42"/>
        <v>('5887','26/11/2013 16:52','189','german','26/11/2013 16:53','active'),</v>
      </c>
    </row>
    <row r="2734" spans="1:7" x14ac:dyDescent="0.2">
      <c r="A2734">
        <v>5888</v>
      </c>
      <c r="B2734" s="1">
        <v>41604.681250000001</v>
      </c>
      <c r="C2734">
        <v>9</v>
      </c>
      <c r="D2734" t="s">
        <v>7</v>
      </c>
      <c r="E2734" s="1">
        <v>41604.681944444441</v>
      </c>
      <c r="F2734" t="s">
        <v>8</v>
      </c>
      <c r="G2734" t="str">
        <f t="shared" si="42"/>
        <v>('5888','26/11/2013 16:21','9','english','26/11/2013 16:22','active'),</v>
      </c>
    </row>
    <row r="2735" spans="1:7" x14ac:dyDescent="0.2">
      <c r="A2735">
        <v>5889</v>
      </c>
      <c r="B2735" s="1">
        <v>41605.695833333331</v>
      </c>
      <c r="C2735">
        <v>2</v>
      </c>
      <c r="D2735" t="s">
        <v>7</v>
      </c>
      <c r="E2735" s="1">
        <v>41605.696527777778</v>
      </c>
      <c r="F2735" t="s">
        <v>8</v>
      </c>
      <c r="G2735" t="str">
        <f t="shared" si="42"/>
        <v>('5889','27/11/2013 16:42','2','english','27/11/2013 16:43','active'),</v>
      </c>
    </row>
    <row r="2736" spans="1:7" x14ac:dyDescent="0.2">
      <c r="A2736">
        <v>5891</v>
      </c>
      <c r="B2736" s="1">
        <v>41605.759722222225</v>
      </c>
      <c r="C2736">
        <v>2</v>
      </c>
      <c r="D2736" t="s">
        <v>11</v>
      </c>
      <c r="E2736" s="1">
        <v>41605.760416666664</v>
      </c>
      <c r="F2736" t="s">
        <v>8</v>
      </c>
      <c r="G2736" t="str">
        <f t="shared" si="42"/>
        <v>('5891','27/11/2013 18:14','2','french','27/11/2013 18:15','active'),</v>
      </c>
    </row>
    <row r="2737" spans="1:7" x14ac:dyDescent="0.2">
      <c r="A2737">
        <v>5892</v>
      </c>
      <c r="B2737" s="1">
        <v>41605.499305555553</v>
      </c>
      <c r="C2737">
        <v>1</v>
      </c>
      <c r="D2737" t="s">
        <v>11</v>
      </c>
      <c r="E2737" s="1">
        <v>41605.500694444447</v>
      </c>
      <c r="F2737" t="s">
        <v>8</v>
      </c>
      <c r="G2737" t="str">
        <f t="shared" si="42"/>
        <v>('5892','27/11/2013 11:59','1','french','27/11/2013 12:01','active'),</v>
      </c>
    </row>
    <row r="2738" spans="1:7" x14ac:dyDescent="0.2">
      <c r="A2738">
        <v>5893</v>
      </c>
      <c r="B2738" s="1">
        <v>41605.571527777778</v>
      </c>
      <c r="C2738">
        <v>9772</v>
      </c>
      <c r="D2738" t="s">
        <v>14</v>
      </c>
      <c r="E2738" s="1">
        <v>41605.572916666664</v>
      </c>
      <c r="F2738" t="s">
        <v>8</v>
      </c>
      <c r="G2738" t="str">
        <f t="shared" si="42"/>
        <v>('5893','27/11/2013 13:43','9772','arabic','27/11/2013 13:45','active'),</v>
      </c>
    </row>
    <row r="2739" spans="1:7" x14ac:dyDescent="0.2">
      <c r="A2739">
        <v>5896</v>
      </c>
      <c r="B2739" s="1">
        <v>41605.661111111112</v>
      </c>
      <c r="C2739">
        <v>9312</v>
      </c>
      <c r="D2739" t="s">
        <v>7</v>
      </c>
      <c r="E2739" s="1">
        <v>41605.661805555559</v>
      </c>
      <c r="F2739" t="s">
        <v>8</v>
      </c>
      <c r="G2739" t="str">
        <f t="shared" si="42"/>
        <v>('5896','27/11/2013 15:52','9312','english','27/11/2013 15:53','active'),</v>
      </c>
    </row>
    <row r="2740" spans="1:7" x14ac:dyDescent="0.2">
      <c r="A2740">
        <v>5897</v>
      </c>
      <c r="B2740" s="1">
        <v>41605.966666666667</v>
      </c>
      <c r="C2740">
        <v>8</v>
      </c>
      <c r="D2740" t="s">
        <v>7</v>
      </c>
      <c r="E2740" s="1">
        <v>41605.968055555553</v>
      </c>
      <c r="F2740" t="s">
        <v>8</v>
      </c>
      <c r="G2740" t="str">
        <f t="shared" si="42"/>
        <v>('5897','27/11/2013 23:12','8','english','27/11/2013 23:14','active'),</v>
      </c>
    </row>
    <row r="2741" spans="1:7" x14ac:dyDescent="0.2">
      <c r="A2741">
        <v>5900</v>
      </c>
      <c r="B2741" s="1">
        <v>41605.723611111112</v>
      </c>
      <c r="C2741">
        <v>1813</v>
      </c>
      <c r="D2741" t="s">
        <v>7</v>
      </c>
      <c r="E2741" s="1">
        <v>41605.724999999999</v>
      </c>
      <c r="F2741" t="s">
        <v>8</v>
      </c>
      <c r="G2741" t="str">
        <f t="shared" si="42"/>
        <v>('5900','27/11/2013 17:22','1813','english','27/11/2013 17:24','active'),</v>
      </c>
    </row>
    <row r="2742" spans="1:7" x14ac:dyDescent="0.2">
      <c r="A2742">
        <v>5903</v>
      </c>
      <c r="B2742" s="1">
        <v>41605.161805555559</v>
      </c>
      <c r="C2742">
        <v>4498</v>
      </c>
      <c r="D2742" t="s">
        <v>12</v>
      </c>
      <c r="E2742" s="1">
        <v>41605.163194444445</v>
      </c>
      <c r="F2742" t="s">
        <v>8</v>
      </c>
      <c r="G2742" t="str">
        <f t="shared" si="42"/>
        <v>('5903','27/11/2013 03:53','4498','japanese','27/11/2013 03:55','active'),</v>
      </c>
    </row>
    <row r="2743" spans="1:7" x14ac:dyDescent="0.2">
      <c r="A2743">
        <v>5905</v>
      </c>
      <c r="B2743" s="1">
        <v>41605.656944444447</v>
      </c>
      <c r="C2743">
        <v>7519</v>
      </c>
      <c r="D2743" t="s">
        <v>7</v>
      </c>
      <c r="E2743" s="1">
        <v>41605.657638888886</v>
      </c>
      <c r="F2743" t="s">
        <v>8</v>
      </c>
      <c r="G2743" t="str">
        <f t="shared" si="42"/>
        <v>('5905','27/11/2013 15:46','7519','english','27/11/2013 15:47','active'),</v>
      </c>
    </row>
    <row r="2744" spans="1:7" x14ac:dyDescent="0.2">
      <c r="A2744">
        <v>5906</v>
      </c>
      <c r="B2744" s="1">
        <v>41605.240277777775</v>
      </c>
      <c r="C2744">
        <v>12408</v>
      </c>
      <c r="D2744" t="s">
        <v>7</v>
      </c>
      <c r="E2744" s="1">
        <v>41605.241666666669</v>
      </c>
      <c r="F2744" t="s">
        <v>8</v>
      </c>
      <c r="G2744" t="str">
        <f t="shared" si="42"/>
        <v>('5906','27/11/2013 05:46','12408','english','27/11/2013 05:48','active'),</v>
      </c>
    </row>
    <row r="2745" spans="1:7" x14ac:dyDescent="0.2">
      <c r="A2745">
        <v>5907</v>
      </c>
      <c r="B2745" s="1">
        <v>41605.401388888888</v>
      </c>
      <c r="C2745">
        <v>10</v>
      </c>
      <c r="D2745" t="s">
        <v>11</v>
      </c>
      <c r="E2745" s="1">
        <v>41605.402777777781</v>
      </c>
      <c r="F2745" t="s">
        <v>8</v>
      </c>
      <c r="G2745" t="str">
        <f t="shared" si="42"/>
        <v>('5907','27/11/2013 09:38','10','french','27/11/2013 09:40','active'),</v>
      </c>
    </row>
    <row r="2746" spans="1:7" x14ac:dyDescent="0.2">
      <c r="A2746">
        <v>5911</v>
      </c>
      <c r="B2746" s="1">
        <v>41605.683333333334</v>
      </c>
      <c r="C2746">
        <v>4073</v>
      </c>
      <c r="D2746" t="s">
        <v>18</v>
      </c>
      <c r="E2746" s="1">
        <v>41605.684027777781</v>
      </c>
      <c r="F2746" t="s">
        <v>8</v>
      </c>
      <c r="G2746" t="str">
        <f t="shared" si="42"/>
        <v>('5911','27/11/2013 16:24','4073','russian','27/11/2013 16:25','active'),</v>
      </c>
    </row>
    <row r="2747" spans="1:7" x14ac:dyDescent="0.2">
      <c r="A2747">
        <v>5913</v>
      </c>
      <c r="B2747" s="1">
        <v>41605.454861111109</v>
      </c>
      <c r="C2747">
        <v>1</v>
      </c>
      <c r="D2747" t="s">
        <v>11</v>
      </c>
      <c r="E2747" s="1">
        <v>41605.456250000003</v>
      </c>
      <c r="F2747" t="s">
        <v>8</v>
      </c>
      <c r="G2747" t="str">
        <f t="shared" si="42"/>
        <v>('5913','27/11/2013 10:55','1','french','27/11/2013 10:57','active'),</v>
      </c>
    </row>
    <row r="2748" spans="1:7" x14ac:dyDescent="0.2">
      <c r="A2748">
        <v>5915</v>
      </c>
      <c r="B2748" s="1">
        <v>41605.57916666667</v>
      </c>
      <c r="C2748">
        <v>9242</v>
      </c>
      <c r="D2748" t="s">
        <v>7</v>
      </c>
      <c r="E2748" s="1">
        <v>41605.579861111109</v>
      </c>
      <c r="F2748" t="s">
        <v>8</v>
      </c>
      <c r="G2748" t="str">
        <f t="shared" si="42"/>
        <v>('5915','27/11/2013 13:54','9242','english','27/11/2013 13:55','active'),</v>
      </c>
    </row>
    <row r="2749" spans="1:7" x14ac:dyDescent="0.2">
      <c r="A2749">
        <v>5916</v>
      </c>
      <c r="B2749" s="1">
        <v>41605.436111111114</v>
      </c>
      <c r="C2749">
        <v>8237</v>
      </c>
      <c r="D2749" t="s">
        <v>7</v>
      </c>
      <c r="E2749" s="1">
        <v>41605.436805555553</v>
      </c>
      <c r="F2749" t="s">
        <v>8</v>
      </c>
      <c r="G2749" t="str">
        <f t="shared" si="42"/>
        <v>('5916','27/11/2013 10:28','8237','english','27/11/2013 10:29','active'),</v>
      </c>
    </row>
    <row r="2750" spans="1:7" x14ac:dyDescent="0.2">
      <c r="A2750">
        <v>5918</v>
      </c>
      <c r="B2750" s="1">
        <v>41605.725694444445</v>
      </c>
      <c r="C2750">
        <v>3101</v>
      </c>
      <c r="D2750" t="s">
        <v>12</v>
      </c>
      <c r="E2750" s="1">
        <v>41605.727083333331</v>
      </c>
      <c r="F2750" t="s">
        <v>8</v>
      </c>
      <c r="G2750" t="str">
        <f t="shared" si="42"/>
        <v>('5918','27/11/2013 17:25','3101','japanese','27/11/2013 17:27','active'),</v>
      </c>
    </row>
    <row r="2751" spans="1:7" x14ac:dyDescent="0.2">
      <c r="A2751">
        <v>5919</v>
      </c>
      <c r="B2751" s="1">
        <v>41605.447916666664</v>
      </c>
      <c r="C2751">
        <v>11578</v>
      </c>
      <c r="D2751" t="s">
        <v>7</v>
      </c>
      <c r="E2751" s="1">
        <v>41605.449305555558</v>
      </c>
      <c r="F2751" t="s">
        <v>8</v>
      </c>
      <c r="G2751" t="str">
        <f t="shared" si="42"/>
        <v>('5919','27/11/2013 10:45','11578','english','27/11/2013 10:47','active'),</v>
      </c>
    </row>
    <row r="2752" spans="1:7" x14ac:dyDescent="0.2">
      <c r="A2752">
        <v>5924</v>
      </c>
      <c r="B2752" s="1">
        <v>41605.776388888888</v>
      </c>
      <c r="C2752">
        <v>8450</v>
      </c>
      <c r="D2752" t="s">
        <v>14</v>
      </c>
      <c r="E2752" s="1">
        <v>41605.777083333334</v>
      </c>
      <c r="F2752" t="s">
        <v>8</v>
      </c>
      <c r="G2752" t="str">
        <f t="shared" si="42"/>
        <v>('5924','27/11/2013 18:38','8450','arabic','27/11/2013 18:39','active'),</v>
      </c>
    </row>
    <row r="2753" spans="1:7" x14ac:dyDescent="0.2">
      <c r="A2753">
        <v>5925</v>
      </c>
      <c r="B2753" s="1">
        <v>41605.350694444445</v>
      </c>
      <c r="C2753">
        <v>8493</v>
      </c>
      <c r="D2753" t="s">
        <v>7</v>
      </c>
      <c r="E2753" s="1">
        <v>41605.351388888892</v>
      </c>
      <c r="F2753" t="s">
        <v>8</v>
      </c>
      <c r="G2753" t="str">
        <f t="shared" si="42"/>
        <v>('5925','27/11/2013 08:25','8493','english','27/11/2013 08:26','active'),</v>
      </c>
    </row>
    <row r="2754" spans="1:7" x14ac:dyDescent="0.2">
      <c r="A2754">
        <v>5926</v>
      </c>
      <c r="B2754" s="1">
        <v>41605.305555555555</v>
      </c>
      <c r="C2754">
        <v>5707</v>
      </c>
      <c r="D2754" t="s">
        <v>7</v>
      </c>
      <c r="E2754" s="1">
        <v>41605.306250000001</v>
      </c>
      <c r="F2754" t="s">
        <v>8</v>
      </c>
      <c r="G2754" t="str">
        <f t="shared" si="42"/>
        <v>('5926','27/11/2013 07:20','5707','english','27/11/2013 07:21','active'),</v>
      </c>
    </row>
    <row r="2755" spans="1:7" x14ac:dyDescent="0.2">
      <c r="A2755">
        <v>5927</v>
      </c>
      <c r="B2755" s="1">
        <v>41606.273611111108</v>
      </c>
      <c r="C2755">
        <v>5922</v>
      </c>
      <c r="D2755" t="s">
        <v>9</v>
      </c>
      <c r="E2755" s="1">
        <v>41606.274305555555</v>
      </c>
      <c r="F2755" t="s">
        <v>8</v>
      </c>
      <c r="G2755" t="str">
        <f t="shared" ref="G2755:G2818" si="43">_xlfn.CONCAT("(","'",A2755,"'",",","'",TEXT(B2755,"DD/MM/YYYY HH:MM"),"'",",","'",C2755,"'",",","'",D2755,"'",",","'",TEXT(E2755,"DD/MM/YYYY HH:MM"),"'",",","'",F2755,"'",")",",")</f>
        <v>('5927','28/11/2013 06:34','5922','german','28/11/2013 06:35','active'),</v>
      </c>
    </row>
    <row r="2756" spans="1:7" x14ac:dyDescent="0.2">
      <c r="A2756">
        <v>5931</v>
      </c>
      <c r="B2756" s="1">
        <v>41606.492361111108</v>
      </c>
      <c r="C2756">
        <v>10276</v>
      </c>
      <c r="D2756" t="s">
        <v>15</v>
      </c>
      <c r="E2756" s="1">
        <v>41606.493055555555</v>
      </c>
      <c r="F2756" t="s">
        <v>8</v>
      </c>
      <c r="G2756" t="str">
        <f t="shared" si="43"/>
        <v>('5931','28/11/2013 11:49','10276','spanish','28/11/2013 11:50','active'),</v>
      </c>
    </row>
    <row r="2757" spans="1:7" x14ac:dyDescent="0.2">
      <c r="A2757">
        <v>5932</v>
      </c>
      <c r="B2757" s="1">
        <v>41606.444444444445</v>
      </c>
      <c r="C2757">
        <v>3971</v>
      </c>
      <c r="D2757" t="s">
        <v>7</v>
      </c>
      <c r="E2757" s="1">
        <v>41606.445138888892</v>
      </c>
      <c r="F2757" t="s">
        <v>8</v>
      </c>
      <c r="G2757" t="str">
        <f t="shared" si="43"/>
        <v>('5932','28/11/2013 10:40','3971','english','28/11/2013 10:41','active'),</v>
      </c>
    </row>
    <row r="2758" spans="1:7" x14ac:dyDescent="0.2">
      <c r="A2758">
        <v>5933</v>
      </c>
      <c r="B2758" s="1">
        <v>41606.762499999997</v>
      </c>
      <c r="C2758">
        <v>13093</v>
      </c>
      <c r="D2758" t="s">
        <v>9</v>
      </c>
      <c r="E2758" s="1">
        <v>41606.763888888891</v>
      </c>
      <c r="F2758" t="s">
        <v>8</v>
      </c>
      <c r="G2758" t="str">
        <f t="shared" si="43"/>
        <v>('5933','28/11/2013 18:18','13093','german','28/11/2013 18:20','active'),</v>
      </c>
    </row>
    <row r="2759" spans="1:7" x14ac:dyDescent="0.2">
      <c r="A2759">
        <v>5936</v>
      </c>
      <c r="B2759" s="1">
        <v>41606.211111111108</v>
      </c>
      <c r="C2759">
        <v>11008</v>
      </c>
      <c r="D2759" t="s">
        <v>15</v>
      </c>
      <c r="E2759" s="1">
        <v>41606.211805555555</v>
      </c>
      <c r="F2759" t="s">
        <v>8</v>
      </c>
      <c r="G2759" t="str">
        <f t="shared" si="43"/>
        <v>('5936','28/11/2013 05:04','11008','spanish','28/11/2013 05:05','active'),</v>
      </c>
    </row>
    <row r="2760" spans="1:7" x14ac:dyDescent="0.2">
      <c r="A2760">
        <v>5938</v>
      </c>
      <c r="B2760" s="1">
        <v>41606.997916666667</v>
      </c>
      <c r="C2760">
        <v>4</v>
      </c>
      <c r="D2760" t="s">
        <v>16</v>
      </c>
      <c r="E2760" s="1">
        <v>41606.999305555553</v>
      </c>
      <c r="F2760" t="s">
        <v>8</v>
      </c>
      <c r="G2760" t="str">
        <f t="shared" si="43"/>
        <v>('5938','28/11/2013 23:57','4','chinese','28/11/2013 23:59','active'),</v>
      </c>
    </row>
    <row r="2761" spans="1:7" x14ac:dyDescent="0.2">
      <c r="A2761">
        <v>5939</v>
      </c>
      <c r="B2761" s="1">
        <v>41606.359027777777</v>
      </c>
      <c r="C2761">
        <v>6605</v>
      </c>
      <c r="D2761" t="s">
        <v>7</v>
      </c>
      <c r="E2761" s="1">
        <v>41606.36041666667</v>
      </c>
      <c r="F2761" t="s">
        <v>8</v>
      </c>
      <c r="G2761" t="str">
        <f t="shared" si="43"/>
        <v>('5939','28/11/2013 08:37','6605','english','28/11/2013 08:39','active'),</v>
      </c>
    </row>
    <row r="2762" spans="1:7" x14ac:dyDescent="0.2">
      <c r="A2762">
        <v>5940</v>
      </c>
      <c r="B2762" s="1">
        <v>41606.734027777777</v>
      </c>
      <c r="C2762">
        <v>8901</v>
      </c>
      <c r="D2762" t="s">
        <v>7</v>
      </c>
      <c r="E2762" s="1">
        <v>41606.734722222223</v>
      </c>
      <c r="F2762" t="s">
        <v>8</v>
      </c>
      <c r="G2762" t="str">
        <f t="shared" si="43"/>
        <v>('5940','28/11/2013 17:37','8901','english','28/11/2013 17:38','active'),</v>
      </c>
    </row>
    <row r="2763" spans="1:7" x14ac:dyDescent="0.2">
      <c r="A2763">
        <v>5946</v>
      </c>
      <c r="B2763" s="1">
        <v>41606.268055555556</v>
      </c>
      <c r="C2763">
        <v>2365</v>
      </c>
      <c r="D2763" t="s">
        <v>9</v>
      </c>
      <c r="E2763" s="1">
        <v>41606.269444444442</v>
      </c>
      <c r="F2763" t="s">
        <v>8</v>
      </c>
      <c r="G2763" t="str">
        <f t="shared" si="43"/>
        <v>('5946','28/11/2013 06:26','2365','german','28/11/2013 06:28','active'),</v>
      </c>
    </row>
    <row r="2764" spans="1:7" x14ac:dyDescent="0.2">
      <c r="A2764">
        <v>5951</v>
      </c>
      <c r="B2764" s="1">
        <v>41606.399305555555</v>
      </c>
      <c r="C2764">
        <v>2256</v>
      </c>
      <c r="D2764" t="s">
        <v>17</v>
      </c>
      <c r="E2764" s="1">
        <v>41606.400000000001</v>
      </c>
      <c r="F2764" t="s">
        <v>8</v>
      </c>
      <c r="G2764" t="str">
        <f t="shared" si="43"/>
        <v>('5951','28/11/2013 09:35','2256','portugese','28/11/2013 09:36','active'),</v>
      </c>
    </row>
    <row r="2765" spans="1:7" x14ac:dyDescent="0.2">
      <c r="A2765">
        <v>5952</v>
      </c>
      <c r="B2765" s="1">
        <v>41606.081250000003</v>
      </c>
      <c r="C2765">
        <v>2548</v>
      </c>
      <c r="D2765" t="s">
        <v>7</v>
      </c>
      <c r="E2765" s="1">
        <v>41606.081944444442</v>
      </c>
      <c r="F2765" t="s">
        <v>8</v>
      </c>
      <c r="G2765" t="str">
        <f t="shared" si="43"/>
        <v>('5952','28/11/2013 01:57','2548','english','28/11/2013 01:58','active'),</v>
      </c>
    </row>
    <row r="2766" spans="1:7" x14ac:dyDescent="0.2">
      <c r="A2766">
        <v>5953</v>
      </c>
      <c r="B2766" s="1">
        <v>41606.433333333334</v>
      </c>
      <c r="C2766">
        <v>11446</v>
      </c>
      <c r="D2766" t="s">
        <v>12</v>
      </c>
      <c r="E2766" s="1">
        <v>41606.43472222222</v>
      </c>
      <c r="F2766" t="s">
        <v>8</v>
      </c>
      <c r="G2766" t="str">
        <f t="shared" si="43"/>
        <v>('5953','28/11/2013 10:24','11446','japanese','28/11/2013 10:26','active'),</v>
      </c>
    </row>
    <row r="2767" spans="1:7" x14ac:dyDescent="0.2">
      <c r="A2767">
        <v>5954</v>
      </c>
      <c r="B2767" s="1">
        <v>41606.602777777778</v>
      </c>
      <c r="C2767">
        <v>1027</v>
      </c>
      <c r="D2767" t="s">
        <v>7</v>
      </c>
      <c r="E2767" s="1">
        <v>41606.603472222225</v>
      </c>
      <c r="F2767" t="s">
        <v>8</v>
      </c>
      <c r="G2767" t="str">
        <f t="shared" si="43"/>
        <v>('5954','28/11/2013 14:28','1027','english','28/11/2013 14:29','active'),</v>
      </c>
    </row>
    <row r="2768" spans="1:7" x14ac:dyDescent="0.2">
      <c r="A2768">
        <v>5955</v>
      </c>
      <c r="B2768" s="1">
        <v>41606.527777777781</v>
      </c>
      <c r="C2768">
        <v>5784</v>
      </c>
      <c r="D2768" t="s">
        <v>9</v>
      </c>
      <c r="E2768" s="1">
        <v>41606.529166666667</v>
      </c>
      <c r="F2768" t="s">
        <v>8</v>
      </c>
      <c r="G2768" t="str">
        <f t="shared" si="43"/>
        <v>('5955','28/11/2013 12:40','5784','german','28/11/2013 12:42','active'),</v>
      </c>
    </row>
    <row r="2769" spans="1:7" x14ac:dyDescent="0.2">
      <c r="A2769">
        <v>5957</v>
      </c>
      <c r="B2769" s="1">
        <v>41606.767361111109</v>
      </c>
      <c r="C2769">
        <v>6834</v>
      </c>
      <c r="D2769" t="s">
        <v>7</v>
      </c>
      <c r="E2769" s="1">
        <v>41606.768055555556</v>
      </c>
      <c r="F2769" t="s">
        <v>8</v>
      </c>
      <c r="G2769" t="str">
        <f t="shared" si="43"/>
        <v>('5957','28/11/2013 18:25','6834','english','28/11/2013 18:26','active'),</v>
      </c>
    </row>
    <row r="2770" spans="1:7" x14ac:dyDescent="0.2">
      <c r="A2770">
        <v>5958</v>
      </c>
      <c r="B2770" s="1">
        <v>41606.496527777781</v>
      </c>
      <c r="C2770">
        <v>12698</v>
      </c>
      <c r="D2770" t="s">
        <v>7</v>
      </c>
      <c r="E2770" s="1">
        <v>41606.497916666667</v>
      </c>
      <c r="F2770" t="s">
        <v>8</v>
      </c>
      <c r="G2770" t="str">
        <f t="shared" si="43"/>
        <v>('5958','28/11/2013 11:55','12698','english','28/11/2013 11:57','active'),</v>
      </c>
    </row>
    <row r="2771" spans="1:7" x14ac:dyDescent="0.2">
      <c r="A2771">
        <v>5961</v>
      </c>
      <c r="B2771" s="1">
        <v>41606.64166666667</v>
      </c>
      <c r="C2771">
        <v>12334</v>
      </c>
      <c r="D2771" t="s">
        <v>7</v>
      </c>
      <c r="E2771" s="1">
        <v>41606.643055555556</v>
      </c>
      <c r="F2771" t="s">
        <v>8</v>
      </c>
      <c r="G2771" t="str">
        <f t="shared" si="43"/>
        <v>('5961','28/11/2013 15:24','12334','english','28/11/2013 15:26','active'),</v>
      </c>
    </row>
    <row r="2772" spans="1:7" x14ac:dyDescent="0.2">
      <c r="A2772">
        <v>5962</v>
      </c>
      <c r="B2772" s="1">
        <v>41606.417361111111</v>
      </c>
      <c r="C2772">
        <v>67</v>
      </c>
      <c r="D2772" t="s">
        <v>7</v>
      </c>
      <c r="E2772" s="1">
        <v>41606.418749999997</v>
      </c>
      <c r="F2772" t="s">
        <v>8</v>
      </c>
      <c r="G2772" t="str">
        <f t="shared" si="43"/>
        <v>('5962','28/11/2013 10:01','67','english','28/11/2013 10:03','active'),</v>
      </c>
    </row>
    <row r="2773" spans="1:7" x14ac:dyDescent="0.2">
      <c r="A2773">
        <v>5963</v>
      </c>
      <c r="B2773" s="1">
        <v>41607.744444444441</v>
      </c>
      <c r="C2773">
        <v>84</v>
      </c>
      <c r="D2773" t="s">
        <v>7</v>
      </c>
      <c r="E2773" s="1">
        <v>41607.745138888888</v>
      </c>
      <c r="F2773" t="s">
        <v>8</v>
      </c>
      <c r="G2773" t="str">
        <f t="shared" si="43"/>
        <v>('5963','29/11/2013 17:52','84','english','29/11/2013 17:53','active'),</v>
      </c>
    </row>
    <row r="2774" spans="1:7" x14ac:dyDescent="0.2">
      <c r="A2774">
        <v>5965</v>
      </c>
      <c r="B2774" s="1">
        <v>41607.715277777781</v>
      </c>
      <c r="C2774">
        <v>7395</v>
      </c>
      <c r="D2774" t="s">
        <v>7</v>
      </c>
      <c r="E2774" s="1">
        <v>41607.71597222222</v>
      </c>
      <c r="F2774" t="s">
        <v>8</v>
      </c>
      <c r="G2774" t="str">
        <f t="shared" si="43"/>
        <v>('5965','29/11/2013 17:10','7395','english','29/11/2013 17:11','active'),</v>
      </c>
    </row>
    <row r="2775" spans="1:7" x14ac:dyDescent="0.2">
      <c r="A2775">
        <v>5966</v>
      </c>
      <c r="B2775" s="1">
        <v>41607.640277777777</v>
      </c>
      <c r="C2775">
        <v>12423</v>
      </c>
      <c r="D2775" t="s">
        <v>15</v>
      </c>
      <c r="E2775" s="1">
        <v>41607.640972222223</v>
      </c>
      <c r="F2775" t="s">
        <v>8</v>
      </c>
      <c r="G2775" t="str">
        <f t="shared" si="43"/>
        <v>('5966','29/11/2013 15:22','12423','spanish','29/11/2013 15:23','active'),</v>
      </c>
    </row>
    <row r="2776" spans="1:7" x14ac:dyDescent="0.2">
      <c r="A2776">
        <v>5968</v>
      </c>
      <c r="B2776" s="1">
        <v>41607.106944444444</v>
      </c>
      <c r="C2776">
        <v>1</v>
      </c>
      <c r="D2776" t="s">
        <v>12</v>
      </c>
      <c r="E2776" s="1">
        <v>41607.10833333333</v>
      </c>
      <c r="F2776" t="s">
        <v>8</v>
      </c>
      <c r="G2776" t="str">
        <f t="shared" si="43"/>
        <v>('5968','29/11/2013 02:34','1','japanese','29/11/2013 02:36','active'),</v>
      </c>
    </row>
    <row r="2777" spans="1:7" x14ac:dyDescent="0.2">
      <c r="A2777">
        <v>5969</v>
      </c>
      <c r="B2777" s="1">
        <v>41607.94027777778</v>
      </c>
      <c r="C2777">
        <v>6600</v>
      </c>
      <c r="D2777" t="s">
        <v>16</v>
      </c>
      <c r="E2777" s="1">
        <v>41607.940972222219</v>
      </c>
      <c r="F2777" t="s">
        <v>8</v>
      </c>
      <c r="G2777" t="str">
        <f t="shared" si="43"/>
        <v>('5969','29/11/2013 22:34','6600','chinese','29/11/2013 22:35','active'),</v>
      </c>
    </row>
    <row r="2778" spans="1:7" x14ac:dyDescent="0.2">
      <c r="A2778">
        <v>5970</v>
      </c>
      <c r="B2778" s="1">
        <v>41607.657638888886</v>
      </c>
      <c r="C2778">
        <v>277</v>
      </c>
      <c r="D2778" t="s">
        <v>15</v>
      </c>
      <c r="E2778" s="1">
        <v>41607.65902777778</v>
      </c>
      <c r="F2778" t="s">
        <v>8</v>
      </c>
      <c r="G2778" t="str">
        <f t="shared" si="43"/>
        <v>('5970','29/11/2013 15:47','277','spanish','29/11/2013 15:49','active'),</v>
      </c>
    </row>
    <row r="2779" spans="1:7" x14ac:dyDescent="0.2">
      <c r="A2779">
        <v>5972</v>
      </c>
      <c r="B2779" s="1">
        <v>41607.401388888888</v>
      </c>
      <c r="C2779">
        <v>10</v>
      </c>
      <c r="D2779" t="s">
        <v>9</v>
      </c>
      <c r="E2779" s="1">
        <v>41607.402083333334</v>
      </c>
      <c r="F2779" t="s">
        <v>8</v>
      </c>
      <c r="G2779" t="str">
        <f t="shared" si="43"/>
        <v>('5972','29/11/2013 09:38','10','german','29/11/2013 09:39','active'),</v>
      </c>
    </row>
    <row r="2780" spans="1:7" x14ac:dyDescent="0.2">
      <c r="A2780">
        <v>5974</v>
      </c>
      <c r="B2780" s="1">
        <v>41607.208333333336</v>
      </c>
      <c r="C2780">
        <v>8094</v>
      </c>
      <c r="D2780" t="s">
        <v>7</v>
      </c>
      <c r="E2780" s="1">
        <v>41607.209722222222</v>
      </c>
      <c r="F2780" t="s">
        <v>8</v>
      </c>
      <c r="G2780" t="str">
        <f t="shared" si="43"/>
        <v>('5974','29/11/2013 05:00','8094','english','29/11/2013 05:02','active'),</v>
      </c>
    </row>
    <row r="2781" spans="1:7" x14ac:dyDescent="0.2">
      <c r="A2781">
        <v>5977</v>
      </c>
      <c r="B2781" s="1">
        <v>41607.648611111108</v>
      </c>
      <c r="C2781">
        <v>285</v>
      </c>
      <c r="D2781" t="s">
        <v>18</v>
      </c>
      <c r="E2781" s="1">
        <v>41607.649305555555</v>
      </c>
      <c r="F2781" t="s">
        <v>8</v>
      </c>
      <c r="G2781" t="str">
        <f t="shared" si="43"/>
        <v>('5977','29/11/2013 15:34','285','russian','29/11/2013 15:35','active'),</v>
      </c>
    </row>
    <row r="2782" spans="1:7" x14ac:dyDescent="0.2">
      <c r="A2782">
        <v>5978</v>
      </c>
      <c r="B2782" s="1">
        <v>41607.397916666669</v>
      </c>
      <c r="C2782">
        <v>344</v>
      </c>
      <c r="D2782" t="s">
        <v>17</v>
      </c>
      <c r="E2782" s="1">
        <v>41607.398611111108</v>
      </c>
      <c r="F2782" t="s">
        <v>8</v>
      </c>
      <c r="G2782" t="str">
        <f t="shared" si="43"/>
        <v>('5978','29/11/2013 09:33','344','portugese','29/11/2013 09:34','active'),</v>
      </c>
    </row>
    <row r="2783" spans="1:7" x14ac:dyDescent="0.2">
      <c r="A2783">
        <v>5981</v>
      </c>
      <c r="B2783" s="1">
        <v>41607.383333333331</v>
      </c>
      <c r="C2783">
        <v>10047</v>
      </c>
      <c r="D2783" t="s">
        <v>15</v>
      </c>
      <c r="E2783" s="1">
        <v>41607.384722222225</v>
      </c>
      <c r="F2783" t="s">
        <v>8</v>
      </c>
      <c r="G2783" t="str">
        <f t="shared" si="43"/>
        <v>('5981','29/11/2013 09:12','10047','spanish','29/11/2013 09:14','active'),</v>
      </c>
    </row>
    <row r="2784" spans="1:7" x14ac:dyDescent="0.2">
      <c r="A2784">
        <v>5983</v>
      </c>
      <c r="B2784" s="1">
        <v>41607.414583333331</v>
      </c>
      <c r="C2784">
        <v>1025</v>
      </c>
      <c r="D2784" t="s">
        <v>7</v>
      </c>
      <c r="E2784" s="1">
        <v>41607.415277777778</v>
      </c>
      <c r="F2784" t="s">
        <v>8</v>
      </c>
      <c r="G2784" t="str">
        <f t="shared" si="43"/>
        <v>('5983','29/11/2013 09:57','1025','english','29/11/2013 09:58','active'),</v>
      </c>
    </row>
    <row r="2785" spans="1:7" x14ac:dyDescent="0.2">
      <c r="A2785">
        <v>5984</v>
      </c>
      <c r="B2785" s="1">
        <v>41607.636111111111</v>
      </c>
      <c r="C2785">
        <v>275</v>
      </c>
      <c r="D2785" t="s">
        <v>12</v>
      </c>
      <c r="E2785" s="1">
        <v>41607.636805555558</v>
      </c>
      <c r="F2785" t="s">
        <v>8</v>
      </c>
      <c r="G2785" t="str">
        <f t="shared" si="43"/>
        <v>('5984','29/11/2013 15:16','275','japanese','29/11/2013 15:17','active'),</v>
      </c>
    </row>
    <row r="2786" spans="1:7" x14ac:dyDescent="0.2">
      <c r="A2786">
        <v>5985</v>
      </c>
      <c r="B2786" s="1">
        <v>41607.440972222219</v>
      </c>
      <c r="C2786">
        <v>1</v>
      </c>
      <c r="D2786" t="s">
        <v>12</v>
      </c>
      <c r="E2786" s="1">
        <v>41607.441666666666</v>
      </c>
      <c r="F2786" t="s">
        <v>8</v>
      </c>
      <c r="G2786" t="str">
        <f t="shared" si="43"/>
        <v>('5985','29/11/2013 10:35','1','japanese','29/11/2013 10:36','active'),</v>
      </c>
    </row>
    <row r="2787" spans="1:7" x14ac:dyDescent="0.2">
      <c r="A2787">
        <v>5986</v>
      </c>
      <c r="B2787" s="1">
        <v>41607.775694444441</v>
      </c>
      <c r="C2787">
        <v>5828</v>
      </c>
      <c r="D2787" t="s">
        <v>7</v>
      </c>
      <c r="E2787" s="1">
        <v>41607.776388888888</v>
      </c>
      <c r="F2787" t="s">
        <v>8</v>
      </c>
      <c r="G2787" t="str">
        <f t="shared" si="43"/>
        <v>('5986','29/11/2013 18:37','5828','english','29/11/2013 18:38','active'),</v>
      </c>
    </row>
    <row r="2788" spans="1:7" x14ac:dyDescent="0.2">
      <c r="A2788">
        <v>5987</v>
      </c>
      <c r="B2788" s="1">
        <v>41607.620833333334</v>
      </c>
      <c r="C2788">
        <v>6</v>
      </c>
      <c r="D2788" t="s">
        <v>12</v>
      </c>
      <c r="E2788" s="1">
        <v>41607.621527777781</v>
      </c>
      <c r="F2788" t="s">
        <v>8</v>
      </c>
      <c r="G2788" t="str">
        <f t="shared" si="43"/>
        <v>('5987','29/11/2013 14:54','6','japanese','29/11/2013 14:55','active'),</v>
      </c>
    </row>
    <row r="2789" spans="1:7" x14ac:dyDescent="0.2">
      <c r="A2789">
        <v>5988</v>
      </c>
      <c r="B2789" s="1">
        <v>41607.482638888891</v>
      </c>
      <c r="C2789">
        <v>1</v>
      </c>
      <c r="D2789" t="s">
        <v>17</v>
      </c>
      <c r="E2789" s="1">
        <v>41607.484027777777</v>
      </c>
      <c r="F2789" t="s">
        <v>8</v>
      </c>
      <c r="G2789" t="str">
        <f t="shared" si="43"/>
        <v>('5988','29/11/2013 11:35','1','portugese','29/11/2013 11:37','active'),</v>
      </c>
    </row>
    <row r="2790" spans="1:7" x14ac:dyDescent="0.2">
      <c r="A2790">
        <v>5993</v>
      </c>
      <c r="B2790" s="1">
        <v>41607.461111111108</v>
      </c>
      <c r="C2790">
        <v>2380</v>
      </c>
      <c r="D2790" t="s">
        <v>7</v>
      </c>
      <c r="E2790" s="1">
        <v>41607.461805555555</v>
      </c>
      <c r="F2790" t="s">
        <v>8</v>
      </c>
      <c r="G2790" t="str">
        <f t="shared" si="43"/>
        <v>('5993','29/11/2013 11:04','2380','english','29/11/2013 11:05','active'),</v>
      </c>
    </row>
    <row r="2791" spans="1:7" x14ac:dyDescent="0.2">
      <c r="A2791">
        <v>5994</v>
      </c>
      <c r="B2791" s="1">
        <v>41607.347916666666</v>
      </c>
      <c r="C2791">
        <v>22</v>
      </c>
      <c r="D2791" t="s">
        <v>11</v>
      </c>
      <c r="E2791" s="1">
        <v>41607.349305555559</v>
      </c>
      <c r="F2791" t="s">
        <v>8</v>
      </c>
      <c r="G2791" t="str">
        <f t="shared" si="43"/>
        <v>('5994','29/11/2013 08:21','22','french','29/11/2013 08:23','active'),</v>
      </c>
    </row>
    <row r="2792" spans="1:7" x14ac:dyDescent="0.2">
      <c r="A2792">
        <v>5997</v>
      </c>
      <c r="B2792" s="1">
        <v>41607.695833333331</v>
      </c>
      <c r="C2792">
        <v>60</v>
      </c>
      <c r="D2792" t="s">
        <v>7</v>
      </c>
      <c r="E2792" s="1">
        <v>41607.696527777778</v>
      </c>
      <c r="F2792" t="s">
        <v>8</v>
      </c>
      <c r="G2792" t="str">
        <f t="shared" si="43"/>
        <v>('5997','29/11/2013 16:42','60','english','29/11/2013 16:43','active'),</v>
      </c>
    </row>
    <row r="2793" spans="1:7" x14ac:dyDescent="0.2">
      <c r="A2793">
        <v>6000</v>
      </c>
      <c r="B2793" s="1">
        <v>41608.739583333336</v>
      </c>
      <c r="C2793">
        <v>12387</v>
      </c>
      <c r="D2793" t="s">
        <v>7</v>
      </c>
      <c r="E2793" s="1">
        <v>41608.740972222222</v>
      </c>
      <c r="F2793" t="s">
        <v>8</v>
      </c>
      <c r="G2793" t="str">
        <f t="shared" si="43"/>
        <v>('6000','30/11/2013 17:45','12387','english','30/11/2013 17:47','active'),</v>
      </c>
    </row>
    <row r="2794" spans="1:7" x14ac:dyDescent="0.2">
      <c r="A2794">
        <v>6002</v>
      </c>
      <c r="B2794" s="1">
        <v>41608.685416666667</v>
      </c>
      <c r="C2794">
        <v>5416</v>
      </c>
      <c r="D2794" t="s">
        <v>7</v>
      </c>
      <c r="E2794" s="1">
        <v>41608.686111111114</v>
      </c>
      <c r="F2794" t="s">
        <v>8</v>
      </c>
      <c r="G2794" t="str">
        <f t="shared" si="43"/>
        <v>('6002','30/11/2013 16:27','5416','english','30/11/2013 16:28','active'),</v>
      </c>
    </row>
    <row r="2795" spans="1:7" x14ac:dyDescent="0.2">
      <c r="A2795">
        <v>6003</v>
      </c>
      <c r="B2795" s="1">
        <v>41608.341666666667</v>
      </c>
      <c r="C2795">
        <v>2</v>
      </c>
      <c r="D2795" t="s">
        <v>9</v>
      </c>
      <c r="E2795" s="1">
        <v>41608.343055555553</v>
      </c>
      <c r="F2795" t="s">
        <v>8</v>
      </c>
      <c r="G2795" t="str">
        <f t="shared" si="43"/>
        <v>('6003','30/11/2013 08:12','2','german','30/11/2013 08:14','active'),</v>
      </c>
    </row>
    <row r="2796" spans="1:7" x14ac:dyDescent="0.2">
      <c r="A2796">
        <v>6004</v>
      </c>
      <c r="B2796" s="1">
        <v>41608.777083333334</v>
      </c>
      <c r="C2796">
        <v>4425</v>
      </c>
      <c r="D2796" t="s">
        <v>7</v>
      </c>
      <c r="E2796" s="1">
        <v>41608.777777777781</v>
      </c>
      <c r="F2796" t="s">
        <v>8</v>
      </c>
      <c r="G2796" t="str">
        <f t="shared" si="43"/>
        <v>('6004','30/11/2013 18:39','4425','english','30/11/2013 18:40','active'),</v>
      </c>
    </row>
    <row r="2797" spans="1:7" x14ac:dyDescent="0.2">
      <c r="A2797">
        <v>6005</v>
      </c>
      <c r="B2797" s="1">
        <v>41608.380555555559</v>
      </c>
      <c r="C2797">
        <v>4344</v>
      </c>
      <c r="D2797" t="s">
        <v>7</v>
      </c>
      <c r="E2797" s="1">
        <v>41608.381249999999</v>
      </c>
      <c r="F2797" t="s">
        <v>8</v>
      </c>
      <c r="G2797" t="str">
        <f t="shared" si="43"/>
        <v>('6005','30/11/2013 09:08','4344','english','30/11/2013 09:09','active'),</v>
      </c>
    </row>
    <row r="2798" spans="1:7" x14ac:dyDescent="0.2">
      <c r="A2798">
        <v>6006</v>
      </c>
      <c r="B2798" s="1">
        <v>41608.538194444445</v>
      </c>
      <c r="C2798">
        <v>2</v>
      </c>
      <c r="D2798" t="s">
        <v>7</v>
      </c>
      <c r="E2798" s="1">
        <v>41608.538888888892</v>
      </c>
      <c r="F2798" t="s">
        <v>8</v>
      </c>
      <c r="G2798" t="str">
        <f t="shared" si="43"/>
        <v>('6006','30/11/2013 12:55','2','english','30/11/2013 12:56','active'),</v>
      </c>
    </row>
    <row r="2799" spans="1:7" x14ac:dyDescent="0.2">
      <c r="A2799">
        <v>6009</v>
      </c>
      <c r="B2799" s="1">
        <v>41609.164583333331</v>
      </c>
      <c r="C2799">
        <v>6693</v>
      </c>
      <c r="D2799" t="s">
        <v>18</v>
      </c>
      <c r="E2799" s="1">
        <v>41609.165277777778</v>
      </c>
      <c r="F2799" t="s">
        <v>8</v>
      </c>
      <c r="G2799" t="str">
        <f t="shared" si="43"/>
        <v>('6009','01/12/2013 03:57','6693','russian','01/12/2013 03:58','active'),</v>
      </c>
    </row>
    <row r="2800" spans="1:7" x14ac:dyDescent="0.2">
      <c r="A2800">
        <v>6010</v>
      </c>
      <c r="B2800" s="1">
        <v>41609.565972222219</v>
      </c>
      <c r="C2800">
        <v>21</v>
      </c>
      <c r="D2800" t="s">
        <v>15</v>
      </c>
      <c r="E2800" s="1">
        <v>41609.567361111112</v>
      </c>
      <c r="F2800" t="s">
        <v>8</v>
      </c>
      <c r="G2800" t="str">
        <f t="shared" si="43"/>
        <v>('6010','01/12/2013 13:35','21','spanish','01/12/2013 13:37','active'),</v>
      </c>
    </row>
    <row r="2801" spans="1:7" x14ac:dyDescent="0.2">
      <c r="A2801">
        <v>6016</v>
      </c>
      <c r="B2801" s="1">
        <v>41609.31527777778</v>
      </c>
      <c r="C2801">
        <v>9</v>
      </c>
      <c r="D2801" t="s">
        <v>7</v>
      </c>
      <c r="E2801" s="1">
        <v>41609.315972222219</v>
      </c>
      <c r="F2801" t="s">
        <v>8</v>
      </c>
      <c r="G2801" t="str">
        <f t="shared" si="43"/>
        <v>('6016','01/12/2013 07:34','9','english','01/12/2013 07:35','active'),</v>
      </c>
    </row>
    <row r="2802" spans="1:7" x14ac:dyDescent="0.2">
      <c r="A2802">
        <v>6017</v>
      </c>
      <c r="B2802" s="1">
        <v>41609.618750000001</v>
      </c>
      <c r="C2802">
        <v>986</v>
      </c>
      <c r="D2802" t="s">
        <v>11</v>
      </c>
      <c r="E2802" s="1">
        <v>41609.620138888888</v>
      </c>
      <c r="F2802" t="s">
        <v>8</v>
      </c>
      <c r="G2802" t="str">
        <f t="shared" si="43"/>
        <v>('6017','01/12/2013 14:51','986','french','01/12/2013 14:53','active'),</v>
      </c>
    </row>
    <row r="2803" spans="1:7" x14ac:dyDescent="0.2">
      <c r="A2803">
        <v>6018</v>
      </c>
      <c r="B2803" s="1">
        <v>41609.571527777778</v>
      </c>
      <c r="C2803">
        <v>6580</v>
      </c>
      <c r="D2803" t="s">
        <v>13</v>
      </c>
      <c r="E2803" s="1">
        <v>41609.572916666664</v>
      </c>
      <c r="F2803" t="s">
        <v>8</v>
      </c>
      <c r="G2803" t="str">
        <f t="shared" si="43"/>
        <v>('6018','01/12/2013 13:43','6580','italian','01/12/2013 13:45','active'),</v>
      </c>
    </row>
    <row r="2804" spans="1:7" x14ac:dyDescent="0.2">
      <c r="A2804">
        <v>6023</v>
      </c>
      <c r="B2804" s="1">
        <v>41610.722222222219</v>
      </c>
      <c r="C2804">
        <v>5697</v>
      </c>
      <c r="D2804" t="s">
        <v>7</v>
      </c>
      <c r="E2804" s="1">
        <v>41610.723611111112</v>
      </c>
      <c r="F2804" t="s">
        <v>8</v>
      </c>
      <c r="G2804" t="str">
        <f t="shared" si="43"/>
        <v>('6023','02/12/2013 17:20','5697','english','02/12/2013 17:22','active'),</v>
      </c>
    </row>
    <row r="2805" spans="1:7" x14ac:dyDescent="0.2">
      <c r="A2805">
        <v>6026</v>
      </c>
      <c r="B2805" s="1">
        <v>41610.553472222222</v>
      </c>
      <c r="C2805">
        <v>3452</v>
      </c>
      <c r="D2805" t="s">
        <v>18</v>
      </c>
      <c r="E2805" s="1">
        <v>41610.554166666669</v>
      </c>
      <c r="F2805" t="s">
        <v>8</v>
      </c>
      <c r="G2805" t="str">
        <f t="shared" si="43"/>
        <v>('6026','02/12/2013 13:17','3452','russian','02/12/2013 13:18','active'),</v>
      </c>
    </row>
    <row r="2806" spans="1:7" x14ac:dyDescent="0.2">
      <c r="A2806">
        <v>6027</v>
      </c>
      <c r="B2806" s="1">
        <v>41610.556944444441</v>
      </c>
      <c r="C2806">
        <v>755</v>
      </c>
      <c r="D2806" t="s">
        <v>11</v>
      </c>
      <c r="E2806" s="1">
        <v>41610.558333333334</v>
      </c>
      <c r="F2806" t="s">
        <v>8</v>
      </c>
      <c r="G2806" t="str">
        <f t="shared" si="43"/>
        <v>('6027','02/12/2013 13:22','755','french','02/12/2013 13:24','active'),</v>
      </c>
    </row>
    <row r="2807" spans="1:7" x14ac:dyDescent="0.2">
      <c r="A2807">
        <v>6029</v>
      </c>
      <c r="B2807" s="1">
        <v>41610.465277777781</v>
      </c>
      <c r="C2807">
        <v>6860</v>
      </c>
      <c r="D2807" t="s">
        <v>7</v>
      </c>
      <c r="E2807" s="1">
        <v>41610.46597222222</v>
      </c>
      <c r="F2807" t="s">
        <v>8</v>
      </c>
      <c r="G2807" t="str">
        <f t="shared" si="43"/>
        <v>('6029','02/12/2013 11:10','6860','english','02/12/2013 11:11','active'),</v>
      </c>
    </row>
    <row r="2808" spans="1:7" x14ac:dyDescent="0.2">
      <c r="A2808">
        <v>6031</v>
      </c>
      <c r="B2808" s="1">
        <v>41610.65902777778</v>
      </c>
      <c r="C2808">
        <v>3</v>
      </c>
      <c r="D2808" t="s">
        <v>7</v>
      </c>
      <c r="E2808" s="1">
        <v>41610.659722222219</v>
      </c>
      <c r="F2808" t="s">
        <v>8</v>
      </c>
      <c r="G2808" t="str">
        <f t="shared" si="43"/>
        <v>('6031','02/12/2013 15:49','3','english','02/12/2013 15:50','active'),</v>
      </c>
    </row>
    <row r="2809" spans="1:7" x14ac:dyDescent="0.2">
      <c r="A2809">
        <v>6032</v>
      </c>
      <c r="B2809" s="1">
        <v>41610.588888888888</v>
      </c>
      <c r="C2809">
        <v>12814</v>
      </c>
      <c r="D2809" t="s">
        <v>7</v>
      </c>
      <c r="E2809" s="1">
        <v>41610.590277777781</v>
      </c>
      <c r="F2809" t="s">
        <v>8</v>
      </c>
      <c r="G2809" t="str">
        <f t="shared" si="43"/>
        <v>('6032','02/12/2013 14:08','12814','english','02/12/2013 14:10','active'),</v>
      </c>
    </row>
    <row r="2810" spans="1:7" x14ac:dyDescent="0.2">
      <c r="A2810">
        <v>6033</v>
      </c>
      <c r="B2810" s="1">
        <v>41610.464583333334</v>
      </c>
      <c r="C2810">
        <v>485</v>
      </c>
      <c r="D2810" t="s">
        <v>11</v>
      </c>
      <c r="E2810" s="1">
        <v>41610.46597222222</v>
      </c>
      <c r="F2810" t="s">
        <v>8</v>
      </c>
      <c r="G2810" t="str">
        <f t="shared" si="43"/>
        <v>('6033','02/12/2013 11:09','485','french','02/12/2013 11:11','active'),</v>
      </c>
    </row>
    <row r="2811" spans="1:7" x14ac:dyDescent="0.2">
      <c r="A2811">
        <v>6034</v>
      </c>
      <c r="B2811" s="1">
        <v>41610.698611111111</v>
      </c>
      <c r="C2811">
        <v>87</v>
      </c>
      <c r="D2811" t="s">
        <v>7</v>
      </c>
      <c r="E2811" s="1">
        <v>41610.699305555558</v>
      </c>
      <c r="F2811" t="s">
        <v>8</v>
      </c>
      <c r="G2811" t="str">
        <f t="shared" si="43"/>
        <v>('6034','02/12/2013 16:46','87','english','02/12/2013 16:47','active'),</v>
      </c>
    </row>
    <row r="2812" spans="1:7" x14ac:dyDescent="0.2">
      <c r="A2812">
        <v>6038</v>
      </c>
      <c r="B2812" s="1">
        <v>41610.428472222222</v>
      </c>
      <c r="C2812">
        <v>5609</v>
      </c>
      <c r="D2812" t="s">
        <v>7</v>
      </c>
      <c r="E2812" s="1">
        <v>41610.429861111108</v>
      </c>
      <c r="F2812" t="s">
        <v>8</v>
      </c>
      <c r="G2812" t="str">
        <f t="shared" si="43"/>
        <v>('6038','02/12/2013 10:17','5609','english','02/12/2013 10:19','active'),</v>
      </c>
    </row>
    <row r="2813" spans="1:7" x14ac:dyDescent="0.2">
      <c r="A2813">
        <v>6039</v>
      </c>
      <c r="B2813" s="1">
        <v>41610.381944444445</v>
      </c>
      <c r="C2813">
        <v>916</v>
      </c>
      <c r="D2813" t="s">
        <v>7</v>
      </c>
      <c r="E2813" s="1">
        <v>41610.382638888892</v>
      </c>
      <c r="F2813" t="s">
        <v>8</v>
      </c>
      <c r="G2813" t="str">
        <f t="shared" si="43"/>
        <v>('6039','02/12/2013 09:10','916','english','02/12/2013 09:11','active'),</v>
      </c>
    </row>
    <row r="2814" spans="1:7" x14ac:dyDescent="0.2">
      <c r="A2814">
        <v>6040</v>
      </c>
      <c r="B2814" s="1">
        <v>41610.683333333334</v>
      </c>
      <c r="C2814">
        <v>226</v>
      </c>
      <c r="D2814" t="s">
        <v>7</v>
      </c>
      <c r="E2814" s="1">
        <v>41610.684027777781</v>
      </c>
      <c r="F2814" t="s">
        <v>8</v>
      </c>
      <c r="G2814" t="str">
        <f t="shared" si="43"/>
        <v>('6040','02/12/2013 16:24','226','english','02/12/2013 16:25','active'),</v>
      </c>
    </row>
    <row r="2815" spans="1:7" x14ac:dyDescent="0.2">
      <c r="A2815">
        <v>6044</v>
      </c>
      <c r="B2815" s="1">
        <v>41610.693749999999</v>
      </c>
      <c r="C2815">
        <v>11185</v>
      </c>
      <c r="D2815" t="s">
        <v>15</v>
      </c>
      <c r="E2815" s="1">
        <v>41610.695138888892</v>
      </c>
      <c r="F2815" t="s">
        <v>8</v>
      </c>
      <c r="G2815" t="str">
        <f t="shared" si="43"/>
        <v>('6044','02/12/2013 16:39','11185','spanish','02/12/2013 16:41','active'),</v>
      </c>
    </row>
    <row r="2816" spans="1:7" x14ac:dyDescent="0.2">
      <c r="A2816">
        <v>6045</v>
      </c>
      <c r="B2816" s="1">
        <v>41610.587500000001</v>
      </c>
      <c r="C2816">
        <v>1365</v>
      </c>
      <c r="D2816" t="s">
        <v>10</v>
      </c>
      <c r="E2816" s="1">
        <v>41610.588888888888</v>
      </c>
      <c r="F2816" t="s">
        <v>8</v>
      </c>
      <c r="G2816" t="str">
        <f t="shared" si="43"/>
        <v>('6045','02/12/2013 14:06','1365','indian','02/12/2013 14:08','active'),</v>
      </c>
    </row>
    <row r="2817" spans="1:7" x14ac:dyDescent="0.2">
      <c r="A2817">
        <v>6048</v>
      </c>
      <c r="B2817" s="1">
        <v>41610.911805555559</v>
      </c>
      <c r="C2817">
        <v>6622</v>
      </c>
      <c r="D2817" t="s">
        <v>7</v>
      </c>
      <c r="E2817" s="1">
        <v>41610.912499999999</v>
      </c>
      <c r="F2817" t="s">
        <v>8</v>
      </c>
      <c r="G2817" t="str">
        <f t="shared" si="43"/>
        <v>('6048','02/12/2013 21:53','6622','english','02/12/2013 21:54','active'),</v>
      </c>
    </row>
    <row r="2818" spans="1:7" x14ac:dyDescent="0.2">
      <c r="A2818">
        <v>6049</v>
      </c>
      <c r="B2818" s="1">
        <v>41610.699305555558</v>
      </c>
      <c r="C2818">
        <v>526</v>
      </c>
      <c r="D2818" t="s">
        <v>15</v>
      </c>
      <c r="E2818" s="1">
        <v>41610.699999999997</v>
      </c>
      <c r="F2818" t="s">
        <v>8</v>
      </c>
      <c r="G2818" t="str">
        <f t="shared" si="43"/>
        <v>('6049','02/12/2013 16:47','526','spanish','02/12/2013 16:48','active'),</v>
      </c>
    </row>
    <row r="2819" spans="1:7" x14ac:dyDescent="0.2">
      <c r="A2819">
        <v>6050</v>
      </c>
      <c r="B2819" s="1">
        <v>41610.593055555553</v>
      </c>
      <c r="C2819">
        <v>88</v>
      </c>
      <c r="D2819" t="s">
        <v>9</v>
      </c>
      <c r="E2819" s="1">
        <v>41610.59375</v>
      </c>
      <c r="F2819" t="s">
        <v>8</v>
      </c>
      <c r="G2819" t="str">
        <f t="shared" ref="G2819:G2882" si="44">_xlfn.CONCAT("(","'",A2819,"'",",","'",TEXT(B2819,"DD/MM/YYYY HH:MM"),"'",",","'",C2819,"'",",","'",D2819,"'",",","'",TEXT(E2819,"DD/MM/YYYY HH:MM"),"'",",","'",F2819,"'",")",",")</f>
        <v>('6050','02/12/2013 14:14','88','german','02/12/2013 14:15','active'),</v>
      </c>
    </row>
    <row r="2820" spans="1:7" x14ac:dyDescent="0.2">
      <c r="A2820">
        <v>6051</v>
      </c>
      <c r="B2820" s="1">
        <v>41610.457638888889</v>
      </c>
      <c r="C2820">
        <v>7210</v>
      </c>
      <c r="D2820" t="s">
        <v>12</v>
      </c>
      <c r="E2820" s="1">
        <v>41610.459027777775</v>
      </c>
      <c r="F2820" t="s">
        <v>8</v>
      </c>
      <c r="G2820" t="str">
        <f t="shared" si="44"/>
        <v>('6051','02/12/2013 10:59','7210','japanese','02/12/2013 11:01','active'),</v>
      </c>
    </row>
    <row r="2821" spans="1:7" x14ac:dyDescent="0.2">
      <c r="A2821">
        <v>6052</v>
      </c>
      <c r="B2821" s="1">
        <v>41610.163888888892</v>
      </c>
      <c r="C2821">
        <v>6352</v>
      </c>
      <c r="D2821" t="s">
        <v>7</v>
      </c>
      <c r="E2821" s="1">
        <v>41610.164583333331</v>
      </c>
      <c r="F2821" t="s">
        <v>8</v>
      </c>
      <c r="G2821" t="str">
        <f t="shared" si="44"/>
        <v>('6052','02/12/2013 03:56','6352','english','02/12/2013 03:57','active'),</v>
      </c>
    </row>
    <row r="2822" spans="1:7" x14ac:dyDescent="0.2">
      <c r="A2822">
        <v>6059</v>
      </c>
      <c r="B2822" s="1">
        <v>41611.714583333334</v>
      </c>
      <c r="C2822">
        <v>7998</v>
      </c>
      <c r="D2822" t="s">
        <v>18</v>
      </c>
      <c r="E2822" s="1">
        <v>41611.71597222222</v>
      </c>
      <c r="F2822" t="s">
        <v>8</v>
      </c>
      <c r="G2822" t="str">
        <f t="shared" si="44"/>
        <v>('6059','03/12/2013 17:09','7998','russian','03/12/2013 17:11','active'),</v>
      </c>
    </row>
    <row r="2823" spans="1:7" x14ac:dyDescent="0.2">
      <c r="A2823">
        <v>6062</v>
      </c>
      <c r="B2823" s="1">
        <v>41611.382638888892</v>
      </c>
      <c r="C2823">
        <v>921</v>
      </c>
      <c r="D2823" t="s">
        <v>7</v>
      </c>
      <c r="E2823" s="1">
        <v>41611.383333333331</v>
      </c>
      <c r="F2823" t="s">
        <v>8</v>
      </c>
      <c r="G2823" t="str">
        <f t="shared" si="44"/>
        <v>('6062','03/12/2013 09:11','921','english','03/12/2013 09:12','active'),</v>
      </c>
    </row>
    <row r="2824" spans="1:7" x14ac:dyDescent="0.2">
      <c r="A2824">
        <v>6063</v>
      </c>
      <c r="B2824" s="1">
        <v>41611.789583333331</v>
      </c>
      <c r="C2824">
        <v>11411</v>
      </c>
      <c r="D2824" t="s">
        <v>7</v>
      </c>
      <c r="E2824" s="1">
        <v>41611.790972222225</v>
      </c>
      <c r="F2824" t="s">
        <v>8</v>
      </c>
      <c r="G2824" t="str">
        <f t="shared" si="44"/>
        <v>('6063','03/12/2013 18:57','11411','english','03/12/2013 18:59','active'),</v>
      </c>
    </row>
    <row r="2825" spans="1:7" x14ac:dyDescent="0.2">
      <c r="A2825">
        <v>6072</v>
      </c>
      <c r="B2825" s="1">
        <v>41611.743750000001</v>
      </c>
      <c r="C2825">
        <v>1</v>
      </c>
      <c r="D2825" t="s">
        <v>10</v>
      </c>
      <c r="E2825" s="1">
        <v>41611.744444444441</v>
      </c>
      <c r="F2825" t="s">
        <v>8</v>
      </c>
      <c r="G2825" t="str">
        <f t="shared" si="44"/>
        <v>('6072','03/12/2013 17:51','1','indian','03/12/2013 17:52','active'),</v>
      </c>
    </row>
    <row r="2826" spans="1:7" x14ac:dyDescent="0.2">
      <c r="A2826">
        <v>6074</v>
      </c>
      <c r="B2826" s="1">
        <v>41611.961805555555</v>
      </c>
      <c r="C2826">
        <v>13</v>
      </c>
      <c r="D2826" t="s">
        <v>11</v>
      </c>
      <c r="E2826" s="1">
        <v>41611.962500000001</v>
      </c>
      <c r="F2826" t="s">
        <v>8</v>
      </c>
      <c r="G2826" t="str">
        <f t="shared" si="44"/>
        <v>('6074','03/12/2013 23:05','13','french','03/12/2013 23:06','active'),</v>
      </c>
    </row>
    <row r="2827" spans="1:7" x14ac:dyDescent="0.2">
      <c r="A2827">
        <v>6078</v>
      </c>
      <c r="B2827" s="1">
        <v>41611.697222222225</v>
      </c>
      <c r="C2827">
        <v>11075</v>
      </c>
      <c r="D2827" t="s">
        <v>12</v>
      </c>
      <c r="E2827" s="1">
        <v>41611.697916666664</v>
      </c>
      <c r="F2827" t="s">
        <v>8</v>
      </c>
      <c r="G2827" t="str">
        <f t="shared" si="44"/>
        <v>('6078','03/12/2013 16:44','11075','japanese','03/12/2013 16:45','active'),</v>
      </c>
    </row>
    <row r="2828" spans="1:7" x14ac:dyDescent="0.2">
      <c r="A2828">
        <v>6079</v>
      </c>
      <c r="B2828" s="1">
        <v>41611.734722222223</v>
      </c>
      <c r="C2828">
        <v>6345</v>
      </c>
      <c r="D2828" t="s">
        <v>11</v>
      </c>
      <c r="E2828" s="1">
        <v>41611.736111111109</v>
      </c>
      <c r="F2828" t="s">
        <v>8</v>
      </c>
      <c r="G2828" t="str">
        <f t="shared" si="44"/>
        <v>('6079','03/12/2013 17:38','6345','french','03/12/2013 17:40','active'),</v>
      </c>
    </row>
    <row r="2829" spans="1:7" x14ac:dyDescent="0.2">
      <c r="A2829">
        <v>6080</v>
      </c>
      <c r="B2829" s="1">
        <v>41611.527083333334</v>
      </c>
      <c r="C2829">
        <v>1600</v>
      </c>
      <c r="D2829" t="s">
        <v>15</v>
      </c>
      <c r="E2829" s="1">
        <v>41611.527777777781</v>
      </c>
      <c r="F2829" t="s">
        <v>8</v>
      </c>
      <c r="G2829" t="str">
        <f t="shared" si="44"/>
        <v>('6080','03/12/2013 12:39','1600','spanish','03/12/2013 12:40','active'),</v>
      </c>
    </row>
    <row r="2830" spans="1:7" x14ac:dyDescent="0.2">
      <c r="A2830">
        <v>6081</v>
      </c>
      <c r="B2830" s="1">
        <v>41611.356944444444</v>
      </c>
      <c r="C2830">
        <v>234</v>
      </c>
      <c r="D2830" t="s">
        <v>12</v>
      </c>
      <c r="E2830" s="1">
        <v>41611.357638888891</v>
      </c>
      <c r="F2830" t="s">
        <v>8</v>
      </c>
      <c r="G2830" t="str">
        <f t="shared" si="44"/>
        <v>('6081','03/12/2013 08:34','234','japanese','03/12/2013 08:35','active'),</v>
      </c>
    </row>
    <row r="2831" spans="1:7" x14ac:dyDescent="0.2">
      <c r="A2831">
        <v>6083</v>
      </c>
      <c r="B2831" s="1">
        <v>41611.711805555555</v>
      </c>
      <c r="C2831">
        <v>3255</v>
      </c>
      <c r="D2831" t="s">
        <v>7</v>
      </c>
      <c r="E2831" s="1">
        <v>41611.713194444441</v>
      </c>
      <c r="F2831" t="s">
        <v>8</v>
      </c>
      <c r="G2831" t="str">
        <f t="shared" si="44"/>
        <v>('6083','03/12/2013 17:05','3255','english','03/12/2013 17:07','active'),</v>
      </c>
    </row>
    <row r="2832" spans="1:7" x14ac:dyDescent="0.2">
      <c r="A2832">
        <v>6085</v>
      </c>
      <c r="B2832" s="1">
        <v>41611.879861111112</v>
      </c>
      <c r="C2832">
        <v>1167</v>
      </c>
      <c r="D2832" t="s">
        <v>7</v>
      </c>
      <c r="E2832" s="1">
        <v>41611.880555555559</v>
      </c>
      <c r="F2832" t="s">
        <v>8</v>
      </c>
      <c r="G2832" t="str">
        <f t="shared" si="44"/>
        <v>('6085','03/12/2013 21:07','1167','english','03/12/2013 21:08','active'),</v>
      </c>
    </row>
    <row r="2833" spans="1:7" x14ac:dyDescent="0.2">
      <c r="A2833">
        <v>6087</v>
      </c>
      <c r="B2833" s="1">
        <v>41611.477777777778</v>
      </c>
      <c r="C2833">
        <v>1040</v>
      </c>
      <c r="D2833" t="s">
        <v>7</v>
      </c>
      <c r="E2833" s="1">
        <v>41611.479166666664</v>
      </c>
      <c r="F2833" t="s">
        <v>8</v>
      </c>
      <c r="G2833" t="str">
        <f t="shared" si="44"/>
        <v>('6087','03/12/2013 11:28','1040','english','03/12/2013 11:30','active'),</v>
      </c>
    </row>
    <row r="2834" spans="1:7" x14ac:dyDescent="0.2">
      <c r="A2834">
        <v>6089</v>
      </c>
      <c r="B2834" s="1">
        <v>41612.413888888892</v>
      </c>
      <c r="C2834">
        <v>224</v>
      </c>
      <c r="D2834" t="s">
        <v>7</v>
      </c>
      <c r="E2834" s="1">
        <v>41612.414583333331</v>
      </c>
      <c r="F2834" t="s">
        <v>8</v>
      </c>
      <c r="G2834" t="str">
        <f t="shared" si="44"/>
        <v>('6089','04/12/2013 09:56','224','english','04/12/2013 09:57','active'),</v>
      </c>
    </row>
    <row r="2835" spans="1:7" x14ac:dyDescent="0.2">
      <c r="A2835">
        <v>6090</v>
      </c>
      <c r="B2835" s="1">
        <v>41612.397222222222</v>
      </c>
      <c r="C2835">
        <v>10297</v>
      </c>
      <c r="D2835" t="s">
        <v>15</v>
      </c>
      <c r="E2835" s="1">
        <v>41612.397916666669</v>
      </c>
      <c r="F2835" t="s">
        <v>8</v>
      </c>
      <c r="G2835" t="str">
        <f t="shared" si="44"/>
        <v>('6090','04/12/2013 09:32','10297','spanish','04/12/2013 09:33','active'),</v>
      </c>
    </row>
    <row r="2836" spans="1:7" x14ac:dyDescent="0.2">
      <c r="A2836">
        <v>6091</v>
      </c>
      <c r="B2836" s="1">
        <v>41612.643750000003</v>
      </c>
      <c r="C2836">
        <v>3612</v>
      </c>
      <c r="D2836" t="s">
        <v>18</v>
      </c>
      <c r="E2836" s="1">
        <v>41612.644444444442</v>
      </c>
      <c r="F2836" t="s">
        <v>8</v>
      </c>
      <c r="G2836" t="str">
        <f t="shared" si="44"/>
        <v>('6091','04/12/2013 15:27','3612','russian','04/12/2013 15:28','active'),</v>
      </c>
    </row>
    <row r="2837" spans="1:7" x14ac:dyDescent="0.2">
      <c r="A2837">
        <v>6092</v>
      </c>
      <c r="B2837" s="1">
        <v>41612.087500000001</v>
      </c>
      <c r="C2837">
        <v>3376</v>
      </c>
      <c r="D2837" t="s">
        <v>17</v>
      </c>
      <c r="E2837" s="1">
        <v>41612.088194444441</v>
      </c>
      <c r="F2837" t="s">
        <v>8</v>
      </c>
      <c r="G2837" t="str">
        <f t="shared" si="44"/>
        <v>('6092','04/12/2013 02:06','3376','portugese','04/12/2013 02:07','active'),</v>
      </c>
    </row>
    <row r="2838" spans="1:7" x14ac:dyDescent="0.2">
      <c r="A2838">
        <v>6094</v>
      </c>
      <c r="B2838" s="1">
        <v>41612.597916666666</v>
      </c>
      <c r="C2838">
        <v>12219</v>
      </c>
      <c r="D2838" t="s">
        <v>16</v>
      </c>
      <c r="E2838" s="1">
        <v>41612.599305555559</v>
      </c>
      <c r="F2838" t="s">
        <v>8</v>
      </c>
      <c r="G2838" t="str">
        <f t="shared" si="44"/>
        <v>('6094','04/12/2013 14:21','12219','chinese','04/12/2013 14:23','active'),</v>
      </c>
    </row>
    <row r="2839" spans="1:7" x14ac:dyDescent="0.2">
      <c r="A2839">
        <v>6098</v>
      </c>
      <c r="B2839" s="1">
        <v>41612.746527777781</v>
      </c>
      <c r="C2839">
        <v>5</v>
      </c>
      <c r="D2839" t="s">
        <v>7</v>
      </c>
      <c r="E2839" s="1">
        <v>41612.747916666667</v>
      </c>
      <c r="F2839" t="s">
        <v>8</v>
      </c>
      <c r="G2839" t="str">
        <f t="shared" si="44"/>
        <v>('6098','04/12/2013 17:55','5','english','04/12/2013 17:57','active'),</v>
      </c>
    </row>
    <row r="2840" spans="1:7" x14ac:dyDescent="0.2">
      <c r="A2840">
        <v>6099</v>
      </c>
      <c r="B2840" s="1">
        <v>41612.38958333333</v>
      </c>
      <c r="C2840">
        <v>1998</v>
      </c>
      <c r="D2840" t="s">
        <v>7</v>
      </c>
      <c r="E2840" s="1">
        <v>41612.390972222223</v>
      </c>
      <c r="F2840" t="s">
        <v>8</v>
      </c>
      <c r="G2840" t="str">
        <f t="shared" si="44"/>
        <v>('6099','04/12/2013 09:21','1998','english','04/12/2013 09:23','active'),</v>
      </c>
    </row>
    <row r="2841" spans="1:7" x14ac:dyDescent="0.2">
      <c r="A2841">
        <v>6102</v>
      </c>
      <c r="B2841" s="1">
        <v>41612.663194444445</v>
      </c>
      <c r="C2841">
        <v>645</v>
      </c>
      <c r="D2841" t="s">
        <v>18</v>
      </c>
      <c r="E2841" s="1">
        <v>41612.663888888892</v>
      </c>
      <c r="F2841" t="s">
        <v>8</v>
      </c>
      <c r="G2841" t="str">
        <f t="shared" si="44"/>
        <v>('6102','04/12/2013 15:55','645','russian','04/12/2013 15:56','active'),</v>
      </c>
    </row>
    <row r="2842" spans="1:7" x14ac:dyDescent="0.2">
      <c r="A2842">
        <v>6106</v>
      </c>
      <c r="B2842" s="1">
        <v>41612.564583333333</v>
      </c>
      <c r="C2842">
        <v>2811</v>
      </c>
      <c r="D2842" t="s">
        <v>7</v>
      </c>
      <c r="E2842" s="1">
        <v>41612.565972222219</v>
      </c>
      <c r="F2842" t="s">
        <v>8</v>
      </c>
      <c r="G2842" t="str">
        <f t="shared" si="44"/>
        <v>('6106','04/12/2013 13:33','2811','english','04/12/2013 13:35','active'),</v>
      </c>
    </row>
    <row r="2843" spans="1:7" x14ac:dyDescent="0.2">
      <c r="A2843">
        <v>6109</v>
      </c>
      <c r="B2843" s="1">
        <v>41612.379861111112</v>
      </c>
      <c r="C2843">
        <v>12750</v>
      </c>
      <c r="D2843" t="s">
        <v>7</v>
      </c>
      <c r="E2843" s="1">
        <v>41612.381249999999</v>
      </c>
      <c r="F2843" t="s">
        <v>8</v>
      </c>
      <c r="G2843" t="str">
        <f t="shared" si="44"/>
        <v>('6109','04/12/2013 09:07','12750','english','04/12/2013 09:09','active'),</v>
      </c>
    </row>
    <row r="2844" spans="1:7" x14ac:dyDescent="0.2">
      <c r="A2844">
        <v>6110</v>
      </c>
      <c r="B2844" s="1">
        <v>41612.458333333336</v>
      </c>
      <c r="C2844">
        <v>3354</v>
      </c>
      <c r="D2844" t="s">
        <v>11</v>
      </c>
      <c r="E2844" s="1">
        <v>41612.459722222222</v>
      </c>
      <c r="F2844" t="s">
        <v>8</v>
      </c>
      <c r="G2844" t="str">
        <f t="shared" si="44"/>
        <v>('6110','04/12/2013 11:00','3354','french','04/12/2013 11:02','active'),</v>
      </c>
    </row>
    <row r="2845" spans="1:7" x14ac:dyDescent="0.2">
      <c r="A2845">
        <v>6113</v>
      </c>
      <c r="B2845" s="1">
        <v>41612.536111111112</v>
      </c>
      <c r="C2845">
        <v>13126</v>
      </c>
      <c r="D2845" t="s">
        <v>14</v>
      </c>
      <c r="E2845" s="1">
        <v>41612.537499999999</v>
      </c>
      <c r="F2845" t="s">
        <v>8</v>
      </c>
      <c r="G2845" t="str">
        <f t="shared" si="44"/>
        <v>('6113','04/12/2013 12:52','13126','arabic','04/12/2013 12:54','active'),</v>
      </c>
    </row>
    <row r="2846" spans="1:7" x14ac:dyDescent="0.2">
      <c r="A2846">
        <v>6116</v>
      </c>
      <c r="B2846" s="1">
        <v>41612.507638888892</v>
      </c>
      <c r="C2846">
        <v>6679</v>
      </c>
      <c r="D2846" t="s">
        <v>9</v>
      </c>
      <c r="E2846" s="1">
        <v>41612.509027777778</v>
      </c>
      <c r="F2846" t="s">
        <v>8</v>
      </c>
      <c r="G2846" t="str">
        <f t="shared" si="44"/>
        <v>('6116','04/12/2013 12:11','6679','german','04/12/2013 12:13','active'),</v>
      </c>
    </row>
    <row r="2847" spans="1:7" x14ac:dyDescent="0.2">
      <c r="A2847">
        <v>6117</v>
      </c>
      <c r="B2847" s="1">
        <v>41612.487500000003</v>
      </c>
      <c r="C2847">
        <v>10573</v>
      </c>
      <c r="D2847" t="s">
        <v>14</v>
      </c>
      <c r="E2847" s="1">
        <v>41612.488888888889</v>
      </c>
      <c r="F2847" t="s">
        <v>8</v>
      </c>
      <c r="G2847" t="str">
        <f t="shared" si="44"/>
        <v>('6117','04/12/2013 11:42','10573','arabic','04/12/2013 11:44','active'),</v>
      </c>
    </row>
    <row r="2848" spans="1:7" x14ac:dyDescent="0.2">
      <c r="A2848">
        <v>6120</v>
      </c>
      <c r="B2848" s="1">
        <v>41612.793055555558</v>
      </c>
      <c r="C2848">
        <v>9619</v>
      </c>
      <c r="D2848" t="s">
        <v>7</v>
      </c>
      <c r="E2848" s="1">
        <v>41612.794444444444</v>
      </c>
      <c r="F2848" t="s">
        <v>8</v>
      </c>
      <c r="G2848" t="str">
        <f t="shared" si="44"/>
        <v>('6120','04/12/2013 19:02','9619','english','04/12/2013 19:04','active'),</v>
      </c>
    </row>
    <row r="2849" spans="1:7" x14ac:dyDescent="0.2">
      <c r="A2849">
        <v>6121</v>
      </c>
      <c r="B2849" s="1">
        <v>41612.407638888886</v>
      </c>
      <c r="C2849">
        <v>1</v>
      </c>
      <c r="D2849" t="s">
        <v>11</v>
      </c>
      <c r="E2849" s="1">
        <v>41612.408333333333</v>
      </c>
      <c r="F2849" t="s">
        <v>8</v>
      </c>
      <c r="G2849" t="str">
        <f t="shared" si="44"/>
        <v>('6121','04/12/2013 09:47','1','french','04/12/2013 09:48','active'),</v>
      </c>
    </row>
    <row r="2850" spans="1:7" x14ac:dyDescent="0.2">
      <c r="A2850">
        <v>6122</v>
      </c>
      <c r="B2850" s="1">
        <v>41612.387499999997</v>
      </c>
      <c r="C2850">
        <v>2293</v>
      </c>
      <c r="D2850" t="s">
        <v>7</v>
      </c>
      <c r="E2850" s="1">
        <v>41612.388194444444</v>
      </c>
      <c r="F2850" t="s">
        <v>8</v>
      </c>
      <c r="G2850" t="str">
        <f t="shared" si="44"/>
        <v>('6122','04/12/2013 09:18','2293','english','04/12/2013 09:19','active'),</v>
      </c>
    </row>
    <row r="2851" spans="1:7" x14ac:dyDescent="0.2">
      <c r="A2851">
        <v>6123</v>
      </c>
      <c r="B2851" s="1">
        <v>41612.724999999999</v>
      </c>
      <c r="C2851">
        <v>9985</v>
      </c>
      <c r="D2851" t="s">
        <v>16</v>
      </c>
      <c r="E2851" s="1">
        <v>41612.726388888892</v>
      </c>
      <c r="F2851" t="s">
        <v>8</v>
      </c>
      <c r="G2851" t="str">
        <f t="shared" si="44"/>
        <v>('6123','04/12/2013 17:24','9985','chinese','04/12/2013 17:26','active'),</v>
      </c>
    </row>
    <row r="2852" spans="1:7" x14ac:dyDescent="0.2">
      <c r="A2852">
        <v>6124</v>
      </c>
      <c r="B2852" s="1">
        <v>41612.790277777778</v>
      </c>
      <c r="C2852">
        <v>8455</v>
      </c>
      <c r="D2852" t="s">
        <v>15</v>
      </c>
      <c r="E2852" s="1">
        <v>41612.790972222225</v>
      </c>
      <c r="F2852" t="s">
        <v>8</v>
      </c>
      <c r="G2852" t="str">
        <f t="shared" si="44"/>
        <v>('6124','04/12/2013 18:58','8455','spanish','04/12/2013 18:59','active'),</v>
      </c>
    </row>
    <row r="2853" spans="1:7" x14ac:dyDescent="0.2">
      <c r="A2853">
        <v>6130</v>
      </c>
      <c r="B2853" s="1">
        <v>41613.420138888891</v>
      </c>
      <c r="C2853">
        <v>2570</v>
      </c>
      <c r="D2853" t="s">
        <v>7</v>
      </c>
      <c r="E2853" s="1">
        <v>41613.421527777777</v>
      </c>
      <c r="F2853" t="s">
        <v>8</v>
      </c>
      <c r="G2853" t="str">
        <f t="shared" si="44"/>
        <v>('6130','05/12/2013 10:05','2570','english','05/12/2013 10:07','active'),</v>
      </c>
    </row>
    <row r="2854" spans="1:7" x14ac:dyDescent="0.2">
      <c r="A2854">
        <v>6131</v>
      </c>
      <c r="B2854" s="1">
        <v>41613.727083333331</v>
      </c>
      <c r="C2854">
        <v>4180</v>
      </c>
      <c r="D2854" t="s">
        <v>7</v>
      </c>
      <c r="E2854" s="1">
        <v>41613.728472222225</v>
      </c>
      <c r="F2854" t="s">
        <v>8</v>
      </c>
      <c r="G2854" t="str">
        <f t="shared" si="44"/>
        <v>('6131','05/12/2013 17:27','4180','english','05/12/2013 17:29','active'),</v>
      </c>
    </row>
    <row r="2855" spans="1:7" x14ac:dyDescent="0.2">
      <c r="A2855">
        <v>6132</v>
      </c>
      <c r="B2855" s="1">
        <v>41613.606249999997</v>
      </c>
      <c r="C2855">
        <v>13040</v>
      </c>
      <c r="D2855" t="s">
        <v>10</v>
      </c>
      <c r="E2855" s="1">
        <v>41613.606944444444</v>
      </c>
      <c r="F2855" t="s">
        <v>8</v>
      </c>
      <c r="G2855" t="str">
        <f t="shared" si="44"/>
        <v>('6132','05/12/2013 14:33','13040','indian','05/12/2013 14:34','active'),</v>
      </c>
    </row>
    <row r="2856" spans="1:7" x14ac:dyDescent="0.2">
      <c r="A2856">
        <v>6133</v>
      </c>
      <c r="B2856" s="1">
        <v>41613.60833333333</v>
      </c>
      <c r="C2856">
        <v>726</v>
      </c>
      <c r="D2856" t="s">
        <v>7</v>
      </c>
      <c r="E2856" s="1">
        <v>41613.609722222223</v>
      </c>
      <c r="F2856" t="s">
        <v>8</v>
      </c>
      <c r="G2856" t="str">
        <f t="shared" si="44"/>
        <v>('6133','05/12/2013 14:36','726','english','05/12/2013 14:38','active'),</v>
      </c>
    </row>
    <row r="2857" spans="1:7" x14ac:dyDescent="0.2">
      <c r="A2857">
        <v>6139</v>
      </c>
      <c r="B2857" s="1">
        <v>41613.737500000003</v>
      </c>
      <c r="C2857">
        <v>7795</v>
      </c>
      <c r="D2857" t="s">
        <v>9</v>
      </c>
      <c r="E2857" s="1">
        <v>41613.738194444442</v>
      </c>
      <c r="F2857" t="s">
        <v>8</v>
      </c>
      <c r="G2857" t="str">
        <f t="shared" si="44"/>
        <v>('6139','05/12/2013 17:42','7795','german','05/12/2013 17:43','active'),</v>
      </c>
    </row>
    <row r="2858" spans="1:7" x14ac:dyDescent="0.2">
      <c r="A2858">
        <v>6143</v>
      </c>
      <c r="B2858" s="1">
        <v>41613.786805555559</v>
      </c>
      <c r="C2858">
        <v>676</v>
      </c>
      <c r="D2858" t="s">
        <v>7</v>
      </c>
      <c r="E2858" s="1">
        <v>41613.788194444445</v>
      </c>
      <c r="F2858" t="s">
        <v>8</v>
      </c>
      <c r="G2858" t="str">
        <f t="shared" si="44"/>
        <v>('6143','05/12/2013 18:53','676','english','05/12/2013 18:55','active'),</v>
      </c>
    </row>
    <row r="2859" spans="1:7" x14ac:dyDescent="0.2">
      <c r="A2859">
        <v>6144</v>
      </c>
      <c r="B2859" s="1">
        <v>41613.720833333333</v>
      </c>
      <c r="C2859">
        <v>10983</v>
      </c>
      <c r="D2859" t="s">
        <v>14</v>
      </c>
      <c r="E2859" s="1">
        <v>41613.722222222219</v>
      </c>
      <c r="F2859" t="s">
        <v>8</v>
      </c>
      <c r="G2859" t="str">
        <f t="shared" si="44"/>
        <v>('6144','05/12/2013 17:18','10983','arabic','05/12/2013 17:20','active'),</v>
      </c>
    </row>
    <row r="2860" spans="1:7" x14ac:dyDescent="0.2">
      <c r="A2860">
        <v>6145</v>
      </c>
      <c r="B2860" s="1">
        <v>41613.53402777778</v>
      </c>
      <c r="C2860">
        <v>6101</v>
      </c>
      <c r="D2860" t="s">
        <v>15</v>
      </c>
      <c r="E2860" s="1">
        <v>41613.534722222219</v>
      </c>
      <c r="F2860" t="s">
        <v>8</v>
      </c>
      <c r="G2860" t="str">
        <f t="shared" si="44"/>
        <v>('6145','05/12/2013 12:49','6101','spanish','05/12/2013 12:50','active'),</v>
      </c>
    </row>
    <row r="2861" spans="1:7" x14ac:dyDescent="0.2">
      <c r="A2861">
        <v>6146</v>
      </c>
      <c r="B2861" s="1">
        <v>41613.428472222222</v>
      </c>
      <c r="C2861">
        <v>5202</v>
      </c>
      <c r="D2861" t="s">
        <v>10</v>
      </c>
      <c r="E2861" s="1">
        <v>41613.429166666669</v>
      </c>
      <c r="F2861" t="s">
        <v>8</v>
      </c>
      <c r="G2861" t="str">
        <f t="shared" si="44"/>
        <v>('6146','05/12/2013 10:17','5202','indian','05/12/2013 10:18','active'),</v>
      </c>
    </row>
    <row r="2862" spans="1:7" x14ac:dyDescent="0.2">
      <c r="A2862">
        <v>6147</v>
      </c>
      <c r="B2862" s="1">
        <v>41613.657638888886</v>
      </c>
      <c r="C2862">
        <v>6536</v>
      </c>
      <c r="D2862" t="s">
        <v>15</v>
      </c>
      <c r="E2862" s="1">
        <v>41613.658333333333</v>
      </c>
      <c r="F2862" t="s">
        <v>8</v>
      </c>
      <c r="G2862" t="str">
        <f t="shared" si="44"/>
        <v>('6147','05/12/2013 15:47','6536','spanish','05/12/2013 15:48','active'),</v>
      </c>
    </row>
    <row r="2863" spans="1:7" x14ac:dyDescent="0.2">
      <c r="A2863">
        <v>6149</v>
      </c>
      <c r="B2863" s="1">
        <v>41613.910416666666</v>
      </c>
      <c r="C2863">
        <v>13074</v>
      </c>
      <c r="D2863" t="s">
        <v>7</v>
      </c>
      <c r="E2863" s="1">
        <v>41613.911111111112</v>
      </c>
      <c r="F2863" t="s">
        <v>8</v>
      </c>
      <c r="G2863" t="str">
        <f t="shared" si="44"/>
        <v>('6149','05/12/2013 21:51','13074','english','05/12/2013 21:52','active'),</v>
      </c>
    </row>
    <row r="2864" spans="1:7" x14ac:dyDescent="0.2">
      <c r="A2864">
        <v>6152</v>
      </c>
      <c r="B2864" s="1">
        <v>41613.398611111108</v>
      </c>
      <c r="C2864">
        <v>5746</v>
      </c>
      <c r="D2864" t="s">
        <v>17</v>
      </c>
      <c r="E2864" s="1">
        <v>41613.399305555555</v>
      </c>
      <c r="F2864" t="s">
        <v>8</v>
      </c>
      <c r="G2864" t="str">
        <f t="shared" si="44"/>
        <v>('6152','05/12/2013 09:34','5746','portugese','05/12/2013 09:35','active'),</v>
      </c>
    </row>
    <row r="2865" spans="1:7" x14ac:dyDescent="0.2">
      <c r="A2865">
        <v>6153</v>
      </c>
      <c r="B2865" s="1">
        <v>41613.607638888891</v>
      </c>
      <c r="C2865">
        <v>120</v>
      </c>
      <c r="D2865" t="s">
        <v>7</v>
      </c>
      <c r="E2865" s="1">
        <v>41613.609027777777</v>
      </c>
      <c r="F2865" t="s">
        <v>8</v>
      </c>
      <c r="G2865" t="str">
        <f t="shared" si="44"/>
        <v>('6153','05/12/2013 14:35','120','english','05/12/2013 14:37','active'),</v>
      </c>
    </row>
    <row r="2866" spans="1:7" x14ac:dyDescent="0.2">
      <c r="A2866">
        <v>6154</v>
      </c>
      <c r="B2866" s="1">
        <v>41613.925000000003</v>
      </c>
      <c r="C2866">
        <v>4971</v>
      </c>
      <c r="D2866" t="s">
        <v>7</v>
      </c>
      <c r="E2866" s="1">
        <v>41613.925000000003</v>
      </c>
      <c r="F2866" t="s">
        <v>8</v>
      </c>
      <c r="G2866" t="str">
        <f t="shared" si="44"/>
        <v>('6154','05/12/2013 22:12','4971','english','05/12/2013 22:12','active'),</v>
      </c>
    </row>
    <row r="2867" spans="1:7" x14ac:dyDescent="0.2">
      <c r="A2867">
        <v>6156</v>
      </c>
      <c r="B2867" s="1">
        <v>41613.49722222222</v>
      </c>
      <c r="C2867">
        <v>85</v>
      </c>
      <c r="D2867" t="s">
        <v>18</v>
      </c>
      <c r="E2867" s="1">
        <v>41613.498611111114</v>
      </c>
      <c r="F2867" t="s">
        <v>8</v>
      </c>
      <c r="G2867" t="str">
        <f t="shared" si="44"/>
        <v>('6156','05/12/2013 11:56','85','russian','05/12/2013 11:58','active'),</v>
      </c>
    </row>
    <row r="2868" spans="1:7" x14ac:dyDescent="0.2">
      <c r="A2868">
        <v>6161</v>
      </c>
      <c r="B2868" s="1">
        <v>41613.789583333331</v>
      </c>
      <c r="C2868">
        <v>8664</v>
      </c>
      <c r="D2868" t="s">
        <v>7</v>
      </c>
      <c r="E2868" s="1">
        <v>41613.790972222225</v>
      </c>
      <c r="F2868" t="s">
        <v>8</v>
      </c>
      <c r="G2868" t="str">
        <f t="shared" si="44"/>
        <v>('6161','05/12/2013 18:57','8664','english','05/12/2013 18:59','active'),</v>
      </c>
    </row>
    <row r="2869" spans="1:7" x14ac:dyDescent="0.2">
      <c r="A2869">
        <v>6163</v>
      </c>
      <c r="B2869" s="1">
        <v>41613.554861111108</v>
      </c>
      <c r="C2869">
        <v>7226</v>
      </c>
      <c r="D2869" t="s">
        <v>15</v>
      </c>
      <c r="E2869" s="1">
        <v>41613.555555555555</v>
      </c>
      <c r="F2869" t="s">
        <v>8</v>
      </c>
      <c r="G2869" t="str">
        <f t="shared" si="44"/>
        <v>('6163','05/12/2013 13:19','7226','spanish','05/12/2013 13:20','active'),</v>
      </c>
    </row>
    <row r="2870" spans="1:7" x14ac:dyDescent="0.2">
      <c r="A2870">
        <v>6164</v>
      </c>
      <c r="B2870" s="1">
        <v>41613.913888888892</v>
      </c>
      <c r="C2870">
        <v>28</v>
      </c>
      <c r="D2870" t="s">
        <v>7</v>
      </c>
      <c r="E2870" s="1">
        <v>41613.914583333331</v>
      </c>
      <c r="F2870" t="s">
        <v>8</v>
      </c>
      <c r="G2870" t="str">
        <f t="shared" si="44"/>
        <v>('6164','05/12/2013 21:56','28','english','05/12/2013 21:57','active'),</v>
      </c>
    </row>
    <row r="2871" spans="1:7" x14ac:dyDescent="0.2">
      <c r="A2871">
        <v>6168</v>
      </c>
      <c r="B2871" s="1">
        <v>41614.682638888888</v>
      </c>
      <c r="C2871">
        <v>7885</v>
      </c>
      <c r="D2871" t="s">
        <v>7</v>
      </c>
      <c r="E2871" s="1">
        <v>41614.683333333334</v>
      </c>
      <c r="F2871" t="s">
        <v>8</v>
      </c>
      <c r="G2871" t="str">
        <f t="shared" si="44"/>
        <v>('6168','06/12/2013 16:23','7885','english','06/12/2013 16:24','active'),</v>
      </c>
    </row>
    <row r="2872" spans="1:7" x14ac:dyDescent="0.2">
      <c r="A2872">
        <v>6170</v>
      </c>
      <c r="B2872" s="1">
        <v>41614.544444444444</v>
      </c>
      <c r="C2872">
        <v>63</v>
      </c>
      <c r="D2872" t="s">
        <v>12</v>
      </c>
      <c r="E2872" s="1">
        <v>41614.54583333333</v>
      </c>
      <c r="F2872" t="s">
        <v>8</v>
      </c>
      <c r="G2872" t="str">
        <f t="shared" si="44"/>
        <v>('6170','06/12/2013 13:04','63','japanese','06/12/2013 13:06','active'),</v>
      </c>
    </row>
    <row r="2873" spans="1:7" x14ac:dyDescent="0.2">
      <c r="A2873">
        <v>6171</v>
      </c>
      <c r="B2873" s="1">
        <v>41614.404166666667</v>
      </c>
      <c r="C2873">
        <v>668</v>
      </c>
      <c r="D2873" t="s">
        <v>9</v>
      </c>
      <c r="E2873" s="1">
        <v>41614.405555555553</v>
      </c>
      <c r="F2873" t="s">
        <v>8</v>
      </c>
      <c r="G2873" t="str">
        <f t="shared" si="44"/>
        <v>('6171','06/12/2013 09:42','668','german','06/12/2013 09:44','active'),</v>
      </c>
    </row>
    <row r="2874" spans="1:7" x14ac:dyDescent="0.2">
      <c r="A2874">
        <v>6172</v>
      </c>
      <c r="B2874" s="1">
        <v>41614.393750000003</v>
      </c>
      <c r="C2874">
        <v>11231</v>
      </c>
      <c r="D2874" t="s">
        <v>7</v>
      </c>
      <c r="E2874" s="1">
        <v>41614.394444444442</v>
      </c>
      <c r="F2874" t="s">
        <v>8</v>
      </c>
      <c r="G2874" t="str">
        <f t="shared" si="44"/>
        <v>('6172','06/12/2013 09:27','11231','english','06/12/2013 09:28','active'),</v>
      </c>
    </row>
    <row r="2875" spans="1:7" x14ac:dyDescent="0.2">
      <c r="A2875">
        <v>6174</v>
      </c>
      <c r="B2875" s="1">
        <v>41614.786805555559</v>
      </c>
      <c r="C2875">
        <v>14</v>
      </c>
      <c r="D2875" t="s">
        <v>11</v>
      </c>
      <c r="E2875" s="1">
        <v>41614.787499999999</v>
      </c>
      <c r="F2875" t="s">
        <v>8</v>
      </c>
      <c r="G2875" t="str">
        <f t="shared" si="44"/>
        <v>('6174','06/12/2013 18:53','14','french','06/12/2013 18:54','active'),</v>
      </c>
    </row>
    <row r="2876" spans="1:7" x14ac:dyDescent="0.2">
      <c r="A2876">
        <v>6178</v>
      </c>
      <c r="B2876" s="1">
        <v>41614.223611111112</v>
      </c>
      <c r="C2876">
        <v>13038</v>
      </c>
      <c r="D2876" t="s">
        <v>13</v>
      </c>
      <c r="E2876" s="1">
        <v>41614.224999999999</v>
      </c>
      <c r="F2876" t="s">
        <v>8</v>
      </c>
      <c r="G2876" t="str">
        <f t="shared" si="44"/>
        <v>('6178','06/12/2013 05:22','13038','italian','06/12/2013 05:24','active'),</v>
      </c>
    </row>
    <row r="2877" spans="1:7" x14ac:dyDescent="0.2">
      <c r="A2877">
        <v>6179</v>
      </c>
      <c r="B2877" s="1">
        <v>41614.956944444442</v>
      </c>
      <c r="C2877">
        <v>11171</v>
      </c>
      <c r="D2877" t="s">
        <v>7</v>
      </c>
      <c r="E2877" s="1">
        <v>41614.957638888889</v>
      </c>
      <c r="F2877" t="s">
        <v>8</v>
      </c>
      <c r="G2877" t="str">
        <f t="shared" si="44"/>
        <v>('6179','06/12/2013 22:58','11171','english','06/12/2013 22:59','active'),</v>
      </c>
    </row>
    <row r="2878" spans="1:7" x14ac:dyDescent="0.2">
      <c r="A2878">
        <v>6181</v>
      </c>
      <c r="B2878" s="1">
        <v>41614.397222222222</v>
      </c>
      <c r="C2878">
        <v>2499</v>
      </c>
      <c r="D2878" t="s">
        <v>15</v>
      </c>
      <c r="E2878" s="1">
        <v>41614.398611111108</v>
      </c>
      <c r="F2878" t="s">
        <v>8</v>
      </c>
      <c r="G2878" t="str">
        <f t="shared" si="44"/>
        <v>('6181','06/12/2013 09:32','2499','spanish','06/12/2013 09:34','active'),</v>
      </c>
    </row>
    <row r="2879" spans="1:7" x14ac:dyDescent="0.2">
      <c r="A2879">
        <v>6185</v>
      </c>
      <c r="B2879" s="1">
        <v>41614.245138888888</v>
      </c>
      <c r="C2879">
        <v>10743</v>
      </c>
      <c r="D2879" t="s">
        <v>7</v>
      </c>
      <c r="E2879" s="1">
        <v>41614.245833333334</v>
      </c>
      <c r="F2879" t="s">
        <v>8</v>
      </c>
      <c r="G2879" t="str">
        <f t="shared" si="44"/>
        <v>('6185','06/12/2013 05:53','10743','english','06/12/2013 05:54','active'),</v>
      </c>
    </row>
    <row r="2880" spans="1:7" x14ac:dyDescent="0.2">
      <c r="A2880">
        <v>6186</v>
      </c>
      <c r="B2880" s="1">
        <v>41614.331944444442</v>
      </c>
      <c r="C2880">
        <v>2740</v>
      </c>
      <c r="D2880" t="s">
        <v>18</v>
      </c>
      <c r="E2880" s="1">
        <v>41614.333333333336</v>
      </c>
      <c r="F2880" t="s">
        <v>8</v>
      </c>
      <c r="G2880" t="str">
        <f t="shared" si="44"/>
        <v>('6186','06/12/2013 07:58','2740','russian','06/12/2013 08:00','active'),</v>
      </c>
    </row>
    <row r="2881" spans="1:7" x14ac:dyDescent="0.2">
      <c r="A2881">
        <v>6189</v>
      </c>
      <c r="B2881" s="1">
        <v>41614.511111111111</v>
      </c>
      <c r="C2881">
        <v>28</v>
      </c>
      <c r="D2881" t="s">
        <v>7</v>
      </c>
      <c r="E2881" s="1">
        <v>41614.511805555558</v>
      </c>
      <c r="F2881" t="s">
        <v>8</v>
      </c>
      <c r="G2881" t="str">
        <f t="shared" si="44"/>
        <v>('6189','06/12/2013 12:16','28','english','06/12/2013 12:17','active'),</v>
      </c>
    </row>
    <row r="2882" spans="1:7" x14ac:dyDescent="0.2">
      <c r="A2882">
        <v>6190</v>
      </c>
      <c r="B2882" s="1">
        <v>41614.425000000003</v>
      </c>
      <c r="C2882">
        <v>3524</v>
      </c>
      <c r="D2882" t="s">
        <v>9</v>
      </c>
      <c r="E2882" s="1">
        <v>41614.426388888889</v>
      </c>
      <c r="F2882" t="s">
        <v>8</v>
      </c>
      <c r="G2882" t="str">
        <f t="shared" si="44"/>
        <v>('6190','06/12/2013 10:12','3524','german','06/12/2013 10:14','active'),</v>
      </c>
    </row>
    <row r="2883" spans="1:7" x14ac:dyDescent="0.2">
      <c r="A2883">
        <v>6192</v>
      </c>
      <c r="B2883" s="1">
        <v>41614.500694444447</v>
      </c>
      <c r="C2883">
        <v>1</v>
      </c>
      <c r="D2883" t="s">
        <v>10</v>
      </c>
      <c r="E2883" s="1">
        <v>41614.501388888886</v>
      </c>
      <c r="F2883" t="s">
        <v>8</v>
      </c>
      <c r="G2883" t="str">
        <f t="shared" ref="G2883:G2946" si="45">_xlfn.CONCAT("(","'",A2883,"'",",","'",TEXT(B2883,"DD/MM/YYYY HH:MM"),"'",",","'",C2883,"'",",","'",D2883,"'",",","'",TEXT(E2883,"DD/MM/YYYY HH:MM"),"'",",","'",F2883,"'",")",",")</f>
        <v>('6192','06/12/2013 12:01','1','indian','06/12/2013 12:02','active'),</v>
      </c>
    </row>
    <row r="2884" spans="1:7" x14ac:dyDescent="0.2">
      <c r="A2884">
        <v>6194</v>
      </c>
      <c r="B2884" s="1">
        <v>41614.622916666667</v>
      </c>
      <c r="C2884">
        <v>5994</v>
      </c>
      <c r="D2884" t="s">
        <v>7</v>
      </c>
      <c r="E2884" s="1">
        <v>41614.623611111114</v>
      </c>
      <c r="F2884" t="s">
        <v>8</v>
      </c>
      <c r="G2884" t="str">
        <f t="shared" si="45"/>
        <v>('6194','06/12/2013 14:57','5994','english','06/12/2013 14:58','active'),</v>
      </c>
    </row>
    <row r="2885" spans="1:7" x14ac:dyDescent="0.2">
      <c r="A2885">
        <v>6197</v>
      </c>
      <c r="B2885" s="1">
        <v>41614.526388888888</v>
      </c>
      <c r="C2885">
        <v>6240</v>
      </c>
      <c r="D2885" t="s">
        <v>14</v>
      </c>
      <c r="E2885" s="1">
        <v>41614.527777777781</v>
      </c>
      <c r="F2885" t="s">
        <v>8</v>
      </c>
      <c r="G2885" t="str">
        <f t="shared" si="45"/>
        <v>('6197','06/12/2013 12:38','6240','arabic','06/12/2013 12:40','active'),</v>
      </c>
    </row>
    <row r="2886" spans="1:7" x14ac:dyDescent="0.2">
      <c r="A2886">
        <v>6200</v>
      </c>
      <c r="B2886" s="1">
        <v>41614.447916666664</v>
      </c>
      <c r="C2886">
        <v>232</v>
      </c>
      <c r="D2886" t="s">
        <v>7</v>
      </c>
      <c r="E2886" s="1">
        <v>41614.449305555558</v>
      </c>
      <c r="F2886" t="s">
        <v>8</v>
      </c>
      <c r="G2886" t="str">
        <f t="shared" si="45"/>
        <v>('6200','06/12/2013 10:45','232','english','06/12/2013 10:47','active'),</v>
      </c>
    </row>
    <row r="2887" spans="1:7" x14ac:dyDescent="0.2">
      <c r="A2887">
        <v>6201</v>
      </c>
      <c r="B2887" s="1">
        <v>41614.536111111112</v>
      </c>
      <c r="C2887">
        <v>8729</v>
      </c>
      <c r="D2887" t="s">
        <v>7</v>
      </c>
      <c r="E2887" s="1">
        <v>41614.536805555559</v>
      </c>
      <c r="F2887" t="s">
        <v>8</v>
      </c>
      <c r="G2887" t="str">
        <f t="shared" si="45"/>
        <v>('6201','06/12/2013 12:52','8729','english','06/12/2013 12:53','active'),</v>
      </c>
    </row>
    <row r="2888" spans="1:7" x14ac:dyDescent="0.2">
      <c r="A2888">
        <v>6202</v>
      </c>
      <c r="B2888" s="1">
        <v>41614.114583333336</v>
      </c>
      <c r="C2888">
        <v>1</v>
      </c>
      <c r="D2888" t="s">
        <v>11</v>
      </c>
      <c r="E2888" s="1">
        <v>41614.115972222222</v>
      </c>
      <c r="F2888" t="s">
        <v>8</v>
      </c>
      <c r="G2888" t="str">
        <f t="shared" si="45"/>
        <v>('6202','06/12/2013 02:45','1','french','06/12/2013 02:47','active'),</v>
      </c>
    </row>
    <row r="2889" spans="1:7" x14ac:dyDescent="0.2">
      <c r="A2889">
        <v>6203</v>
      </c>
      <c r="B2889" s="1">
        <v>41614.453472222223</v>
      </c>
      <c r="C2889">
        <v>836</v>
      </c>
      <c r="D2889" t="s">
        <v>7</v>
      </c>
      <c r="E2889" s="1">
        <v>41614.454861111109</v>
      </c>
      <c r="F2889" t="s">
        <v>8</v>
      </c>
      <c r="G2889" t="str">
        <f t="shared" si="45"/>
        <v>('6203','06/12/2013 10:53','836','english','06/12/2013 10:55','active'),</v>
      </c>
    </row>
    <row r="2890" spans="1:7" x14ac:dyDescent="0.2">
      <c r="A2890">
        <v>6205</v>
      </c>
      <c r="B2890" s="1">
        <v>41614.702777777777</v>
      </c>
      <c r="C2890">
        <v>6462</v>
      </c>
      <c r="D2890" t="s">
        <v>7</v>
      </c>
      <c r="E2890" s="1">
        <v>41614.703472222223</v>
      </c>
      <c r="F2890" t="s">
        <v>8</v>
      </c>
      <c r="G2890" t="str">
        <f t="shared" si="45"/>
        <v>('6205','06/12/2013 16:52','6462','english','06/12/2013 16:53','active'),</v>
      </c>
    </row>
    <row r="2891" spans="1:7" x14ac:dyDescent="0.2">
      <c r="A2891">
        <v>6210</v>
      </c>
      <c r="B2891" s="1">
        <v>41614.375694444447</v>
      </c>
      <c r="C2891">
        <v>1546</v>
      </c>
      <c r="D2891" t="s">
        <v>7</v>
      </c>
      <c r="E2891" s="1">
        <v>41614.376388888886</v>
      </c>
      <c r="F2891" t="s">
        <v>8</v>
      </c>
      <c r="G2891" t="str">
        <f t="shared" si="45"/>
        <v>('6210','06/12/2013 09:01','1546','english','06/12/2013 09:02','active'),</v>
      </c>
    </row>
    <row r="2892" spans="1:7" x14ac:dyDescent="0.2">
      <c r="A2892">
        <v>6212</v>
      </c>
      <c r="B2892" s="1">
        <v>41615.580555555556</v>
      </c>
      <c r="C2892">
        <v>2388</v>
      </c>
      <c r="D2892" t="s">
        <v>7</v>
      </c>
      <c r="E2892" s="1">
        <v>41615.581944444442</v>
      </c>
      <c r="F2892" t="s">
        <v>8</v>
      </c>
      <c r="G2892" t="str">
        <f t="shared" si="45"/>
        <v>('6212','07/12/2013 13:56','2388','english','07/12/2013 13:58','active'),</v>
      </c>
    </row>
    <row r="2893" spans="1:7" x14ac:dyDescent="0.2">
      <c r="A2893">
        <v>6213</v>
      </c>
      <c r="B2893" s="1">
        <v>41615.364583333336</v>
      </c>
      <c r="C2893">
        <v>2</v>
      </c>
      <c r="D2893" t="s">
        <v>16</v>
      </c>
      <c r="E2893" s="1">
        <v>41615.365972222222</v>
      </c>
      <c r="F2893" t="s">
        <v>8</v>
      </c>
      <c r="G2893" t="str">
        <f t="shared" si="45"/>
        <v>('6213','07/12/2013 08:45','2','chinese','07/12/2013 08:47','active'),</v>
      </c>
    </row>
    <row r="2894" spans="1:7" x14ac:dyDescent="0.2">
      <c r="A2894">
        <v>6214</v>
      </c>
      <c r="B2894" s="1">
        <v>41615.765972222223</v>
      </c>
      <c r="C2894">
        <v>39</v>
      </c>
      <c r="D2894" t="s">
        <v>9</v>
      </c>
      <c r="E2894" s="1">
        <v>41615.76666666667</v>
      </c>
      <c r="F2894" t="s">
        <v>8</v>
      </c>
      <c r="G2894" t="str">
        <f t="shared" si="45"/>
        <v>('6214','07/12/2013 18:23','39','german','07/12/2013 18:24','active'),</v>
      </c>
    </row>
    <row r="2895" spans="1:7" x14ac:dyDescent="0.2">
      <c r="A2895">
        <v>6215</v>
      </c>
      <c r="B2895" s="1">
        <v>41615.29791666667</v>
      </c>
      <c r="C2895">
        <v>2643</v>
      </c>
      <c r="D2895" t="s">
        <v>7</v>
      </c>
      <c r="E2895" s="1">
        <v>41615.298611111109</v>
      </c>
      <c r="F2895" t="s">
        <v>8</v>
      </c>
      <c r="G2895" t="str">
        <f t="shared" si="45"/>
        <v>('6215','07/12/2013 07:09','2643','english','07/12/2013 07:10','active'),</v>
      </c>
    </row>
    <row r="2896" spans="1:7" x14ac:dyDescent="0.2">
      <c r="A2896">
        <v>6222</v>
      </c>
      <c r="B2896" s="1">
        <v>41616.904861111114</v>
      </c>
      <c r="C2896">
        <v>8361</v>
      </c>
      <c r="D2896" t="s">
        <v>9</v>
      </c>
      <c r="E2896" s="1">
        <v>41616.905555555553</v>
      </c>
      <c r="F2896" t="s">
        <v>8</v>
      </c>
      <c r="G2896" t="str">
        <f t="shared" si="45"/>
        <v>('6222','08/12/2013 21:43','8361','german','08/12/2013 21:44','active'),</v>
      </c>
    </row>
    <row r="2897" spans="1:7" x14ac:dyDescent="0.2">
      <c r="A2897">
        <v>6224</v>
      </c>
      <c r="B2897" s="1">
        <v>41616.344444444447</v>
      </c>
      <c r="C2897">
        <v>5270</v>
      </c>
      <c r="D2897" t="s">
        <v>7</v>
      </c>
      <c r="E2897" s="1">
        <v>41616.345833333333</v>
      </c>
      <c r="F2897" t="s">
        <v>8</v>
      </c>
      <c r="G2897" t="str">
        <f t="shared" si="45"/>
        <v>('6224','08/12/2013 08:16','5270','english','08/12/2013 08:18','active'),</v>
      </c>
    </row>
    <row r="2898" spans="1:7" x14ac:dyDescent="0.2">
      <c r="A2898">
        <v>6228</v>
      </c>
      <c r="B2898" s="1">
        <v>41616.544444444444</v>
      </c>
      <c r="C2898">
        <v>5093</v>
      </c>
      <c r="D2898" t="s">
        <v>7</v>
      </c>
      <c r="E2898" s="1">
        <v>41616.54583333333</v>
      </c>
      <c r="F2898" t="s">
        <v>8</v>
      </c>
      <c r="G2898" t="str">
        <f t="shared" si="45"/>
        <v>('6228','08/12/2013 13:04','5093','english','08/12/2013 13:06','active'),</v>
      </c>
    </row>
    <row r="2899" spans="1:7" x14ac:dyDescent="0.2">
      <c r="A2899">
        <v>6231</v>
      </c>
      <c r="B2899" s="1">
        <v>41616.672222222223</v>
      </c>
      <c r="C2899">
        <v>2</v>
      </c>
      <c r="D2899" t="s">
        <v>7</v>
      </c>
      <c r="E2899" s="1">
        <v>41616.67291666667</v>
      </c>
      <c r="F2899" t="s">
        <v>8</v>
      </c>
      <c r="G2899" t="str">
        <f t="shared" si="45"/>
        <v>('6231','08/12/2013 16:08','2','english','08/12/2013 16:09','active'),</v>
      </c>
    </row>
    <row r="2900" spans="1:7" x14ac:dyDescent="0.2">
      <c r="A2900">
        <v>6234</v>
      </c>
      <c r="B2900" s="1">
        <v>41617.626388888886</v>
      </c>
      <c r="C2900">
        <v>144</v>
      </c>
      <c r="D2900" t="s">
        <v>12</v>
      </c>
      <c r="E2900" s="1">
        <v>41617.627083333333</v>
      </c>
      <c r="F2900" t="s">
        <v>8</v>
      </c>
      <c r="G2900" t="str">
        <f t="shared" si="45"/>
        <v>('6234','09/12/2013 15:02','144','japanese','09/12/2013 15:03','active'),</v>
      </c>
    </row>
    <row r="2901" spans="1:7" x14ac:dyDescent="0.2">
      <c r="A2901">
        <v>6235</v>
      </c>
      <c r="B2901" s="1">
        <v>41617.568055555559</v>
      </c>
      <c r="C2901">
        <v>10381</v>
      </c>
      <c r="D2901" t="s">
        <v>7</v>
      </c>
      <c r="E2901" s="1">
        <v>41617.569444444445</v>
      </c>
      <c r="F2901" t="s">
        <v>8</v>
      </c>
      <c r="G2901" t="str">
        <f t="shared" si="45"/>
        <v>('6235','09/12/2013 13:38','10381','english','09/12/2013 13:40','active'),</v>
      </c>
    </row>
    <row r="2902" spans="1:7" x14ac:dyDescent="0.2">
      <c r="A2902">
        <v>6237</v>
      </c>
      <c r="B2902" s="1">
        <v>41617.444444444445</v>
      </c>
      <c r="C2902">
        <v>12</v>
      </c>
      <c r="D2902" t="s">
        <v>9</v>
      </c>
      <c r="E2902" s="1">
        <v>41617.445833333331</v>
      </c>
      <c r="F2902" t="s">
        <v>8</v>
      </c>
      <c r="G2902" t="str">
        <f t="shared" si="45"/>
        <v>('6237','09/12/2013 10:40','12','german','09/12/2013 10:42','active'),</v>
      </c>
    </row>
    <row r="2903" spans="1:7" x14ac:dyDescent="0.2">
      <c r="A2903">
        <v>6241</v>
      </c>
      <c r="B2903" s="1">
        <v>41617.676388888889</v>
      </c>
      <c r="C2903">
        <v>9717</v>
      </c>
      <c r="D2903" t="s">
        <v>11</v>
      </c>
      <c r="E2903" s="1">
        <v>41617.677777777775</v>
      </c>
      <c r="F2903" t="s">
        <v>8</v>
      </c>
      <c r="G2903" t="str">
        <f t="shared" si="45"/>
        <v>('6241','09/12/2013 16:14','9717','french','09/12/2013 16:16','active'),</v>
      </c>
    </row>
    <row r="2904" spans="1:7" x14ac:dyDescent="0.2">
      <c r="A2904">
        <v>6242</v>
      </c>
      <c r="B2904" s="1">
        <v>41617.461111111108</v>
      </c>
      <c r="C2904">
        <v>10</v>
      </c>
      <c r="D2904" t="s">
        <v>15</v>
      </c>
      <c r="E2904" s="1">
        <v>41617.462500000001</v>
      </c>
      <c r="F2904" t="s">
        <v>8</v>
      </c>
      <c r="G2904" t="str">
        <f t="shared" si="45"/>
        <v>('6242','09/12/2013 11:04','10','spanish','09/12/2013 11:06','active'),</v>
      </c>
    </row>
    <row r="2905" spans="1:7" x14ac:dyDescent="0.2">
      <c r="A2905">
        <v>6243</v>
      </c>
      <c r="B2905" s="1">
        <v>41617.815972222219</v>
      </c>
      <c r="C2905">
        <v>1400</v>
      </c>
      <c r="D2905" t="s">
        <v>7</v>
      </c>
      <c r="E2905" s="1">
        <v>41617.817361111112</v>
      </c>
      <c r="F2905" t="s">
        <v>8</v>
      </c>
      <c r="G2905" t="str">
        <f t="shared" si="45"/>
        <v>('6243','09/12/2013 19:35','1400','english','09/12/2013 19:37','active'),</v>
      </c>
    </row>
    <row r="2906" spans="1:7" x14ac:dyDescent="0.2">
      <c r="A2906">
        <v>6245</v>
      </c>
      <c r="B2906" s="1">
        <v>41617.602777777778</v>
      </c>
      <c r="C2906">
        <v>1026</v>
      </c>
      <c r="D2906" t="s">
        <v>18</v>
      </c>
      <c r="E2906" s="1">
        <v>41617.604166666664</v>
      </c>
      <c r="F2906" t="s">
        <v>8</v>
      </c>
      <c r="G2906" t="str">
        <f t="shared" si="45"/>
        <v>('6245','09/12/2013 14:28','1026','russian','09/12/2013 14:30','active'),</v>
      </c>
    </row>
    <row r="2907" spans="1:7" x14ac:dyDescent="0.2">
      <c r="A2907">
        <v>6246</v>
      </c>
      <c r="B2907" s="1">
        <v>41617.054166666669</v>
      </c>
      <c r="C2907">
        <v>7</v>
      </c>
      <c r="D2907" t="s">
        <v>7</v>
      </c>
      <c r="E2907" s="1">
        <v>41617.054861111108</v>
      </c>
      <c r="F2907" t="s">
        <v>8</v>
      </c>
      <c r="G2907" t="str">
        <f t="shared" si="45"/>
        <v>('6246','09/12/2013 01:18','7','english','09/12/2013 01:19','active'),</v>
      </c>
    </row>
    <row r="2908" spans="1:7" x14ac:dyDescent="0.2">
      <c r="A2908">
        <v>6247</v>
      </c>
      <c r="B2908" s="1">
        <v>41617.498611111114</v>
      </c>
      <c r="C2908">
        <v>2172</v>
      </c>
      <c r="D2908" t="s">
        <v>11</v>
      </c>
      <c r="E2908" s="1">
        <v>41617.499305555553</v>
      </c>
      <c r="F2908" t="s">
        <v>8</v>
      </c>
      <c r="G2908" t="str">
        <f t="shared" si="45"/>
        <v>('6247','09/12/2013 11:58','2172','french','09/12/2013 11:59','active'),</v>
      </c>
    </row>
    <row r="2909" spans="1:7" x14ac:dyDescent="0.2">
      <c r="A2909">
        <v>6251</v>
      </c>
      <c r="B2909" s="1">
        <v>41617.522916666669</v>
      </c>
      <c r="C2909">
        <v>11048</v>
      </c>
      <c r="D2909" t="s">
        <v>13</v>
      </c>
      <c r="E2909" s="1">
        <v>41617.523611111108</v>
      </c>
      <c r="F2909" t="s">
        <v>8</v>
      </c>
      <c r="G2909" t="str">
        <f t="shared" si="45"/>
        <v>('6251','09/12/2013 12:33','11048','italian','09/12/2013 12:34','active'),</v>
      </c>
    </row>
    <row r="2910" spans="1:7" x14ac:dyDescent="0.2">
      <c r="A2910">
        <v>6252</v>
      </c>
      <c r="B2910" s="1">
        <v>41617.460416666669</v>
      </c>
      <c r="C2910">
        <v>2</v>
      </c>
      <c r="D2910" t="s">
        <v>7</v>
      </c>
      <c r="E2910" s="1">
        <v>41617.461805555555</v>
      </c>
      <c r="F2910" t="s">
        <v>8</v>
      </c>
      <c r="G2910" t="str">
        <f t="shared" si="45"/>
        <v>('6252','09/12/2013 11:03','2','english','09/12/2013 11:05','active'),</v>
      </c>
    </row>
    <row r="2911" spans="1:7" x14ac:dyDescent="0.2">
      <c r="A2911">
        <v>6253</v>
      </c>
      <c r="B2911" s="1">
        <v>41617.484027777777</v>
      </c>
      <c r="C2911">
        <v>50</v>
      </c>
      <c r="D2911" t="s">
        <v>13</v>
      </c>
      <c r="E2911" s="1">
        <v>41617.48541666667</v>
      </c>
      <c r="F2911" t="s">
        <v>8</v>
      </c>
      <c r="G2911" t="str">
        <f t="shared" si="45"/>
        <v>('6253','09/12/2013 11:37','50','italian','09/12/2013 11:39','active'),</v>
      </c>
    </row>
    <row r="2912" spans="1:7" x14ac:dyDescent="0.2">
      <c r="A2912">
        <v>6256</v>
      </c>
      <c r="B2912" s="1">
        <v>41617.538888888892</v>
      </c>
      <c r="C2912">
        <v>11178</v>
      </c>
      <c r="D2912" t="s">
        <v>18</v>
      </c>
      <c r="E2912" s="1">
        <v>41617.539583333331</v>
      </c>
      <c r="F2912" t="s">
        <v>8</v>
      </c>
      <c r="G2912" t="str">
        <f t="shared" si="45"/>
        <v>('6256','09/12/2013 12:56','11178','russian','09/12/2013 12:57','active'),</v>
      </c>
    </row>
    <row r="2913" spans="1:7" x14ac:dyDescent="0.2">
      <c r="A2913">
        <v>6257</v>
      </c>
      <c r="B2913" s="1">
        <v>41617.497916666667</v>
      </c>
      <c r="C2913">
        <v>1</v>
      </c>
      <c r="D2913" t="s">
        <v>15</v>
      </c>
      <c r="E2913" s="1">
        <v>41617.498611111114</v>
      </c>
      <c r="F2913" t="s">
        <v>8</v>
      </c>
      <c r="G2913" t="str">
        <f t="shared" si="45"/>
        <v>('6257','09/12/2013 11:57','1','spanish','09/12/2013 11:58','active'),</v>
      </c>
    </row>
    <row r="2914" spans="1:7" x14ac:dyDescent="0.2">
      <c r="A2914">
        <v>6259</v>
      </c>
      <c r="B2914" s="1">
        <v>41617.772916666669</v>
      </c>
      <c r="C2914">
        <v>7063</v>
      </c>
      <c r="D2914" t="s">
        <v>7</v>
      </c>
      <c r="E2914" s="1">
        <v>41617.774305555555</v>
      </c>
      <c r="F2914" t="s">
        <v>8</v>
      </c>
      <c r="G2914" t="str">
        <f t="shared" si="45"/>
        <v>('6259','09/12/2013 18:33','7063','english','09/12/2013 18:35','active'),</v>
      </c>
    </row>
    <row r="2915" spans="1:7" x14ac:dyDescent="0.2">
      <c r="A2915">
        <v>6261</v>
      </c>
      <c r="B2915" s="1">
        <v>41617.714583333334</v>
      </c>
      <c r="C2915">
        <v>10690</v>
      </c>
      <c r="D2915" t="s">
        <v>16</v>
      </c>
      <c r="E2915" s="1">
        <v>41617.715277777781</v>
      </c>
      <c r="F2915" t="s">
        <v>8</v>
      </c>
      <c r="G2915" t="str">
        <f t="shared" si="45"/>
        <v>('6261','09/12/2013 17:09','10690','chinese','09/12/2013 17:10','active'),</v>
      </c>
    </row>
    <row r="2916" spans="1:7" x14ac:dyDescent="0.2">
      <c r="A2916">
        <v>6262</v>
      </c>
      <c r="B2916" s="1">
        <v>41617.379166666666</v>
      </c>
      <c r="C2916">
        <v>8507</v>
      </c>
      <c r="D2916" t="s">
        <v>14</v>
      </c>
      <c r="E2916" s="1">
        <v>41617.380555555559</v>
      </c>
      <c r="F2916" t="s">
        <v>8</v>
      </c>
      <c r="G2916" t="str">
        <f t="shared" si="45"/>
        <v>('6262','09/12/2013 09:06','8507','arabic','09/12/2013 09:08','active'),</v>
      </c>
    </row>
    <row r="2917" spans="1:7" x14ac:dyDescent="0.2">
      <c r="A2917">
        <v>6264</v>
      </c>
      <c r="B2917" s="1">
        <v>41617.87222222222</v>
      </c>
      <c r="C2917">
        <v>1812</v>
      </c>
      <c r="D2917" t="s">
        <v>7</v>
      </c>
      <c r="E2917" s="1">
        <v>41617.872916666667</v>
      </c>
      <c r="F2917" t="s">
        <v>8</v>
      </c>
      <c r="G2917" t="str">
        <f t="shared" si="45"/>
        <v>('6264','09/12/2013 20:56','1812','english','09/12/2013 20:57','active'),</v>
      </c>
    </row>
    <row r="2918" spans="1:7" x14ac:dyDescent="0.2">
      <c r="A2918">
        <v>6266</v>
      </c>
      <c r="B2918" s="1">
        <v>41617.387499999997</v>
      </c>
      <c r="C2918">
        <v>6246</v>
      </c>
      <c r="D2918" t="s">
        <v>7</v>
      </c>
      <c r="E2918" s="1">
        <v>41617.388888888891</v>
      </c>
      <c r="F2918" t="s">
        <v>8</v>
      </c>
      <c r="G2918" t="str">
        <f t="shared" si="45"/>
        <v>('6266','09/12/2013 09:18','6246','english','09/12/2013 09:20','active'),</v>
      </c>
    </row>
    <row r="2919" spans="1:7" x14ac:dyDescent="0.2">
      <c r="A2919">
        <v>6267</v>
      </c>
      <c r="B2919" s="1">
        <v>41617.640277777777</v>
      </c>
      <c r="C2919">
        <v>4136</v>
      </c>
      <c r="D2919" t="s">
        <v>11</v>
      </c>
      <c r="E2919" s="1">
        <v>41617.64166666667</v>
      </c>
      <c r="F2919" t="s">
        <v>8</v>
      </c>
      <c r="G2919" t="str">
        <f t="shared" si="45"/>
        <v>('6267','09/12/2013 15:22','4136','french','09/12/2013 15:24','active'),</v>
      </c>
    </row>
    <row r="2920" spans="1:7" x14ac:dyDescent="0.2">
      <c r="A2920">
        <v>6269</v>
      </c>
      <c r="B2920" s="1">
        <v>41617.122916666667</v>
      </c>
      <c r="C2920">
        <v>5755</v>
      </c>
      <c r="D2920" t="s">
        <v>7</v>
      </c>
      <c r="E2920" s="1">
        <v>41617.123611111114</v>
      </c>
      <c r="F2920" t="s">
        <v>8</v>
      </c>
      <c r="G2920" t="str">
        <f t="shared" si="45"/>
        <v>('6269','09/12/2013 02:57','5755','english','09/12/2013 02:58','active'),</v>
      </c>
    </row>
    <row r="2921" spans="1:7" x14ac:dyDescent="0.2">
      <c r="A2921">
        <v>6270</v>
      </c>
      <c r="B2921" s="1">
        <v>41617.702777777777</v>
      </c>
      <c r="C2921">
        <v>1991</v>
      </c>
      <c r="D2921" t="s">
        <v>10</v>
      </c>
      <c r="E2921" s="1">
        <v>41617.703472222223</v>
      </c>
      <c r="F2921" t="s">
        <v>8</v>
      </c>
      <c r="G2921" t="str">
        <f t="shared" si="45"/>
        <v>('6270','09/12/2013 16:52','1991','indian','09/12/2013 16:53','active'),</v>
      </c>
    </row>
    <row r="2922" spans="1:7" x14ac:dyDescent="0.2">
      <c r="A2922">
        <v>6273</v>
      </c>
      <c r="B2922" s="1">
        <v>41617.445833333331</v>
      </c>
      <c r="C2922">
        <v>12436</v>
      </c>
      <c r="D2922" t="s">
        <v>7</v>
      </c>
      <c r="E2922" s="1">
        <v>41617.447222222225</v>
      </c>
      <c r="F2922" t="s">
        <v>8</v>
      </c>
      <c r="G2922" t="str">
        <f t="shared" si="45"/>
        <v>('6273','09/12/2013 10:42','12436','english','09/12/2013 10:44','active'),</v>
      </c>
    </row>
    <row r="2923" spans="1:7" x14ac:dyDescent="0.2">
      <c r="A2923">
        <v>6275</v>
      </c>
      <c r="B2923" s="1">
        <v>41618.612500000003</v>
      </c>
      <c r="C2923">
        <v>12363</v>
      </c>
      <c r="D2923" t="s">
        <v>12</v>
      </c>
      <c r="E2923" s="1">
        <v>41618.613888888889</v>
      </c>
      <c r="F2923" t="s">
        <v>8</v>
      </c>
      <c r="G2923" t="str">
        <f t="shared" si="45"/>
        <v>('6275','10/12/2013 14:42','12363','japanese','10/12/2013 14:44','active'),</v>
      </c>
    </row>
    <row r="2924" spans="1:7" x14ac:dyDescent="0.2">
      <c r="A2924">
        <v>6276</v>
      </c>
      <c r="B2924" s="1">
        <v>41618.352083333331</v>
      </c>
      <c r="C2924">
        <v>1657</v>
      </c>
      <c r="D2924" t="s">
        <v>12</v>
      </c>
      <c r="E2924" s="1">
        <v>41618.352777777778</v>
      </c>
      <c r="F2924" t="s">
        <v>8</v>
      </c>
      <c r="G2924" t="str">
        <f t="shared" si="45"/>
        <v>('6276','10/12/2013 08:27','1657','japanese','10/12/2013 08:28','active'),</v>
      </c>
    </row>
    <row r="2925" spans="1:7" x14ac:dyDescent="0.2">
      <c r="A2925">
        <v>6277</v>
      </c>
      <c r="B2925" s="1">
        <v>41618.43472222222</v>
      </c>
      <c r="C2925">
        <v>10952</v>
      </c>
      <c r="D2925" t="s">
        <v>7</v>
      </c>
      <c r="E2925" s="1">
        <v>41618.435416666667</v>
      </c>
      <c r="F2925" t="s">
        <v>8</v>
      </c>
      <c r="G2925" t="str">
        <f t="shared" si="45"/>
        <v>('6277','10/12/2013 10:26','10952','english','10/12/2013 10:27','active'),</v>
      </c>
    </row>
    <row r="2926" spans="1:7" x14ac:dyDescent="0.2">
      <c r="A2926">
        <v>6279</v>
      </c>
      <c r="B2926" s="1">
        <v>41618.392361111109</v>
      </c>
      <c r="C2926">
        <v>4863</v>
      </c>
      <c r="D2926" t="s">
        <v>7</v>
      </c>
      <c r="E2926" s="1">
        <v>41618.393055555556</v>
      </c>
      <c r="F2926" t="s">
        <v>8</v>
      </c>
      <c r="G2926" t="str">
        <f t="shared" si="45"/>
        <v>('6279','10/12/2013 09:25','4863','english','10/12/2013 09:26','active'),</v>
      </c>
    </row>
    <row r="2927" spans="1:7" x14ac:dyDescent="0.2">
      <c r="A2927">
        <v>6283</v>
      </c>
      <c r="B2927" s="1">
        <v>41618.402083333334</v>
      </c>
      <c r="C2927">
        <v>582</v>
      </c>
      <c r="D2927" t="s">
        <v>11</v>
      </c>
      <c r="E2927" s="1">
        <v>41618.40347222222</v>
      </c>
      <c r="F2927" t="s">
        <v>8</v>
      </c>
      <c r="G2927" t="str">
        <f t="shared" si="45"/>
        <v>('6283','10/12/2013 09:39','582','french','10/12/2013 09:41','active'),</v>
      </c>
    </row>
    <row r="2928" spans="1:7" x14ac:dyDescent="0.2">
      <c r="A2928">
        <v>6285</v>
      </c>
      <c r="B2928" s="1">
        <v>41618.640277777777</v>
      </c>
      <c r="C2928">
        <v>7338</v>
      </c>
      <c r="D2928" t="s">
        <v>15</v>
      </c>
      <c r="E2928" s="1">
        <v>41618.64166666667</v>
      </c>
      <c r="F2928" t="s">
        <v>8</v>
      </c>
      <c r="G2928" t="str">
        <f t="shared" si="45"/>
        <v>('6285','10/12/2013 15:22','7338','spanish','10/12/2013 15:24','active'),</v>
      </c>
    </row>
    <row r="2929" spans="1:7" x14ac:dyDescent="0.2">
      <c r="A2929">
        <v>6286</v>
      </c>
      <c r="B2929" s="1">
        <v>41618.868055555555</v>
      </c>
      <c r="C2929">
        <v>6</v>
      </c>
      <c r="D2929" t="s">
        <v>7</v>
      </c>
      <c r="E2929" s="1">
        <v>41618.868750000001</v>
      </c>
      <c r="F2929" t="s">
        <v>8</v>
      </c>
      <c r="G2929" t="str">
        <f t="shared" si="45"/>
        <v>('6286','10/12/2013 20:50','6','english','10/12/2013 20:51','active'),</v>
      </c>
    </row>
    <row r="2930" spans="1:7" x14ac:dyDescent="0.2">
      <c r="A2930">
        <v>6287</v>
      </c>
      <c r="B2930" s="1">
        <v>41618.717361111114</v>
      </c>
      <c r="C2930">
        <v>10490</v>
      </c>
      <c r="D2930" t="s">
        <v>7</v>
      </c>
      <c r="E2930" s="1">
        <v>41618.718055555553</v>
      </c>
      <c r="F2930" t="s">
        <v>8</v>
      </c>
      <c r="G2930" t="str">
        <f t="shared" si="45"/>
        <v>('6287','10/12/2013 17:13','10490','english','10/12/2013 17:14','active'),</v>
      </c>
    </row>
    <row r="2931" spans="1:7" x14ac:dyDescent="0.2">
      <c r="A2931">
        <v>6288</v>
      </c>
      <c r="B2931" s="1">
        <v>41618.675000000003</v>
      </c>
      <c r="C2931">
        <v>1452</v>
      </c>
      <c r="D2931" t="s">
        <v>7</v>
      </c>
      <c r="E2931" s="1">
        <v>41618.675694444442</v>
      </c>
      <c r="F2931" t="s">
        <v>8</v>
      </c>
      <c r="G2931" t="str">
        <f t="shared" si="45"/>
        <v>('6288','10/12/2013 16:12','1452','english','10/12/2013 16:13','active'),</v>
      </c>
    </row>
    <row r="2932" spans="1:7" x14ac:dyDescent="0.2">
      <c r="A2932">
        <v>6292</v>
      </c>
      <c r="B2932" s="1">
        <v>41618.781944444447</v>
      </c>
      <c r="C2932">
        <v>1</v>
      </c>
      <c r="D2932" t="s">
        <v>17</v>
      </c>
      <c r="E2932" s="1">
        <v>41618.783333333333</v>
      </c>
      <c r="F2932" t="s">
        <v>8</v>
      </c>
      <c r="G2932" t="str">
        <f t="shared" si="45"/>
        <v>('6292','10/12/2013 18:46','1','portugese','10/12/2013 18:48','active'),</v>
      </c>
    </row>
    <row r="2933" spans="1:7" x14ac:dyDescent="0.2">
      <c r="A2933">
        <v>6293</v>
      </c>
      <c r="B2933" s="1">
        <v>41618.323611111111</v>
      </c>
      <c r="C2933">
        <v>1</v>
      </c>
      <c r="D2933" t="s">
        <v>7</v>
      </c>
      <c r="E2933" s="1">
        <v>41618.324305555558</v>
      </c>
      <c r="F2933" t="s">
        <v>8</v>
      </c>
      <c r="G2933" t="str">
        <f t="shared" si="45"/>
        <v>('6293','10/12/2013 07:46','1','english','10/12/2013 07:47','active'),</v>
      </c>
    </row>
    <row r="2934" spans="1:7" x14ac:dyDescent="0.2">
      <c r="A2934">
        <v>6295</v>
      </c>
      <c r="B2934" s="1">
        <v>41618.820833333331</v>
      </c>
      <c r="C2934">
        <v>12838</v>
      </c>
      <c r="D2934" t="s">
        <v>15</v>
      </c>
      <c r="E2934" s="1">
        <v>41618.821527777778</v>
      </c>
      <c r="F2934" t="s">
        <v>8</v>
      </c>
      <c r="G2934" t="str">
        <f t="shared" si="45"/>
        <v>('6295','10/12/2013 19:42','12838','spanish','10/12/2013 19:43','active'),</v>
      </c>
    </row>
    <row r="2935" spans="1:7" x14ac:dyDescent="0.2">
      <c r="A2935">
        <v>6296</v>
      </c>
      <c r="B2935" s="1">
        <v>41618.272222222222</v>
      </c>
      <c r="C2935">
        <v>17</v>
      </c>
      <c r="D2935" t="s">
        <v>7</v>
      </c>
      <c r="E2935" s="1">
        <v>41618.272916666669</v>
      </c>
      <c r="F2935" t="s">
        <v>8</v>
      </c>
      <c r="G2935" t="str">
        <f t="shared" si="45"/>
        <v>('6296','10/12/2013 06:32','17','english','10/12/2013 06:33','active'),</v>
      </c>
    </row>
    <row r="2936" spans="1:7" x14ac:dyDescent="0.2">
      <c r="A2936">
        <v>6297</v>
      </c>
      <c r="B2936" s="1">
        <v>41618.713888888888</v>
      </c>
      <c r="C2936">
        <v>3</v>
      </c>
      <c r="D2936" t="s">
        <v>7</v>
      </c>
      <c r="E2936" s="1">
        <v>41618.714583333334</v>
      </c>
      <c r="F2936" t="s">
        <v>8</v>
      </c>
      <c r="G2936" t="str">
        <f t="shared" si="45"/>
        <v>('6297','10/12/2013 17:08','3','english','10/12/2013 17:09','active'),</v>
      </c>
    </row>
    <row r="2937" spans="1:7" x14ac:dyDescent="0.2">
      <c r="A2937">
        <v>6298</v>
      </c>
      <c r="B2937" s="1">
        <v>41618.318749999999</v>
      </c>
      <c r="C2937">
        <v>1</v>
      </c>
      <c r="D2937" t="s">
        <v>11</v>
      </c>
      <c r="E2937" s="1">
        <v>41618.319444444445</v>
      </c>
      <c r="F2937" t="s">
        <v>8</v>
      </c>
      <c r="G2937" t="str">
        <f t="shared" si="45"/>
        <v>('6298','10/12/2013 07:39','1','french','10/12/2013 07:40','active'),</v>
      </c>
    </row>
    <row r="2938" spans="1:7" x14ac:dyDescent="0.2">
      <c r="A2938">
        <v>6299</v>
      </c>
      <c r="B2938" s="1">
        <v>41618.533333333333</v>
      </c>
      <c r="C2938">
        <v>674</v>
      </c>
      <c r="D2938" t="s">
        <v>9</v>
      </c>
      <c r="E2938" s="1">
        <v>41618.53402777778</v>
      </c>
      <c r="F2938" t="s">
        <v>8</v>
      </c>
      <c r="G2938" t="str">
        <f t="shared" si="45"/>
        <v>('6299','10/12/2013 12:48','674','german','10/12/2013 12:49','active'),</v>
      </c>
    </row>
    <row r="2939" spans="1:7" x14ac:dyDescent="0.2">
      <c r="A2939">
        <v>6300</v>
      </c>
      <c r="B2939" s="1">
        <v>41618.066666666666</v>
      </c>
      <c r="C2939">
        <v>475</v>
      </c>
      <c r="D2939" t="s">
        <v>14</v>
      </c>
      <c r="E2939" s="1">
        <v>41618.067361111112</v>
      </c>
      <c r="F2939" t="s">
        <v>8</v>
      </c>
      <c r="G2939" t="str">
        <f t="shared" si="45"/>
        <v>('6300','10/12/2013 01:36','475','arabic','10/12/2013 01:37','active'),</v>
      </c>
    </row>
    <row r="2940" spans="1:7" x14ac:dyDescent="0.2">
      <c r="A2940">
        <v>6301</v>
      </c>
      <c r="B2940" s="1">
        <v>41618.606249999997</v>
      </c>
      <c r="C2940">
        <v>245</v>
      </c>
      <c r="D2940" t="s">
        <v>13</v>
      </c>
      <c r="E2940" s="1">
        <v>41618.606944444444</v>
      </c>
      <c r="F2940" t="s">
        <v>8</v>
      </c>
      <c r="G2940" t="str">
        <f t="shared" si="45"/>
        <v>('6301','10/12/2013 14:33','245','italian','10/12/2013 14:34','active'),</v>
      </c>
    </row>
    <row r="2941" spans="1:7" x14ac:dyDescent="0.2">
      <c r="A2941">
        <v>6302</v>
      </c>
      <c r="B2941" s="1">
        <v>41618.601388888892</v>
      </c>
      <c r="C2941">
        <v>6882</v>
      </c>
      <c r="D2941" t="s">
        <v>7</v>
      </c>
      <c r="E2941" s="1">
        <v>41618.602083333331</v>
      </c>
      <c r="F2941" t="s">
        <v>8</v>
      </c>
      <c r="G2941" t="str">
        <f t="shared" si="45"/>
        <v>('6302','10/12/2013 14:26','6882','english','10/12/2013 14:27','active'),</v>
      </c>
    </row>
    <row r="2942" spans="1:7" x14ac:dyDescent="0.2">
      <c r="A2942">
        <v>6303</v>
      </c>
      <c r="B2942" s="1">
        <v>41618.010416666664</v>
      </c>
      <c r="C2942">
        <v>58</v>
      </c>
      <c r="D2942" t="s">
        <v>7</v>
      </c>
      <c r="E2942" s="1">
        <v>41618.011111111111</v>
      </c>
      <c r="F2942" t="s">
        <v>8</v>
      </c>
      <c r="G2942" t="str">
        <f t="shared" si="45"/>
        <v>('6303','10/12/2013 00:15','58','english','10/12/2013 00:16','active'),</v>
      </c>
    </row>
    <row r="2943" spans="1:7" x14ac:dyDescent="0.2">
      <c r="A2943">
        <v>6304</v>
      </c>
      <c r="B2943" s="1">
        <v>41618.504861111112</v>
      </c>
      <c r="C2943">
        <v>3</v>
      </c>
      <c r="D2943" t="s">
        <v>16</v>
      </c>
      <c r="E2943" s="1">
        <v>41618.505555555559</v>
      </c>
      <c r="F2943" t="s">
        <v>8</v>
      </c>
      <c r="G2943" t="str">
        <f t="shared" si="45"/>
        <v>('6304','10/12/2013 12:07','3','chinese','10/12/2013 12:08','active'),</v>
      </c>
    </row>
    <row r="2944" spans="1:7" x14ac:dyDescent="0.2">
      <c r="A2944">
        <v>6306</v>
      </c>
      <c r="B2944" s="1">
        <v>41618.504861111112</v>
      </c>
      <c r="C2944">
        <v>5488</v>
      </c>
      <c r="D2944" t="s">
        <v>12</v>
      </c>
      <c r="E2944" s="1">
        <v>41618.506249999999</v>
      </c>
      <c r="F2944" t="s">
        <v>8</v>
      </c>
      <c r="G2944" t="str">
        <f t="shared" si="45"/>
        <v>('6306','10/12/2013 12:07','5488','japanese','10/12/2013 12:09','active'),</v>
      </c>
    </row>
    <row r="2945" spans="1:7" x14ac:dyDescent="0.2">
      <c r="A2945">
        <v>6309</v>
      </c>
      <c r="B2945" s="1">
        <v>41618.693055555559</v>
      </c>
      <c r="C2945">
        <v>9155</v>
      </c>
      <c r="D2945" t="s">
        <v>7</v>
      </c>
      <c r="E2945" s="1">
        <v>41618.693749999999</v>
      </c>
      <c r="F2945" t="s">
        <v>8</v>
      </c>
      <c r="G2945" t="str">
        <f t="shared" si="45"/>
        <v>('6309','10/12/2013 16:38','9155','english','10/12/2013 16:39','active'),</v>
      </c>
    </row>
    <row r="2946" spans="1:7" x14ac:dyDescent="0.2">
      <c r="A2946">
        <v>6310</v>
      </c>
      <c r="B2946" s="1">
        <v>41618.42291666667</v>
      </c>
      <c r="C2946">
        <v>6190</v>
      </c>
      <c r="D2946" t="s">
        <v>7</v>
      </c>
      <c r="E2946" s="1">
        <v>41618.423611111109</v>
      </c>
      <c r="F2946" t="s">
        <v>8</v>
      </c>
      <c r="G2946" t="str">
        <f t="shared" si="45"/>
        <v>('6310','10/12/2013 10:09','6190','english','10/12/2013 10:10','active'),</v>
      </c>
    </row>
    <row r="2947" spans="1:7" x14ac:dyDescent="0.2">
      <c r="A2947">
        <v>6314</v>
      </c>
      <c r="B2947" s="1">
        <v>41619.286805555559</v>
      </c>
      <c r="C2947">
        <v>10245</v>
      </c>
      <c r="D2947" t="s">
        <v>12</v>
      </c>
      <c r="E2947" s="1">
        <v>41619.288194444445</v>
      </c>
      <c r="F2947" t="s">
        <v>8</v>
      </c>
      <c r="G2947" t="str">
        <f t="shared" ref="G2947:G3010" si="46">_xlfn.CONCAT("(","'",A2947,"'",",","'",TEXT(B2947,"DD/MM/YYYY HH:MM"),"'",",","'",C2947,"'",",","'",D2947,"'",",","'",TEXT(E2947,"DD/MM/YYYY HH:MM"),"'",",","'",F2947,"'",")",",")</f>
        <v>('6314','11/12/2013 06:53','10245','japanese','11/12/2013 06:55','active'),</v>
      </c>
    </row>
    <row r="2948" spans="1:7" x14ac:dyDescent="0.2">
      <c r="A2948">
        <v>6315</v>
      </c>
      <c r="B2948" s="1">
        <v>41619.275000000001</v>
      </c>
      <c r="C2948">
        <v>3775</v>
      </c>
      <c r="D2948" t="s">
        <v>7</v>
      </c>
      <c r="E2948" s="1">
        <v>41619.275694444441</v>
      </c>
      <c r="F2948" t="s">
        <v>8</v>
      </c>
      <c r="G2948" t="str">
        <f t="shared" si="46"/>
        <v>('6315','11/12/2013 06:36','3775','english','11/12/2013 06:37','active'),</v>
      </c>
    </row>
    <row r="2949" spans="1:7" x14ac:dyDescent="0.2">
      <c r="A2949">
        <v>6316</v>
      </c>
      <c r="B2949" s="1">
        <v>41619.594444444447</v>
      </c>
      <c r="C2949">
        <v>227</v>
      </c>
      <c r="D2949" t="s">
        <v>17</v>
      </c>
      <c r="E2949" s="1">
        <v>41619.595833333333</v>
      </c>
      <c r="F2949" t="s">
        <v>8</v>
      </c>
      <c r="G2949" t="str">
        <f t="shared" si="46"/>
        <v>('6316','11/12/2013 14:16','227','portugese','11/12/2013 14:18','active'),</v>
      </c>
    </row>
    <row r="2950" spans="1:7" x14ac:dyDescent="0.2">
      <c r="A2950">
        <v>6319</v>
      </c>
      <c r="B2950" s="1">
        <v>41619.660416666666</v>
      </c>
      <c r="C2950">
        <v>11601</v>
      </c>
      <c r="D2950" t="s">
        <v>10</v>
      </c>
      <c r="E2950" s="1">
        <v>41619.661805555559</v>
      </c>
      <c r="F2950" t="s">
        <v>8</v>
      </c>
      <c r="G2950" t="str">
        <f t="shared" si="46"/>
        <v>('6319','11/12/2013 15:51','11601','indian','11/12/2013 15:53','active'),</v>
      </c>
    </row>
    <row r="2951" spans="1:7" x14ac:dyDescent="0.2">
      <c r="A2951">
        <v>6321</v>
      </c>
      <c r="B2951" s="1">
        <v>41619.70208333333</v>
      </c>
      <c r="C2951">
        <v>8238</v>
      </c>
      <c r="D2951" t="s">
        <v>9</v>
      </c>
      <c r="E2951" s="1">
        <v>41619.702777777777</v>
      </c>
      <c r="F2951" t="s">
        <v>8</v>
      </c>
      <c r="G2951" t="str">
        <f t="shared" si="46"/>
        <v>('6321','11/12/2013 16:51','8238','german','11/12/2013 16:52','active'),</v>
      </c>
    </row>
    <row r="2952" spans="1:7" x14ac:dyDescent="0.2">
      <c r="A2952">
        <v>6323</v>
      </c>
      <c r="B2952" s="1">
        <v>41619.574999999997</v>
      </c>
      <c r="C2952">
        <v>3115</v>
      </c>
      <c r="D2952" t="s">
        <v>7</v>
      </c>
      <c r="E2952" s="1">
        <v>41619.576388888891</v>
      </c>
      <c r="F2952" t="s">
        <v>8</v>
      </c>
      <c r="G2952" t="str">
        <f t="shared" si="46"/>
        <v>('6323','11/12/2013 13:48','3115','english','11/12/2013 13:50','active'),</v>
      </c>
    </row>
    <row r="2953" spans="1:7" x14ac:dyDescent="0.2">
      <c r="A2953">
        <v>6324</v>
      </c>
      <c r="B2953" s="1">
        <v>41619.709027777775</v>
      </c>
      <c r="C2953">
        <v>8573</v>
      </c>
      <c r="D2953" t="s">
        <v>7</v>
      </c>
      <c r="E2953" s="1">
        <v>41619.710416666669</v>
      </c>
      <c r="F2953" t="s">
        <v>8</v>
      </c>
      <c r="G2953" t="str">
        <f t="shared" si="46"/>
        <v>('6324','11/12/2013 17:01','8573','english','11/12/2013 17:03','active'),</v>
      </c>
    </row>
    <row r="2954" spans="1:7" x14ac:dyDescent="0.2">
      <c r="A2954">
        <v>6325</v>
      </c>
      <c r="B2954" s="1">
        <v>41619.282638888886</v>
      </c>
      <c r="C2954">
        <v>9402</v>
      </c>
      <c r="D2954" t="s">
        <v>11</v>
      </c>
      <c r="E2954" s="1">
        <v>41619.28402777778</v>
      </c>
      <c r="F2954" t="s">
        <v>8</v>
      </c>
      <c r="G2954" t="str">
        <f t="shared" si="46"/>
        <v>('6325','11/12/2013 06:47','9402','french','11/12/2013 06:49','active'),</v>
      </c>
    </row>
    <row r="2955" spans="1:7" x14ac:dyDescent="0.2">
      <c r="A2955">
        <v>6334</v>
      </c>
      <c r="B2955" s="1">
        <v>41619.317361111112</v>
      </c>
      <c r="C2955">
        <v>3553</v>
      </c>
      <c r="D2955" t="s">
        <v>7</v>
      </c>
      <c r="E2955" s="1">
        <v>41619.318749999999</v>
      </c>
      <c r="F2955" t="s">
        <v>8</v>
      </c>
      <c r="G2955" t="str">
        <f t="shared" si="46"/>
        <v>('6334','11/12/2013 07:37','3553','english','11/12/2013 07:39','active'),</v>
      </c>
    </row>
    <row r="2956" spans="1:7" x14ac:dyDescent="0.2">
      <c r="A2956">
        <v>6336</v>
      </c>
      <c r="B2956" s="1">
        <v>41619.428472222222</v>
      </c>
      <c r="C2956">
        <v>67</v>
      </c>
      <c r="D2956" t="s">
        <v>16</v>
      </c>
      <c r="E2956" s="1">
        <v>41619.429166666669</v>
      </c>
      <c r="F2956" t="s">
        <v>8</v>
      </c>
      <c r="G2956" t="str">
        <f t="shared" si="46"/>
        <v>('6336','11/12/2013 10:17','67','chinese','11/12/2013 10:18','active'),</v>
      </c>
    </row>
    <row r="2957" spans="1:7" x14ac:dyDescent="0.2">
      <c r="A2957">
        <v>6337</v>
      </c>
      <c r="B2957" s="1">
        <v>41619.456250000003</v>
      </c>
      <c r="C2957">
        <v>2</v>
      </c>
      <c r="D2957" t="s">
        <v>7</v>
      </c>
      <c r="E2957" s="1">
        <v>41619.456944444442</v>
      </c>
      <c r="F2957" t="s">
        <v>8</v>
      </c>
      <c r="G2957" t="str">
        <f t="shared" si="46"/>
        <v>('6337','11/12/2013 10:57','2','english','11/12/2013 10:58','active'),</v>
      </c>
    </row>
    <row r="2958" spans="1:7" x14ac:dyDescent="0.2">
      <c r="A2958">
        <v>6338</v>
      </c>
      <c r="B2958" s="1">
        <v>41619.647916666669</v>
      </c>
      <c r="C2958">
        <v>2916</v>
      </c>
      <c r="D2958" t="s">
        <v>7</v>
      </c>
      <c r="E2958" s="1">
        <v>41619.649305555555</v>
      </c>
      <c r="F2958" t="s">
        <v>8</v>
      </c>
      <c r="G2958" t="str">
        <f t="shared" si="46"/>
        <v>('6338','11/12/2013 15:33','2916','english','11/12/2013 15:35','active'),</v>
      </c>
    </row>
    <row r="2959" spans="1:7" x14ac:dyDescent="0.2">
      <c r="A2959">
        <v>6339</v>
      </c>
      <c r="B2959" s="1">
        <v>41619.797222222223</v>
      </c>
      <c r="C2959">
        <v>1000</v>
      </c>
      <c r="D2959" t="s">
        <v>7</v>
      </c>
      <c r="E2959" s="1">
        <v>41619.798611111109</v>
      </c>
      <c r="F2959" t="s">
        <v>8</v>
      </c>
      <c r="G2959" t="str">
        <f t="shared" si="46"/>
        <v>('6339','11/12/2013 19:08','1000','english','11/12/2013 19:10','active'),</v>
      </c>
    </row>
    <row r="2960" spans="1:7" x14ac:dyDescent="0.2">
      <c r="A2960">
        <v>6341</v>
      </c>
      <c r="B2960" s="1">
        <v>41619.645138888889</v>
      </c>
      <c r="C2960">
        <v>1697</v>
      </c>
      <c r="D2960" t="s">
        <v>7</v>
      </c>
      <c r="E2960" s="1">
        <v>41619.646527777775</v>
      </c>
      <c r="F2960" t="s">
        <v>8</v>
      </c>
      <c r="G2960" t="str">
        <f t="shared" si="46"/>
        <v>('6341','11/12/2013 15:29','1697','english','11/12/2013 15:31','active'),</v>
      </c>
    </row>
    <row r="2961" spans="1:7" x14ac:dyDescent="0.2">
      <c r="A2961">
        <v>6342</v>
      </c>
      <c r="B2961" s="1">
        <v>41619.589583333334</v>
      </c>
      <c r="C2961">
        <v>226</v>
      </c>
      <c r="D2961" t="s">
        <v>7</v>
      </c>
      <c r="E2961" s="1">
        <v>41619.59097222222</v>
      </c>
      <c r="F2961" t="s">
        <v>8</v>
      </c>
      <c r="G2961" t="str">
        <f t="shared" si="46"/>
        <v>('6342','11/12/2013 14:09','226','english','11/12/2013 14:11','active'),</v>
      </c>
    </row>
    <row r="2962" spans="1:7" x14ac:dyDescent="0.2">
      <c r="A2962">
        <v>6343</v>
      </c>
      <c r="B2962" s="1">
        <v>41619.613888888889</v>
      </c>
      <c r="C2962">
        <v>98</v>
      </c>
      <c r="D2962" t="s">
        <v>7</v>
      </c>
      <c r="E2962" s="1">
        <v>41619.614583333336</v>
      </c>
      <c r="F2962" t="s">
        <v>8</v>
      </c>
      <c r="G2962" t="str">
        <f t="shared" si="46"/>
        <v>('6343','11/12/2013 14:44','98','english','11/12/2013 14:45','active'),</v>
      </c>
    </row>
    <row r="2963" spans="1:7" x14ac:dyDescent="0.2">
      <c r="A2963">
        <v>6346</v>
      </c>
      <c r="B2963" s="1">
        <v>41620.767361111109</v>
      </c>
      <c r="C2963">
        <v>11599</v>
      </c>
      <c r="D2963" t="s">
        <v>10</v>
      </c>
      <c r="E2963" s="1">
        <v>41620.768055555556</v>
      </c>
      <c r="F2963" t="s">
        <v>8</v>
      </c>
      <c r="G2963" t="str">
        <f t="shared" si="46"/>
        <v>('6346','12/12/2013 18:25','11599','indian','12/12/2013 18:26','active'),</v>
      </c>
    </row>
    <row r="2964" spans="1:7" x14ac:dyDescent="0.2">
      <c r="A2964">
        <v>6348</v>
      </c>
      <c r="B2964" s="1">
        <v>41620.774305555555</v>
      </c>
      <c r="C2964">
        <v>7</v>
      </c>
      <c r="D2964" t="s">
        <v>9</v>
      </c>
      <c r="E2964" s="1">
        <v>41620.775694444441</v>
      </c>
      <c r="F2964" t="s">
        <v>8</v>
      </c>
      <c r="G2964" t="str">
        <f t="shared" si="46"/>
        <v>('6348','12/12/2013 18:35','7','german','12/12/2013 18:37','active'),</v>
      </c>
    </row>
    <row r="2965" spans="1:7" x14ac:dyDescent="0.2">
      <c r="A2965">
        <v>6349</v>
      </c>
      <c r="B2965" s="1">
        <v>41620.534722222219</v>
      </c>
      <c r="C2965">
        <v>3353</v>
      </c>
      <c r="D2965" t="s">
        <v>15</v>
      </c>
      <c r="E2965" s="1">
        <v>41620.536111111112</v>
      </c>
      <c r="F2965" t="s">
        <v>8</v>
      </c>
      <c r="G2965" t="str">
        <f t="shared" si="46"/>
        <v>('6349','12/12/2013 12:50','3353','spanish','12/12/2013 12:52','active'),</v>
      </c>
    </row>
    <row r="2966" spans="1:7" x14ac:dyDescent="0.2">
      <c r="A2966">
        <v>6351</v>
      </c>
      <c r="B2966" s="1">
        <v>41620.734027777777</v>
      </c>
      <c r="C2966">
        <v>11486</v>
      </c>
      <c r="D2966" t="s">
        <v>17</v>
      </c>
      <c r="E2966" s="1">
        <v>41620.734722222223</v>
      </c>
      <c r="F2966" t="s">
        <v>8</v>
      </c>
      <c r="G2966" t="str">
        <f t="shared" si="46"/>
        <v>('6351','12/12/2013 17:37','11486','portugese','12/12/2013 17:38','active'),</v>
      </c>
    </row>
    <row r="2967" spans="1:7" x14ac:dyDescent="0.2">
      <c r="A2967">
        <v>6352</v>
      </c>
      <c r="B2967" s="1">
        <v>41620.638888888891</v>
      </c>
      <c r="C2967">
        <v>2501</v>
      </c>
      <c r="D2967" t="s">
        <v>7</v>
      </c>
      <c r="E2967" s="1">
        <v>41620.63958333333</v>
      </c>
      <c r="F2967" t="s">
        <v>8</v>
      </c>
      <c r="G2967" t="str">
        <f t="shared" si="46"/>
        <v>('6352','12/12/2013 15:20','2501','english','12/12/2013 15:21','active'),</v>
      </c>
    </row>
    <row r="2968" spans="1:7" x14ac:dyDescent="0.2">
      <c r="A2968">
        <v>6355</v>
      </c>
      <c r="B2968" s="1">
        <v>41620.654861111114</v>
      </c>
      <c r="C2968">
        <v>7977</v>
      </c>
      <c r="D2968" t="s">
        <v>15</v>
      </c>
      <c r="E2968" s="1">
        <v>41620.655555555553</v>
      </c>
      <c r="F2968" t="s">
        <v>8</v>
      </c>
      <c r="G2968" t="str">
        <f t="shared" si="46"/>
        <v>('6355','12/12/2013 15:43','7977','spanish','12/12/2013 15:44','active'),</v>
      </c>
    </row>
    <row r="2969" spans="1:7" x14ac:dyDescent="0.2">
      <c r="A2969">
        <v>6356</v>
      </c>
      <c r="B2969" s="1">
        <v>41620.59375</v>
      </c>
      <c r="C2969">
        <v>5668</v>
      </c>
      <c r="D2969" t="s">
        <v>18</v>
      </c>
      <c r="E2969" s="1">
        <v>41620.595138888886</v>
      </c>
      <c r="F2969" t="s">
        <v>8</v>
      </c>
      <c r="G2969" t="str">
        <f t="shared" si="46"/>
        <v>('6356','12/12/2013 14:15','5668','russian','12/12/2013 14:17','active'),</v>
      </c>
    </row>
    <row r="2970" spans="1:7" x14ac:dyDescent="0.2">
      <c r="A2970">
        <v>6358</v>
      </c>
      <c r="B2970" s="1">
        <v>41620.381944444445</v>
      </c>
      <c r="C2970">
        <v>2115</v>
      </c>
      <c r="D2970" t="s">
        <v>15</v>
      </c>
      <c r="E2970" s="1">
        <v>41620.383333333331</v>
      </c>
      <c r="F2970" t="s">
        <v>8</v>
      </c>
      <c r="G2970" t="str">
        <f t="shared" si="46"/>
        <v>('6358','12/12/2013 09:10','2115','spanish','12/12/2013 09:12','active'),</v>
      </c>
    </row>
    <row r="2971" spans="1:7" x14ac:dyDescent="0.2">
      <c r="A2971">
        <v>6359</v>
      </c>
      <c r="B2971" s="1">
        <v>41620.354166666664</v>
      </c>
      <c r="C2971">
        <v>20</v>
      </c>
      <c r="D2971" t="s">
        <v>9</v>
      </c>
      <c r="E2971" s="1">
        <v>41620.354861111111</v>
      </c>
      <c r="F2971" t="s">
        <v>8</v>
      </c>
      <c r="G2971" t="str">
        <f t="shared" si="46"/>
        <v>('6359','12/12/2013 08:30','20','german','12/12/2013 08:31','active'),</v>
      </c>
    </row>
    <row r="2972" spans="1:7" x14ac:dyDescent="0.2">
      <c r="A2972">
        <v>6364</v>
      </c>
      <c r="B2972" s="1">
        <v>41620.826388888891</v>
      </c>
      <c r="C2972">
        <v>403</v>
      </c>
      <c r="D2972" t="s">
        <v>9</v>
      </c>
      <c r="E2972" s="1">
        <v>41620.827777777777</v>
      </c>
      <c r="F2972" t="s">
        <v>8</v>
      </c>
      <c r="G2972" t="str">
        <f t="shared" si="46"/>
        <v>('6364','12/12/2013 19:50','403','german','12/12/2013 19:52','active'),</v>
      </c>
    </row>
    <row r="2973" spans="1:7" x14ac:dyDescent="0.2">
      <c r="A2973">
        <v>6365</v>
      </c>
      <c r="B2973" s="1">
        <v>41620.722222222219</v>
      </c>
      <c r="C2973">
        <v>6431</v>
      </c>
      <c r="D2973" t="s">
        <v>7</v>
      </c>
      <c r="E2973" s="1">
        <v>41620.723611111112</v>
      </c>
      <c r="F2973" t="s">
        <v>8</v>
      </c>
      <c r="G2973" t="str">
        <f t="shared" si="46"/>
        <v>('6365','12/12/2013 17:20','6431','english','12/12/2013 17:22','active'),</v>
      </c>
    </row>
    <row r="2974" spans="1:7" x14ac:dyDescent="0.2">
      <c r="A2974">
        <v>6368</v>
      </c>
      <c r="B2974" s="1">
        <v>41620.622916666667</v>
      </c>
      <c r="C2974">
        <v>3292</v>
      </c>
      <c r="D2974" t="s">
        <v>14</v>
      </c>
      <c r="E2974" s="1">
        <v>41620.623611111114</v>
      </c>
      <c r="F2974" t="s">
        <v>8</v>
      </c>
      <c r="G2974" t="str">
        <f t="shared" si="46"/>
        <v>('6368','12/12/2013 14:57','3292','arabic','12/12/2013 14:58','active'),</v>
      </c>
    </row>
    <row r="2975" spans="1:7" x14ac:dyDescent="0.2">
      <c r="A2975">
        <v>6369</v>
      </c>
      <c r="B2975" s="1">
        <v>41620.740277777775</v>
      </c>
      <c r="C2975">
        <v>3</v>
      </c>
      <c r="D2975" t="s">
        <v>17</v>
      </c>
      <c r="E2975" s="1">
        <v>41620.741666666669</v>
      </c>
      <c r="F2975" t="s">
        <v>8</v>
      </c>
      <c r="G2975" t="str">
        <f t="shared" si="46"/>
        <v>('6369','12/12/2013 17:46','3','portugese','12/12/2013 17:48','active'),</v>
      </c>
    </row>
    <row r="2976" spans="1:7" x14ac:dyDescent="0.2">
      <c r="A2976">
        <v>6372</v>
      </c>
      <c r="B2976" s="1">
        <v>41620.336111111108</v>
      </c>
      <c r="C2976">
        <v>4</v>
      </c>
      <c r="D2976" t="s">
        <v>7</v>
      </c>
      <c r="E2976" s="1">
        <v>41620.336805555555</v>
      </c>
      <c r="F2976" t="s">
        <v>8</v>
      </c>
      <c r="G2976" t="str">
        <f t="shared" si="46"/>
        <v>('6372','12/12/2013 08:04','4','english','12/12/2013 08:05','active'),</v>
      </c>
    </row>
    <row r="2977" spans="1:7" x14ac:dyDescent="0.2">
      <c r="A2977">
        <v>6374</v>
      </c>
      <c r="B2977" s="1">
        <v>41620.929166666669</v>
      </c>
      <c r="C2977">
        <v>4138</v>
      </c>
      <c r="D2977" t="s">
        <v>18</v>
      </c>
      <c r="E2977" s="1">
        <v>41620.929861111108</v>
      </c>
      <c r="F2977" t="s">
        <v>8</v>
      </c>
      <c r="G2977" t="str">
        <f t="shared" si="46"/>
        <v>('6374','12/12/2013 22:18','4138','russian','12/12/2013 22:19','active'),</v>
      </c>
    </row>
    <row r="2978" spans="1:7" x14ac:dyDescent="0.2">
      <c r="A2978">
        <v>6376</v>
      </c>
      <c r="B2978" s="1">
        <v>41620.963888888888</v>
      </c>
      <c r="C2978">
        <v>10067</v>
      </c>
      <c r="D2978" t="s">
        <v>7</v>
      </c>
      <c r="E2978" s="1">
        <v>41620.965277777781</v>
      </c>
      <c r="F2978" t="s">
        <v>8</v>
      </c>
      <c r="G2978" t="str">
        <f t="shared" si="46"/>
        <v>('6376','12/12/2013 23:08','10067','english','12/12/2013 23:10','active'),</v>
      </c>
    </row>
    <row r="2979" spans="1:7" x14ac:dyDescent="0.2">
      <c r="A2979">
        <v>6377</v>
      </c>
      <c r="B2979" s="1">
        <v>41620.482638888891</v>
      </c>
      <c r="C2979">
        <v>14</v>
      </c>
      <c r="D2979" t="s">
        <v>14</v>
      </c>
      <c r="E2979" s="1">
        <v>41620.48333333333</v>
      </c>
      <c r="F2979" t="s">
        <v>8</v>
      </c>
      <c r="G2979" t="str">
        <f t="shared" si="46"/>
        <v>('6377','12/12/2013 11:35','14','arabic','12/12/2013 11:36','active'),</v>
      </c>
    </row>
    <row r="2980" spans="1:7" x14ac:dyDescent="0.2">
      <c r="A2980">
        <v>6378</v>
      </c>
      <c r="B2980" s="1">
        <v>41620.629166666666</v>
      </c>
      <c r="C2980">
        <v>8801</v>
      </c>
      <c r="D2980" t="s">
        <v>7</v>
      </c>
      <c r="E2980" s="1">
        <v>41620.629861111112</v>
      </c>
      <c r="F2980" t="s">
        <v>8</v>
      </c>
      <c r="G2980" t="str">
        <f t="shared" si="46"/>
        <v>('6378','12/12/2013 15:06','8801','english','12/12/2013 15:07','active'),</v>
      </c>
    </row>
    <row r="2981" spans="1:7" x14ac:dyDescent="0.2">
      <c r="A2981">
        <v>6380</v>
      </c>
      <c r="B2981" s="1">
        <v>41620.529861111114</v>
      </c>
      <c r="C2981">
        <v>8176</v>
      </c>
      <c r="D2981" t="s">
        <v>14</v>
      </c>
      <c r="E2981" s="1">
        <v>41620.53125</v>
      </c>
      <c r="F2981" t="s">
        <v>8</v>
      </c>
      <c r="G2981" t="str">
        <f t="shared" si="46"/>
        <v>('6380','12/12/2013 12:43','8176','arabic','12/12/2013 12:45','active'),</v>
      </c>
    </row>
    <row r="2982" spans="1:7" x14ac:dyDescent="0.2">
      <c r="A2982">
        <v>6383</v>
      </c>
      <c r="B2982" s="1">
        <v>41620.502083333333</v>
      </c>
      <c r="C2982">
        <v>12691</v>
      </c>
      <c r="D2982" t="s">
        <v>15</v>
      </c>
      <c r="E2982" s="1">
        <v>41620.50277777778</v>
      </c>
      <c r="F2982" t="s">
        <v>8</v>
      </c>
      <c r="G2982" t="str">
        <f t="shared" si="46"/>
        <v>('6383','12/12/2013 12:03','12691','spanish','12/12/2013 12:04','active'),</v>
      </c>
    </row>
    <row r="2983" spans="1:7" x14ac:dyDescent="0.2">
      <c r="A2983">
        <v>6389</v>
      </c>
      <c r="B2983" s="1">
        <v>41620.78402777778</v>
      </c>
      <c r="C2983">
        <v>6494</v>
      </c>
      <c r="D2983" t="s">
        <v>7</v>
      </c>
      <c r="E2983" s="1">
        <v>41620.785416666666</v>
      </c>
      <c r="F2983" t="s">
        <v>8</v>
      </c>
      <c r="G2983" t="str">
        <f t="shared" si="46"/>
        <v>('6389','12/12/2013 18:49','6494','english','12/12/2013 18:51','active'),</v>
      </c>
    </row>
    <row r="2984" spans="1:7" x14ac:dyDescent="0.2">
      <c r="A2984">
        <v>6391</v>
      </c>
      <c r="B2984" s="1">
        <v>41621.761805555558</v>
      </c>
      <c r="C2984">
        <v>41</v>
      </c>
      <c r="D2984" t="s">
        <v>7</v>
      </c>
      <c r="E2984" s="1">
        <v>41621.762499999997</v>
      </c>
      <c r="F2984" t="s">
        <v>8</v>
      </c>
      <c r="G2984" t="str">
        <f t="shared" si="46"/>
        <v>('6391','13/12/2013 18:17','41','english','13/12/2013 18:18','active'),</v>
      </c>
    </row>
    <row r="2985" spans="1:7" x14ac:dyDescent="0.2">
      <c r="A2985">
        <v>6393</v>
      </c>
      <c r="B2985" s="1">
        <v>41621.436805555553</v>
      </c>
      <c r="C2985">
        <v>3240</v>
      </c>
      <c r="D2985" t="s">
        <v>7</v>
      </c>
      <c r="E2985" s="1">
        <v>41621.438194444447</v>
      </c>
      <c r="F2985" t="s">
        <v>8</v>
      </c>
      <c r="G2985" t="str">
        <f t="shared" si="46"/>
        <v>('6393','13/12/2013 10:29','3240','english','13/12/2013 10:31','active'),</v>
      </c>
    </row>
    <row r="2986" spans="1:7" x14ac:dyDescent="0.2">
      <c r="A2986">
        <v>6394</v>
      </c>
      <c r="B2986" s="1">
        <v>41621.782638888886</v>
      </c>
      <c r="C2986">
        <v>1235</v>
      </c>
      <c r="D2986" t="s">
        <v>11</v>
      </c>
      <c r="E2986" s="1">
        <v>41621.78402777778</v>
      </c>
      <c r="F2986" t="s">
        <v>8</v>
      </c>
      <c r="G2986" t="str">
        <f t="shared" si="46"/>
        <v>('6394','13/12/2013 18:47','1235','french','13/12/2013 18:49','active'),</v>
      </c>
    </row>
    <row r="2987" spans="1:7" x14ac:dyDescent="0.2">
      <c r="A2987">
        <v>6397</v>
      </c>
      <c r="B2987" s="1">
        <v>41621.454861111109</v>
      </c>
      <c r="C2987">
        <v>4883</v>
      </c>
      <c r="D2987" t="s">
        <v>15</v>
      </c>
      <c r="E2987" s="1">
        <v>41621.456250000003</v>
      </c>
      <c r="F2987" t="s">
        <v>8</v>
      </c>
      <c r="G2987" t="str">
        <f t="shared" si="46"/>
        <v>('6397','13/12/2013 10:55','4883','spanish','13/12/2013 10:57','active'),</v>
      </c>
    </row>
    <row r="2988" spans="1:7" x14ac:dyDescent="0.2">
      <c r="A2988">
        <v>6400</v>
      </c>
      <c r="B2988" s="1">
        <v>41621.65347222222</v>
      </c>
      <c r="C2988">
        <v>4391</v>
      </c>
      <c r="D2988" t="s">
        <v>15</v>
      </c>
      <c r="E2988" s="1">
        <v>41621.654861111114</v>
      </c>
      <c r="F2988" t="s">
        <v>8</v>
      </c>
      <c r="G2988" t="str">
        <f t="shared" si="46"/>
        <v>('6400','13/12/2013 15:41','4391','spanish','13/12/2013 15:43','active'),</v>
      </c>
    </row>
    <row r="2989" spans="1:7" x14ac:dyDescent="0.2">
      <c r="A2989">
        <v>6401</v>
      </c>
      <c r="B2989" s="1">
        <v>41621.52847222222</v>
      </c>
      <c r="C2989">
        <v>6380</v>
      </c>
      <c r="D2989" t="s">
        <v>19</v>
      </c>
      <c r="E2989" s="1">
        <v>41621.529861111114</v>
      </c>
      <c r="F2989" t="s">
        <v>8</v>
      </c>
      <c r="G2989" t="str">
        <f t="shared" si="46"/>
        <v>('6401','13/12/2013 12:41','6380','korean','13/12/2013 12:43','active'),</v>
      </c>
    </row>
    <row r="2990" spans="1:7" x14ac:dyDescent="0.2">
      <c r="A2990">
        <v>6403</v>
      </c>
      <c r="B2990" s="1">
        <v>41621.597222222219</v>
      </c>
      <c r="C2990">
        <v>1</v>
      </c>
      <c r="D2990" t="s">
        <v>7</v>
      </c>
      <c r="E2990" s="1">
        <v>41621.597916666666</v>
      </c>
      <c r="F2990" t="s">
        <v>8</v>
      </c>
      <c r="G2990" t="str">
        <f t="shared" si="46"/>
        <v>('6403','13/12/2013 14:20','1','english','13/12/2013 14:21','active'),</v>
      </c>
    </row>
    <row r="2991" spans="1:7" x14ac:dyDescent="0.2">
      <c r="A2991">
        <v>6405</v>
      </c>
      <c r="B2991" s="1">
        <v>41621.020833333336</v>
      </c>
      <c r="C2991">
        <v>6237</v>
      </c>
      <c r="D2991" t="s">
        <v>7</v>
      </c>
      <c r="E2991" s="1">
        <v>41621.022222222222</v>
      </c>
      <c r="F2991" t="s">
        <v>8</v>
      </c>
      <c r="G2991" t="str">
        <f t="shared" si="46"/>
        <v>('6405','13/12/2013 00:30','6237','english','13/12/2013 00:32','active'),</v>
      </c>
    </row>
    <row r="2992" spans="1:7" x14ac:dyDescent="0.2">
      <c r="A2992">
        <v>6409</v>
      </c>
      <c r="B2992" s="1">
        <v>41621.591666666667</v>
      </c>
      <c r="C2992">
        <v>1</v>
      </c>
      <c r="D2992" t="s">
        <v>7</v>
      </c>
      <c r="E2992" s="1">
        <v>41621.593055555553</v>
      </c>
      <c r="F2992" t="s">
        <v>8</v>
      </c>
      <c r="G2992" t="str">
        <f t="shared" si="46"/>
        <v>('6409','13/12/2013 14:12','1','english','13/12/2013 14:14','active'),</v>
      </c>
    </row>
    <row r="2993" spans="1:7" x14ac:dyDescent="0.2">
      <c r="A2993">
        <v>6410</v>
      </c>
      <c r="B2993" s="1">
        <v>41621.665277777778</v>
      </c>
      <c r="C2993">
        <v>7350</v>
      </c>
      <c r="D2993" t="s">
        <v>7</v>
      </c>
      <c r="E2993" s="1">
        <v>41621.666666666664</v>
      </c>
      <c r="F2993" t="s">
        <v>8</v>
      </c>
      <c r="G2993" t="str">
        <f t="shared" si="46"/>
        <v>('6410','13/12/2013 15:58','7350','english','13/12/2013 16:00','active'),</v>
      </c>
    </row>
    <row r="2994" spans="1:7" x14ac:dyDescent="0.2">
      <c r="A2994">
        <v>6411</v>
      </c>
      <c r="B2994" s="1">
        <v>41621.098611111112</v>
      </c>
      <c r="C2994">
        <v>19</v>
      </c>
      <c r="D2994" t="s">
        <v>7</v>
      </c>
      <c r="E2994" s="1">
        <v>41621.1</v>
      </c>
      <c r="F2994" t="s">
        <v>8</v>
      </c>
      <c r="G2994" t="str">
        <f t="shared" si="46"/>
        <v>('6411','13/12/2013 02:22','19','english','13/12/2013 02:24','active'),</v>
      </c>
    </row>
    <row r="2995" spans="1:7" x14ac:dyDescent="0.2">
      <c r="A2995">
        <v>6412</v>
      </c>
      <c r="B2995" s="1">
        <v>41621.300694444442</v>
      </c>
      <c r="C2995">
        <v>10710</v>
      </c>
      <c r="D2995" t="s">
        <v>7</v>
      </c>
      <c r="E2995" s="1">
        <v>41621.302083333336</v>
      </c>
      <c r="F2995" t="s">
        <v>8</v>
      </c>
      <c r="G2995" t="str">
        <f t="shared" si="46"/>
        <v>('6412','13/12/2013 07:13','10710','english','13/12/2013 07:15','active'),</v>
      </c>
    </row>
    <row r="2996" spans="1:7" x14ac:dyDescent="0.2">
      <c r="A2996">
        <v>6413</v>
      </c>
      <c r="B2996" s="1">
        <v>41621.6875</v>
      </c>
      <c r="C2996">
        <v>11525</v>
      </c>
      <c r="D2996" t="s">
        <v>12</v>
      </c>
      <c r="E2996" s="1">
        <v>41621.688194444447</v>
      </c>
      <c r="F2996" t="s">
        <v>8</v>
      </c>
      <c r="G2996" t="str">
        <f t="shared" si="46"/>
        <v>('6413','13/12/2013 16:30','11525','japanese','13/12/2013 16:31','active'),</v>
      </c>
    </row>
    <row r="2997" spans="1:7" x14ac:dyDescent="0.2">
      <c r="A2997">
        <v>6418</v>
      </c>
      <c r="B2997" s="1">
        <v>41621.313888888886</v>
      </c>
      <c r="C2997">
        <v>2</v>
      </c>
      <c r="D2997" t="s">
        <v>12</v>
      </c>
      <c r="E2997" s="1">
        <v>41621.31527777778</v>
      </c>
      <c r="F2997" t="s">
        <v>8</v>
      </c>
      <c r="G2997" t="str">
        <f t="shared" si="46"/>
        <v>('6418','13/12/2013 07:32','2','japanese','13/12/2013 07:34','active'),</v>
      </c>
    </row>
    <row r="2998" spans="1:7" x14ac:dyDescent="0.2">
      <c r="A2998">
        <v>6419</v>
      </c>
      <c r="B2998" s="1">
        <v>41621.464583333334</v>
      </c>
      <c r="C2998">
        <v>3328</v>
      </c>
      <c r="D2998" t="s">
        <v>7</v>
      </c>
      <c r="E2998" s="1">
        <v>41621.46597222222</v>
      </c>
      <c r="F2998" t="s">
        <v>8</v>
      </c>
      <c r="G2998" t="str">
        <f t="shared" si="46"/>
        <v>('6419','13/12/2013 11:09','3328','english','13/12/2013 11:11','active'),</v>
      </c>
    </row>
    <row r="2999" spans="1:7" x14ac:dyDescent="0.2">
      <c r="A2999">
        <v>6420</v>
      </c>
      <c r="B2999" s="1">
        <v>41621.447222222225</v>
      </c>
      <c r="C2999">
        <v>8463</v>
      </c>
      <c r="D2999" t="s">
        <v>7</v>
      </c>
      <c r="E2999" s="1">
        <v>41621.447916666664</v>
      </c>
      <c r="F2999" t="s">
        <v>8</v>
      </c>
      <c r="G2999" t="str">
        <f t="shared" si="46"/>
        <v>('6420','13/12/2013 10:44','8463','english','13/12/2013 10:45','active'),</v>
      </c>
    </row>
    <row r="3000" spans="1:7" x14ac:dyDescent="0.2">
      <c r="A3000">
        <v>6421</v>
      </c>
      <c r="B3000" s="1">
        <v>41621.427083333336</v>
      </c>
      <c r="C3000">
        <v>5901</v>
      </c>
      <c r="D3000" t="s">
        <v>16</v>
      </c>
      <c r="E3000" s="1">
        <v>41621.427777777775</v>
      </c>
      <c r="F3000" t="s">
        <v>8</v>
      </c>
      <c r="G3000" t="str">
        <f t="shared" si="46"/>
        <v>('6421','13/12/2013 10:15','5901','chinese','13/12/2013 10:16','active'),</v>
      </c>
    </row>
    <row r="3001" spans="1:7" x14ac:dyDescent="0.2">
      <c r="A3001">
        <v>6423</v>
      </c>
      <c r="B3001" s="1">
        <v>41621.614583333336</v>
      </c>
      <c r="C3001">
        <v>5518</v>
      </c>
      <c r="D3001" t="s">
        <v>7</v>
      </c>
      <c r="E3001" s="1">
        <v>41621.615972222222</v>
      </c>
      <c r="F3001" t="s">
        <v>8</v>
      </c>
      <c r="G3001" t="str">
        <f t="shared" si="46"/>
        <v>('6423','13/12/2013 14:45','5518','english','13/12/2013 14:47','active'),</v>
      </c>
    </row>
    <row r="3002" spans="1:7" x14ac:dyDescent="0.2">
      <c r="A3002">
        <v>6424</v>
      </c>
      <c r="B3002" s="1">
        <v>41621.729166666664</v>
      </c>
      <c r="C3002">
        <v>1140</v>
      </c>
      <c r="D3002" t="s">
        <v>13</v>
      </c>
      <c r="E3002" s="1">
        <v>41621.729861111111</v>
      </c>
      <c r="F3002" t="s">
        <v>8</v>
      </c>
      <c r="G3002" t="str">
        <f t="shared" si="46"/>
        <v>('6424','13/12/2013 17:30','1140','italian','13/12/2013 17:31','active'),</v>
      </c>
    </row>
    <row r="3003" spans="1:7" x14ac:dyDescent="0.2">
      <c r="A3003">
        <v>6425</v>
      </c>
      <c r="B3003" s="1">
        <v>41621.00277777778</v>
      </c>
      <c r="C3003">
        <v>1219</v>
      </c>
      <c r="D3003" t="s">
        <v>11</v>
      </c>
      <c r="E3003" s="1">
        <v>41621.003472222219</v>
      </c>
      <c r="F3003" t="s">
        <v>8</v>
      </c>
      <c r="G3003" t="str">
        <f t="shared" si="46"/>
        <v>('6425','13/12/2013 00:04','1219','french','13/12/2013 00:05','active'),</v>
      </c>
    </row>
    <row r="3004" spans="1:7" x14ac:dyDescent="0.2">
      <c r="A3004">
        <v>6426</v>
      </c>
      <c r="B3004" s="1">
        <v>41621.69027777778</v>
      </c>
      <c r="C3004">
        <v>1</v>
      </c>
      <c r="D3004" t="s">
        <v>16</v>
      </c>
      <c r="E3004" s="1">
        <v>41621.691666666666</v>
      </c>
      <c r="F3004" t="s">
        <v>8</v>
      </c>
      <c r="G3004" t="str">
        <f t="shared" si="46"/>
        <v>('6426','13/12/2013 16:34','1','chinese','13/12/2013 16:36','active'),</v>
      </c>
    </row>
    <row r="3005" spans="1:7" x14ac:dyDescent="0.2">
      <c r="A3005">
        <v>6428</v>
      </c>
      <c r="B3005" s="1">
        <v>41622.668749999997</v>
      </c>
      <c r="C3005">
        <v>17</v>
      </c>
      <c r="D3005" t="s">
        <v>13</v>
      </c>
      <c r="E3005" s="1">
        <v>41622.669444444444</v>
      </c>
      <c r="F3005" t="s">
        <v>8</v>
      </c>
      <c r="G3005" t="str">
        <f t="shared" si="46"/>
        <v>('6428','14/12/2013 16:03','17','italian','14/12/2013 16:04','active'),</v>
      </c>
    </row>
    <row r="3006" spans="1:7" x14ac:dyDescent="0.2">
      <c r="A3006">
        <v>6429</v>
      </c>
      <c r="B3006" s="1">
        <v>41622.415972222225</v>
      </c>
      <c r="C3006">
        <v>9134</v>
      </c>
      <c r="D3006" t="s">
        <v>7</v>
      </c>
      <c r="E3006" s="1">
        <v>41622.417361111111</v>
      </c>
      <c r="F3006" t="s">
        <v>8</v>
      </c>
      <c r="G3006" t="str">
        <f t="shared" si="46"/>
        <v>('6429','14/12/2013 09:59','9134','english','14/12/2013 10:01','active'),</v>
      </c>
    </row>
    <row r="3007" spans="1:7" x14ac:dyDescent="0.2">
      <c r="A3007">
        <v>6430</v>
      </c>
      <c r="B3007" s="1">
        <v>41622.595138888886</v>
      </c>
      <c r="C3007">
        <v>2</v>
      </c>
      <c r="D3007" t="s">
        <v>7</v>
      </c>
      <c r="E3007" s="1">
        <v>41622.595833333333</v>
      </c>
      <c r="F3007" t="s">
        <v>8</v>
      </c>
      <c r="G3007" t="str">
        <f t="shared" si="46"/>
        <v>('6430','14/12/2013 14:17','2','english','14/12/2013 14:18','active'),</v>
      </c>
    </row>
    <row r="3008" spans="1:7" x14ac:dyDescent="0.2">
      <c r="A3008">
        <v>6432</v>
      </c>
      <c r="B3008" s="1">
        <v>41622.49722222222</v>
      </c>
      <c r="C3008">
        <v>1364</v>
      </c>
      <c r="D3008" t="s">
        <v>7</v>
      </c>
      <c r="E3008" s="1">
        <v>41622.497916666667</v>
      </c>
      <c r="F3008" t="s">
        <v>8</v>
      </c>
      <c r="G3008" t="str">
        <f t="shared" si="46"/>
        <v>('6432','14/12/2013 11:56','1364','english','14/12/2013 11:57','active'),</v>
      </c>
    </row>
    <row r="3009" spans="1:7" x14ac:dyDescent="0.2">
      <c r="A3009">
        <v>6435</v>
      </c>
      <c r="B3009" s="1">
        <v>41622.46875</v>
      </c>
      <c r="C3009">
        <v>185</v>
      </c>
      <c r="D3009" t="s">
        <v>15</v>
      </c>
      <c r="E3009" s="1">
        <v>41622.469444444447</v>
      </c>
      <c r="F3009" t="s">
        <v>8</v>
      </c>
      <c r="G3009" t="str">
        <f t="shared" si="46"/>
        <v>('6435','14/12/2013 11:15','185','spanish','14/12/2013 11:16','active'),</v>
      </c>
    </row>
    <row r="3010" spans="1:7" x14ac:dyDescent="0.2">
      <c r="A3010">
        <v>6436</v>
      </c>
      <c r="B3010" s="1">
        <v>41622.460416666669</v>
      </c>
      <c r="C3010">
        <v>19</v>
      </c>
      <c r="D3010" t="s">
        <v>11</v>
      </c>
      <c r="E3010" s="1">
        <v>41622.461805555555</v>
      </c>
      <c r="F3010" t="s">
        <v>8</v>
      </c>
      <c r="G3010" t="str">
        <f t="shared" si="46"/>
        <v>('6436','14/12/2013 11:03','19','french','14/12/2013 11:05','active'),</v>
      </c>
    </row>
    <row r="3011" spans="1:7" x14ac:dyDescent="0.2">
      <c r="A3011">
        <v>6437</v>
      </c>
      <c r="B3011" s="1">
        <v>41622.219444444447</v>
      </c>
      <c r="C3011">
        <v>14</v>
      </c>
      <c r="D3011" t="s">
        <v>15</v>
      </c>
      <c r="E3011" s="1">
        <v>41622.220833333333</v>
      </c>
      <c r="F3011" t="s">
        <v>8</v>
      </c>
      <c r="G3011" t="str">
        <f t="shared" ref="G3011:G3074" si="47">_xlfn.CONCAT("(","'",A3011,"'",",","'",TEXT(B3011,"DD/MM/YYYY HH:MM"),"'",",","'",C3011,"'",",","'",D3011,"'",",","'",TEXT(E3011,"DD/MM/YYYY HH:MM"),"'",",","'",F3011,"'",")",",")</f>
        <v>('6437','14/12/2013 05:16','14','spanish','14/12/2013 05:18','active'),</v>
      </c>
    </row>
    <row r="3012" spans="1:7" x14ac:dyDescent="0.2">
      <c r="A3012">
        <v>6441</v>
      </c>
      <c r="B3012" s="1">
        <v>41623.498611111114</v>
      </c>
      <c r="C3012">
        <v>4</v>
      </c>
      <c r="D3012" t="s">
        <v>11</v>
      </c>
      <c r="E3012" s="1">
        <v>41623.499305555553</v>
      </c>
      <c r="F3012" t="s">
        <v>8</v>
      </c>
      <c r="G3012" t="str">
        <f t="shared" si="47"/>
        <v>('6441','15/12/2013 11:58','4','french','15/12/2013 11:59','active'),</v>
      </c>
    </row>
    <row r="3013" spans="1:7" x14ac:dyDescent="0.2">
      <c r="A3013">
        <v>6443</v>
      </c>
      <c r="B3013" s="1">
        <v>41623.086805555555</v>
      </c>
      <c r="C3013">
        <v>12</v>
      </c>
      <c r="D3013" t="s">
        <v>9</v>
      </c>
      <c r="E3013" s="1">
        <v>41623.087500000001</v>
      </c>
      <c r="F3013" t="s">
        <v>8</v>
      </c>
      <c r="G3013" t="str">
        <f t="shared" si="47"/>
        <v>('6443','15/12/2013 02:05','12','german','15/12/2013 02:06','active'),</v>
      </c>
    </row>
    <row r="3014" spans="1:7" x14ac:dyDescent="0.2">
      <c r="A3014">
        <v>6445</v>
      </c>
      <c r="B3014" s="1">
        <v>41623.449305555558</v>
      </c>
      <c r="C3014">
        <v>4040</v>
      </c>
      <c r="D3014" t="s">
        <v>7</v>
      </c>
      <c r="E3014" s="1">
        <v>41623.449999999997</v>
      </c>
      <c r="F3014" t="s">
        <v>8</v>
      </c>
      <c r="G3014" t="str">
        <f t="shared" si="47"/>
        <v>('6445','15/12/2013 10:47','4040','english','15/12/2013 10:48','active'),</v>
      </c>
    </row>
    <row r="3015" spans="1:7" x14ac:dyDescent="0.2">
      <c r="A3015">
        <v>6447</v>
      </c>
      <c r="B3015" s="1">
        <v>41623.526388888888</v>
      </c>
      <c r="C3015">
        <v>4144</v>
      </c>
      <c r="D3015" t="s">
        <v>15</v>
      </c>
      <c r="E3015" s="1">
        <v>41623.527083333334</v>
      </c>
      <c r="F3015" t="s">
        <v>8</v>
      </c>
      <c r="G3015" t="str">
        <f t="shared" si="47"/>
        <v>('6447','15/12/2013 12:38','4144','spanish','15/12/2013 12:39','active'),</v>
      </c>
    </row>
    <row r="3016" spans="1:7" x14ac:dyDescent="0.2">
      <c r="A3016">
        <v>6448</v>
      </c>
      <c r="B3016" s="1">
        <v>41623.882638888892</v>
      </c>
      <c r="C3016">
        <v>43</v>
      </c>
      <c r="D3016" t="s">
        <v>9</v>
      </c>
      <c r="E3016" s="1">
        <v>41623.883333333331</v>
      </c>
      <c r="F3016" t="s">
        <v>8</v>
      </c>
      <c r="G3016" t="str">
        <f t="shared" si="47"/>
        <v>('6448','15/12/2013 21:11','43','german','15/12/2013 21:12','active'),</v>
      </c>
    </row>
    <row r="3017" spans="1:7" x14ac:dyDescent="0.2">
      <c r="A3017">
        <v>6451</v>
      </c>
      <c r="B3017" s="1">
        <v>41624.402083333334</v>
      </c>
      <c r="C3017">
        <v>7025</v>
      </c>
      <c r="D3017" t="s">
        <v>12</v>
      </c>
      <c r="E3017" s="1">
        <v>41624.402777777781</v>
      </c>
      <c r="F3017" t="s">
        <v>8</v>
      </c>
      <c r="G3017" t="str">
        <f t="shared" si="47"/>
        <v>('6451','16/12/2013 09:39','7025','japanese','16/12/2013 09:40','active'),</v>
      </c>
    </row>
    <row r="3018" spans="1:7" x14ac:dyDescent="0.2">
      <c r="A3018">
        <v>6458</v>
      </c>
      <c r="B3018" s="1">
        <v>41624.28125</v>
      </c>
      <c r="C3018">
        <v>7035</v>
      </c>
      <c r="D3018" t="s">
        <v>15</v>
      </c>
      <c r="E3018" s="1">
        <v>41624.282638888886</v>
      </c>
      <c r="F3018" t="s">
        <v>8</v>
      </c>
      <c r="G3018" t="str">
        <f t="shared" si="47"/>
        <v>('6458','16/12/2013 06:45','7035','spanish','16/12/2013 06:47','active'),</v>
      </c>
    </row>
    <row r="3019" spans="1:7" x14ac:dyDescent="0.2">
      <c r="A3019">
        <v>6459</v>
      </c>
      <c r="B3019" s="1">
        <v>41624.959027777775</v>
      </c>
      <c r="C3019">
        <v>3284</v>
      </c>
      <c r="D3019" t="s">
        <v>7</v>
      </c>
      <c r="E3019" s="1">
        <v>41624.959722222222</v>
      </c>
      <c r="F3019" t="s">
        <v>8</v>
      </c>
      <c r="G3019" t="str">
        <f t="shared" si="47"/>
        <v>('6459','16/12/2013 23:01','3284','english','16/12/2013 23:02','active'),</v>
      </c>
    </row>
    <row r="3020" spans="1:7" x14ac:dyDescent="0.2">
      <c r="A3020">
        <v>6461</v>
      </c>
      <c r="B3020" s="1">
        <v>41624.393055555556</v>
      </c>
      <c r="C3020">
        <v>587</v>
      </c>
      <c r="D3020" t="s">
        <v>7</v>
      </c>
      <c r="E3020" s="1">
        <v>41624.394444444442</v>
      </c>
      <c r="F3020" t="s">
        <v>8</v>
      </c>
      <c r="G3020" t="str">
        <f t="shared" si="47"/>
        <v>('6461','16/12/2013 09:26','587','english','16/12/2013 09:28','active'),</v>
      </c>
    </row>
    <row r="3021" spans="1:7" x14ac:dyDescent="0.2">
      <c r="A3021">
        <v>6462</v>
      </c>
      <c r="B3021" s="1">
        <v>41624.683333333334</v>
      </c>
      <c r="C3021">
        <v>5979</v>
      </c>
      <c r="D3021" t="s">
        <v>9</v>
      </c>
      <c r="E3021" s="1">
        <v>41624.684027777781</v>
      </c>
      <c r="F3021" t="s">
        <v>8</v>
      </c>
      <c r="G3021" t="str">
        <f t="shared" si="47"/>
        <v>('6462','16/12/2013 16:24','5979','german','16/12/2013 16:25','active'),</v>
      </c>
    </row>
    <row r="3022" spans="1:7" x14ac:dyDescent="0.2">
      <c r="A3022">
        <v>6463</v>
      </c>
      <c r="B3022" s="1">
        <v>41624.080555555556</v>
      </c>
      <c r="C3022">
        <v>10212</v>
      </c>
      <c r="D3022" t="s">
        <v>7</v>
      </c>
      <c r="E3022" s="1">
        <v>41624.081250000003</v>
      </c>
      <c r="F3022" t="s">
        <v>8</v>
      </c>
      <c r="G3022" t="str">
        <f t="shared" si="47"/>
        <v>('6463','16/12/2013 01:56','10212','english','16/12/2013 01:57','active'),</v>
      </c>
    </row>
    <row r="3023" spans="1:7" x14ac:dyDescent="0.2">
      <c r="A3023">
        <v>6465</v>
      </c>
      <c r="B3023" s="1">
        <v>41624.761805555558</v>
      </c>
      <c r="C3023">
        <v>10071</v>
      </c>
      <c r="D3023" t="s">
        <v>7</v>
      </c>
      <c r="E3023" s="1">
        <v>41624.763194444444</v>
      </c>
      <c r="F3023" t="s">
        <v>8</v>
      </c>
      <c r="G3023" t="str">
        <f t="shared" si="47"/>
        <v>('6465','16/12/2013 18:17','10071','english','16/12/2013 18:19','active'),</v>
      </c>
    </row>
    <row r="3024" spans="1:7" x14ac:dyDescent="0.2">
      <c r="A3024">
        <v>6466</v>
      </c>
      <c r="B3024" s="1">
        <v>41624.73333333333</v>
      </c>
      <c r="C3024">
        <v>1658</v>
      </c>
      <c r="D3024" t="s">
        <v>7</v>
      </c>
      <c r="E3024" s="1">
        <v>41624.734027777777</v>
      </c>
      <c r="F3024" t="s">
        <v>8</v>
      </c>
      <c r="G3024" t="str">
        <f t="shared" si="47"/>
        <v>('6466','16/12/2013 17:36','1658','english','16/12/2013 17:37','active'),</v>
      </c>
    </row>
    <row r="3025" spans="1:7" x14ac:dyDescent="0.2">
      <c r="A3025">
        <v>6468</v>
      </c>
      <c r="B3025" s="1">
        <v>41624.53402777778</v>
      </c>
      <c r="C3025">
        <v>1</v>
      </c>
      <c r="D3025" t="s">
        <v>15</v>
      </c>
      <c r="E3025" s="1">
        <v>41624.534722222219</v>
      </c>
      <c r="F3025" t="s">
        <v>8</v>
      </c>
      <c r="G3025" t="str">
        <f t="shared" si="47"/>
        <v>('6468','16/12/2013 12:49','1','spanish','16/12/2013 12:50','active'),</v>
      </c>
    </row>
    <row r="3026" spans="1:7" x14ac:dyDescent="0.2">
      <c r="A3026">
        <v>6470</v>
      </c>
      <c r="B3026" s="1">
        <v>41624.227083333331</v>
      </c>
      <c r="C3026">
        <v>6208</v>
      </c>
      <c r="D3026" t="s">
        <v>18</v>
      </c>
      <c r="E3026" s="1">
        <v>41624.228472222225</v>
      </c>
      <c r="F3026" t="s">
        <v>8</v>
      </c>
      <c r="G3026" t="str">
        <f t="shared" si="47"/>
        <v>('6470','16/12/2013 05:27','6208','russian','16/12/2013 05:29','active'),</v>
      </c>
    </row>
    <row r="3027" spans="1:7" x14ac:dyDescent="0.2">
      <c r="A3027">
        <v>6471</v>
      </c>
      <c r="B3027" s="1">
        <v>41624.51666666667</v>
      </c>
      <c r="C3027">
        <v>10316</v>
      </c>
      <c r="D3027" t="s">
        <v>7</v>
      </c>
      <c r="E3027" s="1">
        <v>41624.517361111109</v>
      </c>
      <c r="F3027" t="s">
        <v>8</v>
      </c>
      <c r="G3027" t="str">
        <f t="shared" si="47"/>
        <v>('6471','16/12/2013 12:24','10316','english','16/12/2013 12:25','active'),</v>
      </c>
    </row>
    <row r="3028" spans="1:7" x14ac:dyDescent="0.2">
      <c r="A3028">
        <v>6474</v>
      </c>
      <c r="B3028" s="1">
        <v>41624.323611111111</v>
      </c>
      <c r="C3028">
        <v>4534</v>
      </c>
      <c r="D3028" t="s">
        <v>7</v>
      </c>
      <c r="E3028" s="1">
        <v>41624.324999999997</v>
      </c>
      <c r="F3028" t="s">
        <v>8</v>
      </c>
      <c r="G3028" t="str">
        <f t="shared" si="47"/>
        <v>('6474','16/12/2013 07:46','4534','english','16/12/2013 07:48','active'),</v>
      </c>
    </row>
    <row r="3029" spans="1:7" x14ac:dyDescent="0.2">
      <c r="A3029">
        <v>6476</v>
      </c>
      <c r="B3029" s="1">
        <v>41624.154166666667</v>
      </c>
      <c r="C3029">
        <v>1145</v>
      </c>
      <c r="D3029" t="s">
        <v>7</v>
      </c>
      <c r="E3029" s="1">
        <v>41624.154861111114</v>
      </c>
      <c r="F3029" t="s">
        <v>8</v>
      </c>
      <c r="G3029" t="str">
        <f t="shared" si="47"/>
        <v>('6476','16/12/2013 03:42','1145','english','16/12/2013 03:43','active'),</v>
      </c>
    </row>
    <row r="3030" spans="1:7" x14ac:dyDescent="0.2">
      <c r="A3030">
        <v>6478</v>
      </c>
      <c r="B3030" s="1">
        <v>41624.777777777781</v>
      </c>
      <c r="C3030">
        <v>12512</v>
      </c>
      <c r="D3030" t="s">
        <v>11</v>
      </c>
      <c r="E3030" s="1">
        <v>41624.77847222222</v>
      </c>
      <c r="F3030" t="s">
        <v>8</v>
      </c>
      <c r="G3030" t="str">
        <f t="shared" si="47"/>
        <v>('6478','16/12/2013 18:40','12512','french','16/12/2013 18:41','active'),</v>
      </c>
    </row>
    <row r="3031" spans="1:7" x14ac:dyDescent="0.2">
      <c r="A3031">
        <v>6480</v>
      </c>
      <c r="B3031" s="1">
        <v>41624.531944444447</v>
      </c>
      <c r="C3031">
        <v>5910</v>
      </c>
      <c r="D3031" t="s">
        <v>14</v>
      </c>
      <c r="E3031" s="1">
        <v>41624.532638888886</v>
      </c>
      <c r="F3031" t="s">
        <v>8</v>
      </c>
      <c r="G3031" t="str">
        <f t="shared" si="47"/>
        <v>('6480','16/12/2013 12:46','5910','arabic','16/12/2013 12:47','active'),</v>
      </c>
    </row>
    <row r="3032" spans="1:7" x14ac:dyDescent="0.2">
      <c r="A3032">
        <v>6481</v>
      </c>
      <c r="B3032" s="1">
        <v>41624.606249999997</v>
      </c>
      <c r="C3032">
        <v>5011</v>
      </c>
      <c r="D3032" t="s">
        <v>14</v>
      </c>
      <c r="E3032" s="1">
        <v>41624.607638888891</v>
      </c>
      <c r="F3032" t="s">
        <v>8</v>
      </c>
      <c r="G3032" t="str">
        <f t="shared" si="47"/>
        <v>('6481','16/12/2013 14:33','5011','arabic','16/12/2013 14:35','active'),</v>
      </c>
    </row>
    <row r="3033" spans="1:7" x14ac:dyDescent="0.2">
      <c r="A3033">
        <v>6483</v>
      </c>
      <c r="B3033" s="1">
        <v>41624.129166666666</v>
      </c>
      <c r="C3033">
        <v>54</v>
      </c>
      <c r="D3033" t="s">
        <v>7</v>
      </c>
      <c r="E3033" s="1">
        <v>41624.129861111112</v>
      </c>
      <c r="F3033" t="s">
        <v>8</v>
      </c>
      <c r="G3033" t="str">
        <f t="shared" si="47"/>
        <v>('6483','16/12/2013 03:06','54','english','16/12/2013 03:07','active'),</v>
      </c>
    </row>
    <row r="3034" spans="1:7" x14ac:dyDescent="0.2">
      <c r="A3034">
        <v>6484</v>
      </c>
      <c r="B3034" s="1">
        <v>41624.40347222222</v>
      </c>
      <c r="C3034">
        <v>12862</v>
      </c>
      <c r="D3034" t="s">
        <v>7</v>
      </c>
      <c r="E3034" s="1">
        <v>41624.404166666667</v>
      </c>
      <c r="F3034" t="s">
        <v>8</v>
      </c>
      <c r="G3034" t="str">
        <f t="shared" si="47"/>
        <v>('6484','16/12/2013 09:41','12862','english','16/12/2013 09:42','active'),</v>
      </c>
    </row>
    <row r="3035" spans="1:7" x14ac:dyDescent="0.2">
      <c r="A3035">
        <v>6485</v>
      </c>
      <c r="B3035" s="1">
        <v>41624.651388888888</v>
      </c>
      <c r="C3035">
        <v>2608</v>
      </c>
      <c r="D3035" t="s">
        <v>7</v>
      </c>
      <c r="E3035" s="1">
        <v>41624.652083333334</v>
      </c>
      <c r="F3035" t="s">
        <v>8</v>
      </c>
      <c r="G3035" t="str">
        <f t="shared" si="47"/>
        <v>('6485','16/12/2013 15:38','2608','english','16/12/2013 15:39','active'),</v>
      </c>
    </row>
    <row r="3036" spans="1:7" x14ac:dyDescent="0.2">
      <c r="A3036">
        <v>6486</v>
      </c>
      <c r="B3036" s="1">
        <v>41624.347916666666</v>
      </c>
      <c r="C3036">
        <v>1973</v>
      </c>
      <c r="D3036" t="s">
        <v>7</v>
      </c>
      <c r="E3036" s="1">
        <v>41624.349305555559</v>
      </c>
      <c r="F3036" t="s">
        <v>8</v>
      </c>
      <c r="G3036" t="str">
        <f t="shared" si="47"/>
        <v>('6486','16/12/2013 08:21','1973','english','16/12/2013 08:23','active'),</v>
      </c>
    </row>
    <row r="3037" spans="1:7" x14ac:dyDescent="0.2">
      <c r="A3037">
        <v>6488</v>
      </c>
      <c r="B3037" s="1">
        <v>41625.618750000001</v>
      </c>
      <c r="C3037">
        <v>4644</v>
      </c>
      <c r="D3037" t="s">
        <v>14</v>
      </c>
      <c r="E3037" s="1">
        <v>41625.620138888888</v>
      </c>
      <c r="F3037" t="s">
        <v>8</v>
      </c>
      <c r="G3037" t="str">
        <f t="shared" si="47"/>
        <v>('6488','17/12/2013 14:51','4644','arabic','17/12/2013 14:53','active'),</v>
      </c>
    </row>
    <row r="3038" spans="1:7" x14ac:dyDescent="0.2">
      <c r="A3038">
        <v>6491</v>
      </c>
      <c r="B3038" s="1">
        <v>41625.753472222219</v>
      </c>
      <c r="C3038">
        <v>11</v>
      </c>
      <c r="D3038" t="s">
        <v>10</v>
      </c>
      <c r="E3038" s="1">
        <v>41625.754861111112</v>
      </c>
      <c r="F3038" t="s">
        <v>8</v>
      </c>
      <c r="G3038" t="str">
        <f t="shared" si="47"/>
        <v>('6491','17/12/2013 18:05','11','indian','17/12/2013 18:07','active'),</v>
      </c>
    </row>
    <row r="3039" spans="1:7" x14ac:dyDescent="0.2">
      <c r="A3039">
        <v>6492</v>
      </c>
      <c r="B3039" s="1">
        <v>41625.385416666664</v>
      </c>
      <c r="C3039">
        <v>7739</v>
      </c>
      <c r="D3039" t="s">
        <v>11</v>
      </c>
      <c r="E3039" s="1">
        <v>41625.386111111111</v>
      </c>
      <c r="F3039" t="s">
        <v>8</v>
      </c>
      <c r="G3039" t="str">
        <f t="shared" si="47"/>
        <v>('6492','17/12/2013 09:15','7739','french','17/12/2013 09:16','active'),</v>
      </c>
    </row>
    <row r="3040" spans="1:7" x14ac:dyDescent="0.2">
      <c r="A3040">
        <v>6494</v>
      </c>
      <c r="B3040" s="1">
        <v>41625.331944444442</v>
      </c>
      <c r="C3040">
        <v>4952</v>
      </c>
      <c r="D3040" t="s">
        <v>7</v>
      </c>
      <c r="E3040" s="1">
        <v>41625.333333333336</v>
      </c>
      <c r="F3040" t="s">
        <v>8</v>
      </c>
      <c r="G3040" t="str">
        <f t="shared" si="47"/>
        <v>('6494','17/12/2013 07:58','4952','english','17/12/2013 08:00','active'),</v>
      </c>
    </row>
    <row r="3041" spans="1:7" x14ac:dyDescent="0.2">
      <c r="A3041">
        <v>6495</v>
      </c>
      <c r="B3041" s="1">
        <v>41625.634027777778</v>
      </c>
      <c r="C3041">
        <v>52</v>
      </c>
      <c r="D3041" t="s">
        <v>10</v>
      </c>
      <c r="E3041" s="1">
        <v>41625.634722222225</v>
      </c>
      <c r="F3041" t="s">
        <v>8</v>
      </c>
      <c r="G3041" t="str">
        <f t="shared" si="47"/>
        <v>('6495','17/12/2013 15:13','52','indian','17/12/2013 15:14','active'),</v>
      </c>
    </row>
    <row r="3042" spans="1:7" x14ac:dyDescent="0.2">
      <c r="A3042">
        <v>6496</v>
      </c>
      <c r="B3042" s="1">
        <v>41625.90625</v>
      </c>
      <c r="C3042">
        <v>102</v>
      </c>
      <c r="D3042" t="s">
        <v>7</v>
      </c>
      <c r="E3042" s="1">
        <v>41625.906944444447</v>
      </c>
      <c r="F3042" t="s">
        <v>8</v>
      </c>
      <c r="G3042" t="str">
        <f t="shared" si="47"/>
        <v>('6496','17/12/2013 21:45','102','english','17/12/2013 21:46','active'),</v>
      </c>
    </row>
    <row r="3043" spans="1:7" x14ac:dyDescent="0.2">
      <c r="A3043">
        <v>6500</v>
      </c>
      <c r="B3043" s="1">
        <v>41625.688888888886</v>
      </c>
      <c r="C3043">
        <v>663</v>
      </c>
      <c r="D3043" t="s">
        <v>15</v>
      </c>
      <c r="E3043" s="1">
        <v>41625.69027777778</v>
      </c>
      <c r="F3043" t="s">
        <v>8</v>
      </c>
      <c r="G3043" t="str">
        <f t="shared" si="47"/>
        <v>('6500','17/12/2013 16:32','663','spanish','17/12/2013 16:34','active'),</v>
      </c>
    </row>
    <row r="3044" spans="1:7" x14ac:dyDescent="0.2">
      <c r="A3044">
        <v>6502</v>
      </c>
      <c r="B3044" s="1">
        <v>41625.995833333334</v>
      </c>
      <c r="C3044">
        <v>12232</v>
      </c>
      <c r="D3044" t="s">
        <v>7</v>
      </c>
      <c r="E3044" s="1">
        <v>41625.99722222222</v>
      </c>
      <c r="F3044" t="s">
        <v>8</v>
      </c>
      <c r="G3044" t="str">
        <f t="shared" si="47"/>
        <v>('6502','17/12/2013 23:54','12232','english','17/12/2013 23:56','active'),</v>
      </c>
    </row>
    <row r="3045" spans="1:7" x14ac:dyDescent="0.2">
      <c r="A3045">
        <v>6503</v>
      </c>
      <c r="B3045" s="1">
        <v>41625.5</v>
      </c>
      <c r="C3045">
        <v>3</v>
      </c>
      <c r="D3045" t="s">
        <v>7</v>
      </c>
      <c r="E3045" s="1">
        <v>41625.500694444447</v>
      </c>
      <c r="F3045" t="s">
        <v>8</v>
      </c>
      <c r="G3045" t="str">
        <f t="shared" si="47"/>
        <v>('6503','17/12/2013 12:00','3','english','17/12/2013 12:01','active'),</v>
      </c>
    </row>
    <row r="3046" spans="1:7" x14ac:dyDescent="0.2">
      <c r="A3046">
        <v>6505</v>
      </c>
      <c r="B3046" s="1">
        <v>41625.77847222222</v>
      </c>
      <c r="C3046">
        <v>12929</v>
      </c>
      <c r="D3046" t="s">
        <v>11</v>
      </c>
      <c r="E3046" s="1">
        <v>41625.779861111114</v>
      </c>
      <c r="F3046" t="s">
        <v>8</v>
      </c>
      <c r="G3046" t="str">
        <f t="shared" si="47"/>
        <v>('6505','17/12/2013 18:41','12929','french','17/12/2013 18:43','active'),</v>
      </c>
    </row>
    <row r="3047" spans="1:7" x14ac:dyDescent="0.2">
      <c r="A3047">
        <v>6507</v>
      </c>
      <c r="B3047" s="1">
        <v>41625.578472222223</v>
      </c>
      <c r="C3047">
        <v>137</v>
      </c>
      <c r="D3047" t="s">
        <v>11</v>
      </c>
      <c r="E3047" s="1">
        <v>41625.579861111109</v>
      </c>
      <c r="F3047" t="s">
        <v>8</v>
      </c>
      <c r="G3047" t="str">
        <f t="shared" si="47"/>
        <v>('6507','17/12/2013 13:53','137','french','17/12/2013 13:55','active'),</v>
      </c>
    </row>
    <row r="3048" spans="1:7" x14ac:dyDescent="0.2">
      <c r="A3048">
        <v>6513</v>
      </c>
      <c r="B3048" s="1">
        <v>41625.697916666664</v>
      </c>
      <c r="C3048">
        <v>11600</v>
      </c>
      <c r="D3048" t="s">
        <v>7</v>
      </c>
      <c r="E3048" s="1">
        <v>41625.699305555558</v>
      </c>
      <c r="F3048" t="s">
        <v>8</v>
      </c>
      <c r="G3048" t="str">
        <f t="shared" si="47"/>
        <v>('6513','17/12/2013 16:45','11600','english','17/12/2013 16:47','active'),</v>
      </c>
    </row>
    <row r="3049" spans="1:7" x14ac:dyDescent="0.2">
      <c r="A3049">
        <v>6514</v>
      </c>
      <c r="B3049" s="1">
        <v>41625.01458333333</v>
      </c>
      <c r="C3049">
        <v>552</v>
      </c>
      <c r="D3049" t="s">
        <v>12</v>
      </c>
      <c r="E3049" s="1">
        <v>41625.015277777777</v>
      </c>
      <c r="F3049" t="s">
        <v>8</v>
      </c>
      <c r="G3049" t="str">
        <f t="shared" si="47"/>
        <v>('6514','17/12/2013 00:21','552','japanese','17/12/2013 00:22','active'),</v>
      </c>
    </row>
    <row r="3050" spans="1:7" x14ac:dyDescent="0.2">
      <c r="A3050">
        <v>6515</v>
      </c>
      <c r="B3050" s="1">
        <v>41625.395833333336</v>
      </c>
      <c r="C3050">
        <v>11161</v>
      </c>
      <c r="D3050" t="s">
        <v>7</v>
      </c>
      <c r="E3050" s="1">
        <v>41625.397222222222</v>
      </c>
      <c r="F3050" t="s">
        <v>8</v>
      </c>
      <c r="G3050" t="str">
        <f t="shared" si="47"/>
        <v>('6515','17/12/2013 09:30','11161','english','17/12/2013 09:32','active'),</v>
      </c>
    </row>
    <row r="3051" spans="1:7" x14ac:dyDescent="0.2">
      <c r="A3051">
        <v>6517</v>
      </c>
      <c r="B3051" s="1">
        <v>41625.550000000003</v>
      </c>
      <c r="C3051">
        <v>7734</v>
      </c>
      <c r="D3051" t="s">
        <v>7</v>
      </c>
      <c r="E3051" s="1">
        <v>41625.550694444442</v>
      </c>
      <c r="F3051" t="s">
        <v>8</v>
      </c>
      <c r="G3051" t="str">
        <f t="shared" si="47"/>
        <v>('6517','17/12/2013 13:12','7734','english','17/12/2013 13:13','active'),</v>
      </c>
    </row>
    <row r="3052" spans="1:7" x14ac:dyDescent="0.2">
      <c r="A3052">
        <v>6520</v>
      </c>
      <c r="B3052" s="1">
        <v>41625.693055555559</v>
      </c>
      <c r="C3052">
        <v>2415</v>
      </c>
      <c r="D3052" t="s">
        <v>7</v>
      </c>
      <c r="E3052" s="1">
        <v>41625.693749999999</v>
      </c>
      <c r="F3052" t="s">
        <v>8</v>
      </c>
      <c r="G3052" t="str">
        <f t="shared" si="47"/>
        <v>('6520','17/12/2013 16:38','2415','english','17/12/2013 16:39','active'),</v>
      </c>
    </row>
    <row r="3053" spans="1:7" x14ac:dyDescent="0.2">
      <c r="A3053">
        <v>6521</v>
      </c>
      <c r="B3053" s="1">
        <v>41625.244444444441</v>
      </c>
      <c r="C3053">
        <v>49</v>
      </c>
      <c r="D3053" t="s">
        <v>18</v>
      </c>
      <c r="E3053" s="1">
        <v>41625.245833333334</v>
      </c>
      <c r="F3053" t="s">
        <v>8</v>
      </c>
      <c r="G3053" t="str">
        <f t="shared" si="47"/>
        <v>('6521','17/12/2013 05:52','49','russian','17/12/2013 05:54','active'),</v>
      </c>
    </row>
    <row r="3054" spans="1:7" x14ac:dyDescent="0.2">
      <c r="A3054">
        <v>6525</v>
      </c>
      <c r="B3054" s="1">
        <v>41625.743750000001</v>
      </c>
      <c r="C3054">
        <v>3667</v>
      </c>
      <c r="D3054" t="s">
        <v>7</v>
      </c>
      <c r="E3054" s="1">
        <v>41625.745138888888</v>
      </c>
      <c r="F3054" t="s">
        <v>8</v>
      </c>
      <c r="G3054" t="str">
        <f t="shared" si="47"/>
        <v>('6525','17/12/2013 17:51','3667','english','17/12/2013 17:53','active'),</v>
      </c>
    </row>
    <row r="3055" spans="1:7" x14ac:dyDescent="0.2">
      <c r="A3055">
        <v>6528</v>
      </c>
      <c r="B3055" s="1">
        <v>41626.412499999999</v>
      </c>
      <c r="C3055">
        <v>700</v>
      </c>
      <c r="D3055" t="s">
        <v>7</v>
      </c>
      <c r="E3055" s="1">
        <v>41626.413194444445</v>
      </c>
      <c r="F3055" t="s">
        <v>8</v>
      </c>
      <c r="G3055" t="str">
        <f t="shared" si="47"/>
        <v>('6528','18/12/2013 09:54','700','english','18/12/2013 09:55','active'),</v>
      </c>
    </row>
    <row r="3056" spans="1:7" x14ac:dyDescent="0.2">
      <c r="A3056">
        <v>6531</v>
      </c>
      <c r="B3056" s="1">
        <v>41626.96597222222</v>
      </c>
      <c r="C3056">
        <v>2750</v>
      </c>
      <c r="D3056" t="s">
        <v>7</v>
      </c>
      <c r="E3056" s="1">
        <v>41626.967361111114</v>
      </c>
      <c r="F3056" t="s">
        <v>8</v>
      </c>
      <c r="G3056" t="str">
        <f t="shared" si="47"/>
        <v>('6531','18/12/2013 23:11','2750','english','18/12/2013 23:13','active'),</v>
      </c>
    </row>
    <row r="3057" spans="1:7" x14ac:dyDescent="0.2">
      <c r="A3057">
        <v>6533</v>
      </c>
      <c r="B3057" s="1">
        <v>41626.513194444444</v>
      </c>
      <c r="C3057">
        <v>1</v>
      </c>
      <c r="D3057" t="s">
        <v>7</v>
      </c>
      <c r="E3057" s="1">
        <v>41626.513888888891</v>
      </c>
      <c r="F3057" t="s">
        <v>8</v>
      </c>
      <c r="G3057" t="str">
        <f t="shared" si="47"/>
        <v>('6533','18/12/2013 12:19','1','english','18/12/2013 12:20','active'),</v>
      </c>
    </row>
    <row r="3058" spans="1:7" x14ac:dyDescent="0.2">
      <c r="A3058">
        <v>6534</v>
      </c>
      <c r="B3058" s="1">
        <v>41626.668749999997</v>
      </c>
      <c r="C3058">
        <v>6268</v>
      </c>
      <c r="D3058" t="s">
        <v>15</v>
      </c>
      <c r="E3058" s="1">
        <v>41626.669444444444</v>
      </c>
      <c r="F3058" t="s">
        <v>8</v>
      </c>
      <c r="G3058" t="str">
        <f t="shared" si="47"/>
        <v>('6534','18/12/2013 16:03','6268','spanish','18/12/2013 16:04','active'),</v>
      </c>
    </row>
    <row r="3059" spans="1:7" x14ac:dyDescent="0.2">
      <c r="A3059">
        <v>6536</v>
      </c>
      <c r="B3059" s="1">
        <v>41626.634722222225</v>
      </c>
      <c r="C3059">
        <v>8783</v>
      </c>
      <c r="D3059" t="s">
        <v>11</v>
      </c>
      <c r="E3059" s="1">
        <v>41626.635416666664</v>
      </c>
      <c r="F3059" t="s">
        <v>8</v>
      </c>
      <c r="G3059" t="str">
        <f t="shared" si="47"/>
        <v>('6536','18/12/2013 15:14','8783','french','18/12/2013 15:15','active'),</v>
      </c>
    </row>
    <row r="3060" spans="1:7" x14ac:dyDescent="0.2">
      <c r="A3060">
        <v>6537</v>
      </c>
      <c r="B3060" s="1">
        <v>41626.711805555555</v>
      </c>
      <c r="C3060">
        <v>7982</v>
      </c>
      <c r="D3060" t="s">
        <v>7</v>
      </c>
      <c r="E3060" s="1">
        <v>41626.712500000001</v>
      </c>
      <c r="F3060" t="s">
        <v>8</v>
      </c>
      <c r="G3060" t="str">
        <f t="shared" si="47"/>
        <v>('6537','18/12/2013 17:05','7982','english','18/12/2013 17:06','active'),</v>
      </c>
    </row>
    <row r="3061" spans="1:7" x14ac:dyDescent="0.2">
      <c r="A3061">
        <v>6538</v>
      </c>
      <c r="B3061" s="1">
        <v>41626.909722222219</v>
      </c>
      <c r="C3061">
        <v>11368</v>
      </c>
      <c r="D3061" t="s">
        <v>7</v>
      </c>
      <c r="E3061" s="1">
        <v>41626.911111111112</v>
      </c>
      <c r="F3061" t="s">
        <v>8</v>
      </c>
      <c r="G3061" t="str">
        <f t="shared" si="47"/>
        <v>('6538','18/12/2013 21:50','11368','english','18/12/2013 21:52','active'),</v>
      </c>
    </row>
    <row r="3062" spans="1:7" x14ac:dyDescent="0.2">
      <c r="A3062">
        <v>6539</v>
      </c>
      <c r="B3062" s="1">
        <v>41626.51666666667</v>
      </c>
      <c r="C3062">
        <v>7881</v>
      </c>
      <c r="D3062" t="s">
        <v>7</v>
      </c>
      <c r="E3062" s="1">
        <v>41626.517361111109</v>
      </c>
      <c r="F3062" t="s">
        <v>8</v>
      </c>
      <c r="G3062" t="str">
        <f t="shared" si="47"/>
        <v>('6539','18/12/2013 12:24','7881','english','18/12/2013 12:25','active'),</v>
      </c>
    </row>
    <row r="3063" spans="1:7" x14ac:dyDescent="0.2">
      <c r="A3063">
        <v>6540</v>
      </c>
      <c r="B3063" s="1">
        <v>41626.498611111114</v>
      </c>
      <c r="C3063">
        <v>25</v>
      </c>
      <c r="D3063" t="s">
        <v>11</v>
      </c>
      <c r="E3063" s="1">
        <v>41626.5</v>
      </c>
      <c r="F3063" t="s">
        <v>8</v>
      </c>
      <c r="G3063" t="str">
        <f t="shared" si="47"/>
        <v>('6540','18/12/2013 11:58','25','french','18/12/2013 12:00','active'),</v>
      </c>
    </row>
    <row r="3064" spans="1:7" x14ac:dyDescent="0.2">
      <c r="A3064">
        <v>6542</v>
      </c>
      <c r="B3064" s="1">
        <v>41626.054861111108</v>
      </c>
      <c r="C3064">
        <v>1276</v>
      </c>
      <c r="D3064" t="s">
        <v>15</v>
      </c>
      <c r="E3064" s="1">
        <v>41626.055555555555</v>
      </c>
      <c r="F3064" t="s">
        <v>8</v>
      </c>
      <c r="G3064" t="str">
        <f t="shared" si="47"/>
        <v>('6542','18/12/2013 01:19','1276','spanish','18/12/2013 01:20','active'),</v>
      </c>
    </row>
    <row r="3065" spans="1:7" x14ac:dyDescent="0.2">
      <c r="A3065">
        <v>6543</v>
      </c>
      <c r="B3065" s="1">
        <v>41626.570833333331</v>
      </c>
      <c r="C3065">
        <v>11814</v>
      </c>
      <c r="D3065" t="s">
        <v>11</v>
      </c>
      <c r="E3065" s="1">
        <v>41626.571527777778</v>
      </c>
      <c r="F3065" t="s">
        <v>8</v>
      </c>
      <c r="G3065" t="str">
        <f t="shared" si="47"/>
        <v>('6543','18/12/2013 13:42','11814','french','18/12/2013 13:43','active'),</v>
      </c>
    </row>
    <row r="3066" spans="1:7" x14ac:dyDescent="0.2">
      <c r="A3066">
        <v>6544</v>
      </c>
      <c r="B3066" s="1">
        <v>41626.776388888888</v>
      </c>
      <c r="C3066">
        <v>1428</v>
      </c>
      <c r="D3066" t="s">
        <v>7</v>
      </c>
      <c r="E3066" s="1">
        <v>41626.777777777781</v>
      </c>
      <c r="F3066" t="s">
        <v>8</v>
      </c>
      <c r="G3066" t="str">
        <f t="shared" si="47"/>
        <v>('6544','18/12/2013 18:38','1428','english','18/12/2013 18:40','active'),</v>
      </c>
    </row>
    <row r="3067" spans="1:7" x14ac:dyDescent="0.2">
      <c r="A3067">
        <v>6545</v>
      </c>
      <c r="B3067" s="1">
        <v>41626.95208333333</v>
      </c>
      <c r="C3067">
        <v>10211</v>
      </c>
      <c r="D3067" t="s">
        <v>11</v>
      </c>
      <c r="E3067" s="1">
        <v>41626.952777777777</v>
      </c>
      <c r="F3067" t="s">
        <v>8</v>
      </c>
      <c r="G3067" t="str">
        <f t="shared" si="47"/>
        <v>('6545','18/12/2013 22:51','10211','french','18/12/2013 22:52','active'),</v>
      </c>
    </row>
    <row r="3068" spans="1:7" x14ac:dyDescent="0.2">
      <c r="A3068">
        <v>6546</v>
      </c>
      <c r="B3068" s="1">
        <v>41626.811111111114</v>
      </c>
      <c r="C3068">
        <v>5671</v>
      </c>
      <c r="D3068" t="s">
        <v>10</v>
      </c>
      <c r="E3068" s="1">
        <v>41626.811805555553</v>
      </c>
      <c r="F3068" t="s">
        <v>8</v>
      </c>
      <c r="G3068" t="str">
        <f t="shared" si="47"/>
        <v>('6546','18/12/2013 19:28','5671','indian','18/12/2013 19:29','active'),</v>
      </c>
    </row>
    <row r="3069" spans="1:7" x14ac:dyDescent="0.2">
      <c r="A3069">
        <v>6547</v>
      </c>
      <c r="B3069" s="1">
        <v>41626.847222222219</v>
      </c>
      <c r="C3069">
        <v>474</v>
      </c>
      <c r="D3069" t="s">
        <v>15</v>
      </c>
      <c r="E3069" s="1">
        <v>41626.847916666666</v>
      </c>
      <c r="F3069" t="s">
        <v>8</v>
      </c>
      <c r="G3069" t="str">
        <f t="shared" si="47"/>
        <v>('6547','18/12/2013 20:20','474','spanish','18/12/2013 20:21','active'),</v>
      </c>
    </row>
    <row r="3070" spans="1:7" x14ac:dyDescent="0.2">
      <c r="A3070">
        <v>6548</v>
      </c>
      <c r="B3070" s="1">
        <v>41626.09375</v>
      </c>
      <c r="C3070">
        <v>4044</v>
      </c>
      <c r="D3070" t="s">
        <v>18</v>
      </c>
      <c r="E3070" s="1">
        <v>41626.095138888886</v>
      </c>
      <c r="F3070" t="s">
        <v>8</v>
      </c>
      <c r="G3070" t="str">
        <f t="shared" si="47"/>
        <v>('6548','18/12/2013 02:15','4044','russian','18/12/2013 02:17','active'),</v>
      </c>
    </row>
    <row r="3071" spans="1:7" x14ac:dyDescent="0.2">
      <c r="A3071">
        <v>6549</v>
      </c>
      <c r="B3071" s="1">
        <v>41626.476388888892</v>
      </c>
      <c r="C3071">
        <v>4442</v>
      </c>
      <c r="D3071" t="s">
        <v>18</v>
      </c>
      <c r="E3071" s="1">
        <v>41626.477083333331</v>
      </c>
      <c r="F3071" t="s">
        <v>8</v>
      </c>
      <c r="G3071" t="str">
        <f t="shared" si="47"/>
        <v>('6549','18/12/2013 11:26','4442','russian','18/12/2013 11:27','active'),</v>
      </c>
    </row>
    <row r="3072" spans="1:7" x14ac:dyDescent="0.2">
      <c r="A3072">
        <v>6552</v>
      </c>
      <c r="B3072" s="1">
        <v>41626.351388888892</v>
      </c>
      <c r="C3072">
        <v>12575</v>
      </c>
      <c r="D3072" t="s">
        <v>15</v>
      </c>
      <c r="E3072" s="1">
        <v>41626.352777777778</v>
      </c>
      <c r="F3072" t="s">
        <v>8</v>
      </c>
      <c r="G3072" t="str">
        <f t="shared" si="47"/>
        <v>('6552','18/12/2013 08:26','12575','spanish','18/12/2013 08:28','active'),</v>
      </c>
    </row>
    <row r="3073" spans="1:7" x14ac:dyDescent="0.2">
      <c r="A3073">
        <v>6553</v>
      </c>
      <c r="B3073" s="1">
        <v>41626.758333333331</v>
      </c>
      <c r="C3073">
        <v>12</v>
      </c>
      <c r="D3073" t="s">
        <v>7</v>
      </c>
      <c r="E3073" s="1">
        <v>41626.759722222225</v>
      </c>
      <c r="F3073" t="s">
        <v>8</v>
      </c>
      <c r="G3073" t="str">
        <f t="shared" si="47"/>
        <v>('6553','18/12/2013 18:12','12','english','18/12/2013 18:14','active'),</v>
      </c>
    </row>
    <row r="3074" spans="1:7" x14ac:dyDescent="0.2">
      <c r="A3074">
        <v>6554</v>
      </c>
      <c r="B3074" s="1">
        <v>41626.207638888889</v>
      </c>
      <c r="C3074">
        <v>10911</v>
      </c>
      <c r="D3074" t="s">
        <v>12</v>
      </c>
      <c r="E3074" s="1">
        <v>41626.209027777775</v>
      </c>
      <c r="F3074" t="s">
        <v>8</v>
      </c>
      <c r="G3074" t="str">
        <f t="shared" si="47"/>
        <v>('6554','18/12/2013 04:59','10911','japanese','18/12/2013 05:01','active'),</v>
      </c>
    </row>
    <row r="3075" spans="1:7" x14ac:dyDescent="0.2">
      <c r="A3075">
        <v>6555</v>
      </c>
      <c r="B3075" s="1">
        <v>41626.393055555556</v>
      </c>
      <c r="C3075">
        <v>7357</v>
      </c>
      <c r="D3075" t="s">
        <v>7</v>
      </c>
      <c r="E3075" s="1">
        <v>41626.394444444442</v>
      </c>
      <c r="F3075" t="s">
        <v>8</v>
      </c>
      <c r="G3075" t="str">
        <f t="shared" ref="G3075:G3138" si="48">_xlfn.CONCAT("(","'",A3075,"'",",","'",TEXT(B3075,"DD/MM/YYYY HH:MM"),"'",",","'",C3075,"'",",","'",D3075,"'",",","'",TEXT(E3075,"DD/MM/YYYY HH:MM"),"'",",","'",F3075,"'",")",",")</f>
        <v>('6555','18/12/2013 09:26','7357','english','18/12/2013 09:28','active'),</v>
      </c>
    </row>
    <row r="3076" spans="1:7" x14ac:dyDescent="0.2">
      <c r="A3076">
        <v>6556</v>
      </c>
      <c r="B3076" s="1">
        <v>41626.713888888888</v>
      </c>
      <c r="C3076">
        <v>7968</v>
      </c>
      <c r="D3076" t="s">
        <v>7</v>
      </c>
      <c r="E3076" s="1">
        <v>41626.715277777781</v>
      </c>
      <c r="F3076" t="s">
        <v>8</v>
      </c>
      <c r="G3076" t="str">
        <f t="shared" si="48"/>
        <v>('6556','18/12/2013 17:08','7968','english','18/12/2013 17:10','active'),</v>
      </c>
    </row>
    <row r="3077" spans="1:7" x14ac:dyDescent="0.2">
      <c r="A3077">
        <v>6557</v>
      </c>
      <c r="B3077" s="1">
        <v>41626.604861111111</v>
      </c>
      <c r="C3077">
        <v>238</v>
      </c>
      <c r="D3077" t="s">
        <v>14</v>
      </c>
      <c r="E3077" s="1">
        <v>41626.606249999997</v>
      </c>
      <c r="F3077" t="s">
        <v>8</v>
      </c>
      <c r="G3077" t="str">
        <f t="shared" si="48"/>
        <v>('6557','18/12/2013 14:31','238','arabic','18/12/2013 14:33','active'),</v>
      </c>
    </row>
    <row r="3078" spans="1:7" x14ac:dyDescent="0.2">
      <c r="A3078">
        <v>6558</v>
      </c>
      <c r="B3078" s="1">
        <v>41626.379861111112</v>
      </c>
      <c r="C3078">
        <v>33</v>
      </c>
      <c r="D3078" t="s">
        <v>7</v>
      </c>
      <c r="E3078" s="1">
        <v>41626.380555555559</v>
      </c>
      <c r="F3078" t="s">
        <v>8</v>
      </c>
      <c r="G3078" t="str">
        <f t="shared" si="48"/>
        <v>('6558','18/12/2013 09:07','33','english','18/12/2013 09:08','active'),</v>
      </c>
    </row>
    <row r="3079" spans="1:7" x14ac:dyDescent="0.2">
      <c r="A3079">
        <v>6559</v>
      </c>
      <c r="B3079" s="1">
        <v>41626.699999999997</v>
      </c>
      <c r="C3079">
        <v>11440</v>
      </c>
      <c r="D3079" t="s">
        <v>7</v>
      </c>
      <c r="E3079" s="1">
        <v>41626.700694444444</v>
      </c>
      <c r="F3079" t="s">
        <v>8</v>
      </c>
      <c r="G3079" t="str">
        <f t="shared" si="48"/>
        <v>('6559','18/12/2013 16:48','11440','english','18/12/2013 16:49','active'),</v>
      </c>
    </row>
    <row r="3080" spans="1:7" x14ac:dyDescent="0.2">
      <c r="A3080">
        <v>6560</v>
      </c>
      <c r="B3080" s="1">
        <v>41626.831250000003</v>
      </c>
      <c r="C3080">
        <v>12773</v>
      </c>
      <c r="D3080" t="s">
        <v>15</v>
      </c>
      <c r="E3080" s="1">
        <v>41626.831944444442</v>
      </c>
      <c r="F3080" t="s">
        <v>8</v>
      </c>
      <c r="G3080" t="str">
        <f t="shared" si="48"/>
        <v>('6560','18/12/2013 19:57','12773','spanish','18/12/2013 19:58','active'),</v>
      </c>
    </row>
    <row r="3081" spans="1:7" x14ac:dyDescent="0.2">
      <c r="A3081">
        <v>6562</v>
      </c>
      <c r="B3081" s="1">
        <v>41626.341666666667</v>
      </c>
      <c r="C3081">
        <v>1</v>
      </c>
      <c r="D3081" t="s">
        <v>7</v>
      </c>
      <c r="E3081" s="1">
        <v>41626.342361111114</v>
      </c>
      <c r="F3081" t="s">
        <v>8</v>
      </c>
      <c r="G3081" t="str">
        <f t="shared" si="48"/>
        <v>('6562','18/12/2013 08:12','1','english','18/12/2013 08:13','active'),</v>
      </c>
    </row>
    <row r="3082" spans="1:7" x14ac:dyDescent="0.2">
      <c r="A3082">
        <v>6565</v>
      </c>
      <c r="B3082" s="1">
        <v>41626.748611111114</v>
      </c>
      <c r="C3082">
        <v>3433</v>
      </c>
      <c r="D3082" t="s">
        <v>15</v>
      </c>
      <c r="E3082" s="1">
        <v>41626.749305555553</v>
      </c>
      <c r="F3082" t="s">
        <v>8</v>
      </c>
      <c r="G3082" t="str">
        <f t="shared" si="48"/>
        <v>('6565','18/12/2013 17:58','3433','spanish','18/12/2013 17:59','active'),</v>
      </c>
    </row>
    <row r="3083" spans="1:7" x14ac:dyDescent="0.2">
      <c r="A3083">
        <v>6566</v>
      </c>
      <c r="B3083" s="1">
        <v>41626.390277777777</v>
      </c>
      <c r="C3083">
        <v>5421</v>
      </c>
      <c r="D3083" t="s">
        <v>12</v>
      </c>
      <c r="E3083" s="1">
        <v>41626.390972222223</v>
      </c>
      <c r="F3083" t="s">
        <v>8</v>
      </c>
      <c r="G3083" t="str">
        <f t="shared" si="48"/>
        <v>('6566','18/12/2013 09:22','5421','japanese','18/12/2013 09:23','active'),</v>
      </c>
    </row>
    <row r="3084" spans="1:7" x14ac:dyDescent="0.2">
      <c r="A3084">
        <v>6567</v>
      </c>
      <c r="B3084" s="1">
        <v>41626.508333333331</v>
      </c>
      <c r="C3084">
        <v>8268</v>
      </c>
      <c r="D3084" t="s">
        <v>11</v>
      </c>
      <c r="E3084" s="1">
        <v>41626.509027777778</v>
      </c>
      <c r="F3084" t="s">
        <v>8</v>
      </c>
      <c r="G3084" t="str">
        <f t="shared" si="48"/>
        <v>('6567','18/12/2013 12:12','8268','french','18/12/2013 12:13','active'),</v>
      </c>
    </row>
    <row r="3085" spans="1:7" x14ac:dyDescent="0.2">
      <c r="A3085">
        <v>6568</v>
      </c>
      <c r="B3085" s="1">
        <v>41626.797222222223</v>
      </c>
      <c r="C3085">
        <v>11682</v>
      </c>
      <c r="D3085" t="s">
        <v>19</v>
      </c>
      <c r="E3085" s="1">
        <v>41626.79791666667</v>
      </c>
      <c r="F3085" t="s">
        <v>8</v>
      </c>
      <c r="G3085" t="str">
        <f t="shared" si="48"/>
        <v>('6568','18/12/2013 19:08','11682','korean','18/12/2013 19:09','active'),</v>
      </c>
    </row>
    <row r="3086" spans="1:7" x14ac:dyDescent="0.2">
      <c r="A3086">
        <v>6570</v>
      </c>
      <c r="B3086" s="1">
        <v>41627.790972222225</v>
      </c>
      <c r="C3086">
        <v>20</v>
      </c>
      <c r="D3086" t="s">
        <v>7</v>
      </c>
      <c r="E3086" s="1">
        <v>41627.791666666664</v>
      </c>
      <c r="F3086" t="s">
        <v>8</v>
      </c>
      <c r="G3086" t="str">
        <f t="shared" si="48"/>
        <v>('6570','19/12/2013 18:59','20','english','19/12/2013 19:00','active'),</v>
      </c>
    </row>
    <row r="3087" spans="1:7" x14ac:dyDescent="0.2">
      <c r="A3087">
        <v>6573</v>
      </c>
      <c r="B3087" s="1">
        <v>41627.386111111111</v>
      </c>
      <c r="C3087">
        <v>11215</v>
      </c>
      <c r="D3087" t="s">
        <v>7</v>
      </c>
      <c r="E3087" s="1">
        <v>41627.386805555558</v>
      </c>
      <c r="F3087" t="s">
        <v>8</v>
      </c>
      <c r="G3087" t="str">
        <f t="shared" si="48"/>
        <v>('6573','19/12/2013 09:16','11215','english','19/12/2013 09:17','active'),</v>
      </c>
    </row>
    <row r="3088" spans="1:7" x14ac:dyDescent="0.2">
      <c r="A3088">
        <v>6576</v>
      </c>
      <c r="B3088" s="1">
        <v>41627.759722222225</v>
      </c>
      <c r="C3088">
        <v>3435</v>
      </c>
      <c r="D3088" t="s">
        <v>7</v>
      </c>
      <c r="E3088" s="1">
        <v>41627.760416666664</v>
      </c>
      <c r="F3088" t="s">
        <v>8</v>
      </c>
      <c r="G3088" t="str">
        <f t="shared" si="48"/>
        <v>('6576','19/12/2013 18:14','3435','english','19/12/2013 18:15','active'),</v>
      </c>
    </row>
    <row r="3089" spans="1:7" x14ac:dyDescent="0.2">
      <c r="A3089">
        <v>6577</v>
      </c>
      <c r="B3089" s="1">
        <v>41627.447222222225</v>
      </c>
      <c r="C3089">
        <v>26</v>
      </c>
      <c r="D3089" t="s">
        <v>7</v>
      </c>
      <c r="E3089" s="1">
        <v>41627.447916666664</v>
      </c>
      <c r="F3089" t="s">
        <v>8</v>
      </c>
      <c r="G3089" t="str">
        <f t="shared" si="48"/>
        <v>('6577','19/12/2013 10:44','26','english','19/12/2013 10:45','active'),</v>
      </c>
    </row>
    <row r="3090" spans="1:7" x14ac:dyDescent="0.2">
      <c r="A3090">
        <v>6579</v>
      </c>
      <c r="B3090" s="1">
        <v>41627.09652777778</v>
      </c>
      <c r="C3090">
        <v>8222</v>
      </c>
      <c r="D3090" t="s">
        <v>11</v>
      </c>
      <c r="E3090" s="1">
        <v>41627.097916666666</v>
      </c>
      <c r="F3090" t="s">
        <v>8</v>
      </c>
      <c r="G3090" t="str">
        <f t="shared" si="48"/>
        <v>('6579','19/12/2013 02:19','8222','french','19/12/2013 02:21','active'),</v>
      </c>
    </row>
    <row r="3091" spans="1:7" x14ac:dyDescent="0.2">
      <c r="A3091">
        <v>6580</v>
      </c>
      <c r="B3091" s="1">
        <v>41627.633333333331</v>
      </c>
      <c r="C3091">
        <v>10255</v>
      </c>
      <c r="D3091" t="s">
        <v>15</v>
      </c>
      <c r="E3091" s="1">
        <v>41627.634027777778</v>
      </c>
      <c r="F3091" t="s">
        <v>8</v>
      </c>
      <c r="G3091" t="str">
        <f t="shared" si="48"/>
        <v>('6580','19/12/2013 15:12','10255','spanish','19/12/2013 15:13','active'),</v>
      </c>
    </row>
    <row r="3092" spans="1:7" x14ac:dyDescent="0.2">
      <c r="A3092">
        <v>6581</v>
      </c>
      <c r="B3092" s="1">
        <v>41627.456944444442</v>
      </c>
      <c r="C3092">
        <v>3968</v>
      </c>
      <c r="D3092" t="s">
        <v>7</v>
      </c>
      <c r="E3092" s="1">
        <v>41627.457638888889</v>
      </c>
      <c r="F3092" t="s">
        <v>8</v>
      </c>
      <c r="G3092" t="str">
        <f t="shared" si="48"/>
        <v>('6581','19/12/2013 10:58','3968','english','19/12/2013 10:59','active'),</v>
      </c>
    </row>
    <row r="3093" spans="1:7" x14ac:dyDescent="0.2">
      <c r="A3093">
        <v>6582</v>
      </c>
      <c r="B3093" s="1">
        <v>41627.813194444447</v>
      </c>
      <c r="C3093">
        <v>80</v>
      </c>
      <c r="D3093" t="s">
        <v>7</v>
      </c>
      <c r="E3093" s="1">
        <v>41627.814583333333</v>
      </c>
      <c r="F3093" t="s">
        <v>8</v>
      </c>
      <c r="G3093" t="str">
        <f t="shared" si="48"/>
        <v>('6582','19/12/2013 19:31','80','english','19/12/2013 19:33','active'),</v>
      </c>
    </row>
    <row r="3094" spans="1:7" x14ac:dyDescent="0.2">
      <c r="A3094">
        <v>6583</v>
      </c>
      <c r="B3094" s="1">
        <v>41627.493055555555</v>
      </c>
      <c r="C3094">
        <v>9872</v>
      </c>
      <c r="D3094" t="s">
        <v>14</v>
      </c>
      <c r="E3094" s="1">
        <v>41627.493750000001</v>
      </c>
      <c r="F3094" t="s">
        <v>8</v>
      </c>
      <c r="G3094" t="str">
        <f t="shared" si="48"/>
        <v>('6583','19/12/2013 11:50','9872','arabic','19/12/2013 11:51','active'),</v>
      </c>
    </row>
    <row r="3095" spans="1:7" x14ac:dyDescent="0.2">
      <c r="A3095">
        <v>6586</v>
      </c>
      <c r="B3095" s="1">
        <v>41627.446527777778</v>
      </c>
      <c r="C3095">
        <v>10262</v>
      </c>
      <c r="D3095" t="s">
        <v>7</v>
      </c>
      <c r="E3095" s="1">
        <v>41627.447222222225</v>
      </c>
      <c r="F3095" t="s">
        <v>8</v>
      </c>
      <c r="G3095" t="str">
        <f t="shared" si="48"/>
        <v>('6586','19/12/2013 10:43','10262','english','19/12/2013 10:44','active'),</v>
      </c>
    </row>
    <row r="3096" spans="1:7" x14ac:dyDescent="0.2">
      <c r="A3096">
        <v>6587</v>
      </c>
      <c r="B3096" s="1">
        <v>41627.563888888886</v>
      </c>
      <c r="C3096">
        <v>5669</v>
      </c>
      <c r="D3096" t="s">
        <v>14</v>
      </c>
      <c r="E3096" s="1">
        <v>41627.564583333333</v>
      </c>
      <c r="F3096" t="s">
        <v>8</v>
      </c>
      <c r="G3096" t="str">
        <f t="shared" si="48"/>
        <v>('6587','19/12/2013 13:32','5669','arabic','19/12/2013 13:33','active'),</v>
      </c>
    </row>
    <row r="3097" spans="1:7" x14ac:dyDescent="0.2">
      <c r="A3097">
        <v>6589</v>
      </c>
      <c r="B3097" s="1">
        <v>41627.402083333334</v>
      </c>
      <c r="C3097">
        <v>4810</v>
      </c>
      <c r="D3097" t="s">
        <v>7</v>
      </c>
      <c r="E3097" s="1">
        <v>41627.40347222222</v>
      </c>
      <c r="F3097" t="s">
        <v>8</v>
      </c>
      <c r="G3097" t="str">
        <f t="shared" si="48"/>
        <v>('6589','19/12/2013 09:39','4810','english','19/12/2013 09:41','active'),</v>
      </c>
    </row>
    <row r="3098" spans="1:7" x14ac:dyDescent="0.2">
      <c r="A3098">
        <v>6593</v>
      </c>
      <c r="B3098" s="1">
        <v>41627.760416666664</v>
      </c>
      <c r="C3098">
        <v>7971</v>
      </c>
      <c r="D3098" t="s">
        <v>7</v>
      </c>
      <c r="E3098" s="1">
        <v>41627.761111111111</v>
      </c>
      <c r="F3098" t="s">
        <v>8</v>
      </c>
      <c r="G3098" t="str">
        <f t="shared" si="48"/>
        <v>('6593','19/12/2013 18:15','7971','english','19/12/2013 18:16','active'),</v>
      </c>
    </row>
    <row r="3099" spans="1:7" x14ac:dyDescent="0.2">
      <c r="A3099">
        <v>6594</v>
      </c>
      <c r="B3099" s="1">
        <v>41627.597916666666</v>
      </c>
      <c r="C3099">
        <v>10412</v>
      </c>
      <c r="D3099" t="s">
        <v>7</v>
      </c>
      <c r="E3099" s="1">
        <v>41627.598611111112</v>
      </c>
      <c r="F3099" t="s">
        <v>8</v>
      </c>
      <c r="G3099" t="str">
        <f t="shared" si="48"/>
        <v>('6594','19/12/2013 14:21','10412','english','19/12/2013 14:22','active'),</v>
      </c>
    </row>
    <row r="3100" spans="1:7" x14ac:dyDescent="0.2">
      <c r="A3100">
        <v>6596</v>
      </c>
      <c r="B3100" s="1">
        <v>41627.629166666666</v>
      </c>
      <c r="C3100">
        <v>9628</v>
      </c>
      <c r="D3100" t="s">
        <v>7</v>
      </c>
      <c r="E3100" s="1">
        <v>41627.629861111112</v>
      </c>
      <c r="F3100" t="s">
        <v>8</v>
      </c>
      <c r="G3100" t="str">
        <f t="shared" si="48"/>
        <v>('6596','19/12/2013 15:06','9628','english','19/12/2013 15:07','active'),</v>
      </c>
    </row>
    <row r="3101" spans="1:7" x14ac:dyDescent="0.2">
      <c r="A3101">
        <v>6598</v>
      </c>
      <c r="B3101" s="1">
        <v>41627.490277777775</v>
      </c>
      <c r="C3101">
        <v>9218</v>
      </c>
      <c r="D3101" t="s">
        <v>15</v>
      </c>
      <c r="E3101" s="1">
        <v>41627.491666666669</v>
      </c>
      <c r="F3101" t="s">
        <v>8</v>
      </c>
      <c r="G3101" t="str">
        <f t="shared" si="48"/>
        <v>('6598','19/12/2013 11:46','9218','spanish','19/12/2013 11:48','active'),</v>
      </c>
    </row>
    <row r="3102" spans="1:7" x14ac:dyDescent="0.2">
      <c r="A3102">
        <v>6600</v>
      </c>
      <c r="B3102" s="1">
        <v>41627.406944444447</v>
      </c>
      <c r="C3102">
        <v>12515</v>
      </c>
      <c r="D3102" t="s">
        <v>10</v>
      </c>
      <c r="E3102" s="1">
        <v>41627.407638888886</v>
      </c>
      <c r="F3102" t="s">
        <v>8</v>
      </c>
      <c r="G3102" t="str">
        <f t="shared" si="48"/>
        <v>('6600','19/12/2013 09:46','12515','indian','19/12/2013 09:47','active'),</v>
      </c>
    </row>
    <row r="3103" spans="1:7" x14ac:dyDescent="0.2">
      <c r="A3103">
        <v>6602</v>
      </c>
      <c r="B3103" s="1">
        <v>41627.668749999997</v>
      </c>
      <c r="C3103">
        <v>3176</v>
      </c>
      <c r="D3103" t="s">
        <v>11</v>
      </c>
      <c r="E3103" s="1">
        <v>41627.669444444444</v>
      </c>
      <c r="F3103" t="s">
        <v>8</v>
      </c>
      <c r="G3103" t="str">
        <f t="shared" si="48"/>
        <v>('6602','19/12/2013 16:03','3176','french','19/12/2013 16:04','active'),</v>
      </c>
    </row>
    <row r="3104" spans="1:7" x14ac:dyDescent="0.2">
      <c r="A3104">
        <v>6603</v>
      </c>
      <c r="B3104" s="1">
        <v>41627.554166666669</v>
      </c>
      <c r="C3104">
        <v>92</v>
      </c>
      <c r="D3104" t="s">
        <v>19</v>
      </c>
      <c r="E3104" s="1">
        <v>41627.554861111108</v>
      </c>
      <c r="F3104" t="s">
        <v>8</v>
      </c>
      <c r="G3104" t="str">
        <f t="shared" si="48"/>
        <v>('6603','19/12/2013 13:18','92','korean','19/12/2013 13:19','active'),</v>
      </c>
    </row>
    <row r="3105" spans="1:7" x14ac:dyDescent="0.2">
      <c r="A3105">
        <v>6606</v>
      </c>
      <c r="B3105" s="1">
        <v>41627.636805555558</v>
      </c>
      <c r="C3105">
        <v>389</v>
      </c>
      <c r="D3105" t="s">
        <v>7</v>
      </c>
      <c r="E3105" s="1">
        <v>41627.637499999997</v>
      </c>
      <c r="F3105" t="s">
        <v>8</v>
      </c>
      <c r="G3105" t="str">
        <f t="shared" si="48"/>
        <v>('6606','19/12/2013 15:17','389','english','19/12/2013 15:18','active'),</v>
      </c>
    </row>
    <row r="3106" spans="1:7" x14ac:dyDescent="0.2">
      <c r="A3106">
        <v>6607</v>
      </c>
      <c r="B3106" s="1">
        <v>41628.42291666667</v>
      </c>
      <c r="C3106">
        <v>1720</v>
      </c>
      <c r="D3106" t="s">
        <v>11</v>
      </c>
      <c r="E3106" s="1">
        <v>41628.423611111109</v>
      </c>
      <c r="F3106" t="s">
        <v>8</v>
      </c>
      <c r="G3106" t="str">
        <f t="shared" si="48"/>
        <v>('6607','20/12/2013 10:09','1720','french','20/12/2013 10:10','active'),</v>
      </c>
    </row>
    <row r="3107" spans="1:7" x14ac:dyDescent="0.2">
      <c r="A3107">
        <v>6608</v>
      </c>
      <c r="B3107" s="1">
        <v>41628.544444444444</v>
      </c>
      <c r="C3107">
        <v>2</v>
      </c>
      <c r="D3107" t="s">
        <v>11</v>
      </c>
      <c r="E3107" s="1">
        <v>41628.54583333333</v>
      </c>
      <c r="F3107" t="s">
        <v>8</v>
      </c>
      <c r="G3107" t="str">
        <f t="shared" si="48"/>
        <v>('6608','20/12/2013 13:04','2','french','20/12/2013 13:06','active'),</v>
      </c>
    </row>
    <row r="3108" spans="1:7" x14ac:dyDescent="0.2">
      <c r="A3108">
        <v>6609</v>
      </c>
      <c r="B3108" s="1">
        <v>41628.663888888892</v>
      </c>
      <c r="C3108">
        <v>11508</v>
      </c>
      <c r="D3108" t="s">
        <v>16</v>
      </c>
      <c r="E3108" s="1">
        <v>41628.665277777778</v>
      </c>
      <c r="F3108" t="s">
        <v>8</v>
      </c>
      <c r="G3108" t="str">
        <f t="shared" si="48"/>
        <v>('6609','20/12/2013 15:56','11508','chinese','20/12/2013 15:58','active'),</v>
      </c>
    </row>
    <row r="3109" spans="1:7" x14ac:dyDescent="0.2">
      <c r="A3109">
        <v>6610</v>
      </c>
      <c r="B3109" s="1">
        <v>41628.126388888886</v>
      </c>
      <c r="C3109">
        <v>8458</v>
      </c>
      <c r="D3109" t="s">
        <v>15</v>
      </c>
      <c r="E3109" s="1">
        <v>41628.12777777778</v>
      </c>
      <c r="F3109" t="s">
        <v>8</v>
      </c>
      <c r="G3109" t="str">
        <f t="shared" si="48"/>
        <v>('6610','20/12/2013 03:02','8458','spanish','20/12/2013 03:04','active'),</v>
      </c>
    </row>
    <row r="3110" spans="1:7" x14ac:dyDescent="0.2">
      <c r="A3110">
        <v>6611</v>
      </c>
      <c r="B3110" s="1">
        <v>41628.388888888891</v>
      </c>
      <c r="C3110">
        <v>1374</v>
      </c>
      <c r="D3110" t="s">
        <v>7</v>
      </c>
      <c r="E3110" s="1">
        <v>41628.38958333333</v>
      </c>
      <c r="F3110" t="s">
        <v>8</v>
      </c>
      <c r="G3110" t="str">
        <f t="shared" si="48"/>
        <v>('6611','20/12/2013 09:20','1374','english','20/12/2013 09:21','active'),</v>
      </c>
    </row>
    <row r="3111" spans="1:7" x14ac:dyDescent="0.2">
      <c r="A3111">
        <v>6612</v>
      </c>
      <c r="B3111" s="1">
        <v>41628.665972222225</v>
      </c>
      <c r="C3111">
        <v>11780</v>
      </c>
      <c r="D3111" t="s">
        <v>7</v>
      </c>
      <c r="E3111" s="1">
        <v>41628.667361111111</v>
      </c>
      <c r="F3111" t="s">
        <v>8</v>
      </c>
      <c r="G3111" t="str">
        <f t="shared" si="48"/>
        <v>('6612','20/12/2013 15:59','11780','english','20/12/2013 16:01','active'),</v>
      </c>
    </row>
    <row r="3112" spans="1:7" x14ac:dyDescent="0.2">
      <c r="A3112">
        <v>6614</v>
      </c>
      <c r="B3112" s="1">
        <v>41628.927083333336</v>
      </c>
      <c r="C3112">
        <v>8</v>
      </c>
      <c r="D3112" t="s">
        <v>7</v>
      </c>
      <c r="E3112" s="1">
        <v>41628.928472222222</v>
      </c>
      <c r="F3112" t="s">
        <v>8</v>
      </c>
      <c r="G3112" t="str">
        <f t="shared" si="48"/>
        <v>('6614','20/12/2013 22:15','8','english','20/12/2013 22:17','active'),</v>
      </c>
    </row>
    <row r="3113" spans="1:7" x14ac:dyDescent="0.2">
      <c r="A3113">
        <v>6615</v>
      </c>
      <c r="B3113" s="1">
        <v>41628.500694444447</v>
      </c>
      <c r="C3113">
        <v>1</v>
      </c>
      <c r="D3113" t="s">
        <v>7</v>
      </c>
      <c r="E3113" s="1">
        <v>41628.502083333333</v>
      </c>
      <c r="F3113" t="s">
        <v>8</v>
      </c>
      <c r="G3113" t="str">
        <f t="shared" si="48"/>
        <v>('6615','20/12/2013 12:01','1','english','20/12/2013 12:03','active'),</v>
      </c>
    </row>
    <row r="3114" spans="1:7" x14ac:dyDescent="0.2">
      <c r="A3114">
        <v>6616</v>
      </c>
      <c r="B3114" s="1">
        <v>41628.487500000003</v>
      </c>
      <c r="C3114">
        <v>16</v>
      </c>
      <c r="D3114" t="s">
        <v>16</v>
      </c>
      <c r="E3114" s="1">
        <v>41628.488194444442</v>
      </c>
      <c r="F3114" t="s">
        <v>8</v>
      </c>
      <c r="G3114" t="str">
        <f t="shared" si="48"/>
        <v>('6616','20/12/2013 11:42','16','chinese','20/12/2013 11:43','active'),</v>
      </c>
    </row>
    <row r="3115" spans="1:7" x14ac:dyDescent="0.2">
      <c r="A3115">
        <v>6617</v>
      </c>
      <c r="B3115" s="1">
        <v>41628.452777777777</v>
      </c>
      <c r="C3115">
        <v>8928</v>
      </c>
      <c r="D3115" t="s">
        <v>7</v>
      </c>
      <c r="E3115" s="1">
        <v>41628.45416666667</v>
      </c>
      <c r="F3115" t="s">
        <v>8</v>
      </c>
      <c r="G3115" t="str">
        <f t="shared" si="48"/>
        <v>('6617','20/12/2013 10:52','8928','english','20/12/2013 10:54','active'),</v>
      </c>
    </row>
    <row r="3116" spans="1:7" x14ac:dyDescent="0.2">
      <c r="A3116">
        <v>6619</v>
      </c>
      <c r="B3116" s="1">
        <v>41628.49722222222</v>
      </c>
      <c r="C3116">
        <v>12218</v>
      </c>
      <c r="D3116" t="s">
        <v>7</v>
      </c>
      <c r="E3116" s="1">
        <v>41628.497916666667</v>
      </c>
      <c r="F3116" t="s">
        <v>8</v>
      </c>
      <c r="G3116" t="str">
        <f t="shared" si="48"/>
        <v>('6619','20/12/2013 11:56','12218','english','20/12/2013 11:57','active'),</v>
      </c>
    </row>
    <row r="3117" spans="1:7" x14ac:dyDescent="0.2">
      <c r="A3117">
        <v>6621</v>
      </c>
      <c r="B3117" s="1">
        <v>41628.474999999999</v>
      </c>
      <c r="C3117">
        <v>301</v>
      </c>
      <c r="D3117" t="s">
        <v>12</v>
      </c>
      <c r="E3117" s="1">
        <v>41628.475694444445</v>
      </c>
      <c r="F3117" t="s">
        <v>8</v>
      </c>
      <c r="G3117" t="str">
        <f t="shared" si="48"/>
        <v>('6621','20/12/2013 11:24','301','japanese','20/12/2013 11:25','active'),</v>
      </c>
    </row>
    <row r="3118" spans="1:7" x14ac:dyDescent="0.2">
      <c r="A3118">
        <v>6622</v>
      </c>
      <c r="B3118" s="1">
        <v>41628.745138888888</v>
      </c>
      <c r="C3118">
        <v>12126</v>
      </c>
      <c r="D3118" t="s">
        <v>7</v>
      </c>
      <c r="E3118" s="1">
        <v>41628.746527777781</v>
      </c>
      <c r="F3118" t="s">
        <v>8</v>
      </c>
      <c r="G3118" t="str">
        <f t="shared" si="48"/>
        <v>('6622','20/12/2013 17:53','12126','english','20/12/2013 17:55','active'),</v>
      </c>
    </row>
    <row r="3119" spans="1:7" x14ac:dyDescent="0.2">
      <c r="A3119">
        <v>6624</v>
      </c>
      <c r="B3119" s="1">
        <v>41628.584027777775</v>
      </c>
      <c r="C3119">
        <v>4255</v>
      </c>
      <c r="D3119" t="s">
        <v>7</v>
      </c>
      <c r="E3119" s="1">
        <v>41628.585416666669</v>
      </c>
      <c r="F3119" t="s">
        <v>8</v>
      </c>
      <c r="G3119" t="str">
        <f t="shared" si="48"/>
        <v>('6624','20/12/2013 14:01','4255','english','20/12/2013 14:03','active'),</v>
      </c>
    </row>
    <row r="3120" spans="1:7" x14ac:dyDescent="0.2">
      <c r="A3120">
        <v>6625</v>
      </c>
      <c r="B3120" s="1">
        <v>41628.73541666667</v>
      </c>
      <c r="C3120">
        <v>4950</v>
      </c>
      <c r="D3120" t="s">
        <v>7</v>
      </c>
      <c r="E3120" s="1">
        <v>41628.736111111109</v>
      </c>
      <c r="F3120" t="s">
        <v>8</v>
      </c>
      <c r="G3120" t="str">
        <f t="shared" si="48"/>
        <v>('6625','20/12/2013 17:39','4950','english','20/12/2013 17:40','active'),</v>
      </c>
    </row>
    <row r="3121" spans="1:7" x14ac:dyDescent="0.2">
      <c r="A3121">
        <v>6627</v>
      </c>
      <c r="B3121" s="1">
        <v>41628.363194444442</v>
      </c>
      <c r="C3121">
        <v>1</v>
      </c>
      <c r="D3121" t="s">
        <v>11</v>
      </c>
      <c r="E3121" s="1">
        <v>41628.363888888889</v>
      </c>
      <c r="F3121" t="s">
        <v>8</v>
      </c>
      <c r="G3121" t="str">
        <f t="shared" si="48"/>
        <v>('6627','20/12/2013 08:43','1','french','20/12/2013 08:44','active'),</v>
      </c>
    </row>
    <row r="3122" spans="1:7" x14ac:dyDescent="0.2">
      <c r="A3122">
        <v>6631</v>
      </c>
      <c r="B3122" s="1">
        <v>41628.706944444442</v>
      </c>
      <c r="C3122">
        <v>3506</v>
      </c>
      <c r="D3122" t="s">
        <v>7</v>
      </c>
      <c r="E3122" s="1">
        <v>41628.707638888889</v>
      </c>
      <c r="F3122" t="s">
        <v>8</v>
      </c>
      <c r="G3122" t="str">
        <f t="shared" si="48"/>
        <v>('6631','20/12/2013 16:58','3506','english','20/12/2013 16:59','active'),</v>
      </c>
    </row>
    <row r="3123" spans="1:7" x14ac:dyDescent="0.2">
      <c r="A3123">
        <v>6634</v>
      </c>
      <c r="B3123" s="1">
        <v>41628.475694444445</v>
      </c>
      <c r="C3123">
        <v>1004</v>
      </c>
      <c r="D3123" t="s">
        <v>7</v>
      </c>
      <c r="E3123" s="1">
        <v>41628.476388888892</v>
      </c>
      <c r="F3123" t="s">
        <v>8</v>
      </c>
      <c r="G3123" t="str">
        <f t="shared" si="48"/>
        <v>('6634','20/12/2013 11:25','1004','english','20/12/2013 11:26','active'),</v>
      </c>
    </row>
    <row r="3124" spans="1:7" x14ac:dyDescent="0.2">
      <c r="A3124">
        <v>6635</v>
      </c>
      <c r="B3124" s="1">
        <v>41628.300694444442</v>
      </c>
      <c r="C3124">
        <v>7772</v>
      </c>
      <c r="D3124" t="s">
        <v>7</v>
      </c>
      <c r="E3124" s="1">
        <v>41628.302083333336</v>
      </c>
      <c r="F3124" t="s">
        <v>8</v>
      </c>
      <c r="G3124" t="str">
        <f t="shared" si="48"/>
        <v>('6635','20/12/2013 07:13','7772','english','20/12/2013 07:15','active'),</v>
      </c>
    </row>
    <row r="3125" spans="1:7" x14ac:dyDescent="0.2">
      <c r="A3125">
        <v>6637</v>
      </c>
      <c r="B3125" s="1">
        <v>41628.007638888892</v>
      </c>
      <c r="C3125">
        <v>4</v>
      </c>
      <c r="D3125" t="s">
        <v>7</v>
      </c>
      <c r="E3125" s="1">
        <v>41628.008333333331</v>
      </c>
      <c r="F3125" t="s">
        <v>8</v>
      </c>
      <c r="G3125" t="str">
        <f t="shared" si="48"/>
        <v>('6637','20/12/2013 00:11','4','english','20/12/2013 00:12','active'),</v>
      </c>
    </row>
    <row r="3126" spans="1:7" x14ac:dyDescent="0.2">
      <c r="A3126">
        <v>6638</v>
      </c>
      <c r="B3126" s="1">
        <v>41628.588888888888</v>
      </c>
      <c r="C3126">
        <v>27</v>
      </c>
      <c r="D3126" t="s">
        <v>15</v>
      </c>
      <c r="E3126" s="1">
        <v>41628.590277777781</v>
      </c>
      <c r="F3126" t="s">
        <v>8</v>
      </c>
      <c r="G3126" t="str">
        <f t="shared" si="48"/>
        <v>('6638','20/12/2013 14:08','27','spanish','20/12/2013 14:10','active'),</v>
      </c>
    </row>
    <row r="3127" spans="1:7" x14ac:dyDescent="0.2">
      <c r="A3127">
        <v>6639</v>
      </c>
      <c r="B3127" s="1">
        <v>41628.693749999999</v>
      </c>
      <c r="C3127">
        <v>11693</v>
      </c>
      <c r="D3127" t="s">
        <v>7</v>
      </c>
      <c r="E3127" s="1">
        <v>41628.694444444445</v>
      </c>
      <c r="F3127" t="s">
        <v>8</v>
      </c>
      <c r="G3127" t="str">
        <f t="shared" si="48"/>
        <v>('6639','20/12/2013 16:39','11693','english','20/12/2013 16:40','active'),</v>
      </c>
    </row>
    <row r="3128" spans="1:7" x14ac:dyDescent="0.2">
      <c r="A3128">
        <v>6640</v>
      </c>
      <c r="B3128" s="1">
        <v>41628.447222222225</v>
      </c>
      <c r="C3128">
        <v>39</v>
      </c>
      <c r="D3128" t="s">
        <v>7</v>
      </c>
      <c r="E3128" s="1">
        <v>41628.447916666664</v>
      </c>
      <c r="F3128" t="s">
        <v>8</v>
      </c>
      <c r="G3128" t="str">
        <f t="shared" si="48"/>
        <v>('6640','20/12/2013 10:44','39','english','20/12/2013 10:45','active'),</v>
      </c>
    </row>
    <row r="3129" spans="1:7" x14ac:dyDescent="0.2">
      <c r="A3129">
        <v>6642</v>
      </c>
      <c r="B3129" s="1">
        <v>41628.548611111109</v>
      </c>
      <c r="C3129">
        <v>5635</v>
      </c>
      <c r="D3129" t="s">
        <v>7</v>
      </c>
      <c r="E3129" s="1">
        <v>41628.549305555556</v>
      </c>
      <c r="F3129" t="s">
        <v>8</v>
      </c>
      <c r="G3129" t="str">
        <f t="shared" si="48"/>
        <v>('6642','20/12/2013 13:10','5635','english','20/12/2013 13:11','active'),</v>
      </c>
    </row>
    <row r="3130" spans="1:7" x14ac:dyDescent="0.2">
      <c r="A3130">
        <v>6647</v>
      </c>
      <c r="B3130" s="1">
        <v>41629.670138888891</v>
      </c>
      <c r="C3130">
        <v>5821</v>
      </c>
      <c r="D3130" t="s">
        <v>9</v>
      </c>
      <c r="E3130" s="1">
        <v>41629.67083333333</v>
      </c>
      <c r="F3130" t="s">
        <v>8</v>
      </c>
      <c r="G3130" t="str">
        <f t="shared" si="48"/>
        <v>('6647','21/12/2013 16:05','5821','german','21/12/2013 16:06','active'),</v>
      </c>
    </row>
    <row r="3131" spans="1:7" x14ac:dyDescent="0.2">
      <c r="A3131">
        <v>6648</v>
      </c>
      <c r="B3131" s="1">
        <v>41629.605555555558</v>
      </c>
      <c r="C3131">
        <v>12815</v>
      </c>
      <c r="D3131" t="s">
        <v>11</v>
      </c>
      <c r="E3131" s="1">
        <v>41629.606249999997</v>
      </c>
      <c r="F3131" t="s">
        <v>8</v>
      </c>
      <c r="G3131" t="str">
        <f t="shared" si="48"/>
        <v>('6648','21/12/2013 14:32','12815','french','21/12/2013 14:33','active'),</v>
      </c>
    </row>
    <row r="3132" spans="1:7" x14ac:dyDescent="0.2">
      <c r="A3132">
        <v>6649</v>
      </c>
      <c r="B3132" s="1">
        <v>41629</v>
      </c>
      <c r="C3132">
        <v>9911</v>
      </c>
      <c r="D3132" t="s">
        <v>11</v>
      </c>
      <c r="E3132" s="1">
        <v>41629.001388888886</v>
      </c>
      <c r="F3132" t="s">
        <v>8</v>
      </c>
      <c r="G3132" t="str">
        <f t="shared" si="48"/>
        <v>('6649','21/12/2013 00:00','9911','french','21/12/2013 00:02','active'),</v>
      </c>
    </row>
    <row r="3133" spans="1:7" x14ac:dyDescent="0.2">
      <c r="A3133">
        <v>6652</v>
      </c>
      <c r="B3133" s="1">
        <v>41629.696527777778</v>
      </c>
      <c r="C3133">
        <v>1225</v>
      </c>
      <c r="D3133" t="s">
        <v>11</v>
      </c>
      <c r="E3133" s="1">
        <v>41629.697222222225</v>
      </c>
      <c r="F3133" t="s">
        <v>8</v>
      </c>
      <c r="G3133" t="str">
        <f t="shared" si="48"/>
        <v>('6652','21/12/2013 16:43','1225','french','21/12/2013 16:44','active'),</v>
      </c>
    </row>
    <row r="3134" spans="1:7" x14ac:dyDescent="0.2">
      <c r="A3134">
        <v>6657</v>
      </c>
      <c r="B3134" s="1">
        <v>41629.531944444447</v>
      </c>
      <c r="C3134">
        <v>8366</v>
      </c>
      <c r="D3134" t="s">
        <v>12</v>
      </c>
      <c r="E3134" s="1">
        <v>41629.533333333333</v>
      </c>
      <c r="F3134" t="s">
        <v>8</v>
      </c>
      <c r="G3134" t="str">
        <f t="shared" si="48"/>
        <v>('6657','21/12/2013 12:46','8366','japanese','21/12/2013 12:48','active'),</v>
      </c>
    </row>
    <row r="3135" spans="1:7" x14ac:dyDescent="0.2">
      <c r="A3135">
        <v>6658</v>
      </c>
      <c r="B3135" s="1">
        <v>41629.774305555555</v>
      </c>
      <c r="C3135">
        <v>8</v>
      </c>
      <c r="D3135" t="s">
        <v>7</v>
      </c>
      <c r="E3135" s="1">
        <v>41629.775694444441</v>
      </c>
      <c r="F3135" t="s">
        <v>8</v>
      </c>
      <c r="G3135" t="str">
        <f t="shared" si="48"/>
        <v>('6658','21/12/2013 18:35','8','english','21/12/2013 18:37','active'),</v>
      </c>
    </row>
    <row r="3136" spans="1:7" x14ac:dyDescent="0.2">
      <c r="A3136">
        <v>6659</v>
      </c>
      <c r="B3136" s="1">
        <v>41630.156944444447</v>
      </c>
      <c r="C3136">
        <v>1212</v>
      </c>
      <c r="D3136" t="s">
        <v>7</v>
      </c>
      <c r="E3136" s="1">
        <v>41630.158333333333</v>
      </c>
      <c r="F3136" t="s">
        <v>8</v>
      </c>
      <c r="G3136" t="str">
        <f t="shared" si="48"/>
        <v>('6659','22/12/2013 03:46','1212','english','22/12/2013 03:48','active'),</v>
      </c>
    </row>
    <row r="3137" spans="1:7" x14ac:dyDescent="0.2">
      <c r="A3137">
        <v>6665</v>
      </c>
      <c r="B3137" s="1">
        <v>41630.40902777778</v>
      </c>
      <c r="C3137">
        <v>3408</v>
      </c>
      <c r="D3137" t="s">
        <v>10</v>
      </c>
      <c r="E3137" s="1">
        <v>41630.410416666666</v>
      </c>
      <c r="F3137" t="s">
        <v>8</v>
      </c>
      <c r="G3137" t="str">
        <f t="shared" si="48"/>
        <v>('6665','22/12/2013 09:49','3408','indian','22/12/2013 09:51','active'),</v>
      </c>
    </row>
    <row r="3138" spans="1:7" x14ac:dyDescent="0.2">
      <c r="A3138">
        <v>6668</v>
      </c>
      <c r="B3138" s="1">
        <v>41630.693749999999</v>
      </c>
      <c r="C3138">
        <v>9697</v>
      </c>
      <c r="D3138" t="s">
        <v>7</v>
      </c>
      <c r="E3138" s="1">
        <v>41630.694444444445</v>
      </c>
      <c r="F3138" t="s">
        <v>8</v>
      </c>
      <c r="G3138" t="str">
        <f t="shared" si="48"/>
        <v>('6668','22/12/2013 16:39','9697','english','22/12/2013 16:40','active'),</v>
      </c>
    </row>
    <row r="3139" spans="1:7" x14ac:dyDescent="0.2">
      <c r="A3139">
        <v>6669</v>
      </c>
      <c r="B3139" s="1">
        <v>41630.537499999999</v>
      </c>
      <c r="C3139">
        <v>8</v>
      </c>
      <c r="D3139" t="s">
        <v>7</v>
      </c>
      <c r="E3139" s="1">
        <v>41630.538888888892</v>
      </c>
      <c r="F3139" t="s">
        <v>8</v>
      </c>
      <c r="G3139" t="str">
        <f t="shared" ref="G3139:G3202" si="49">_xlfn.CONCAT("(","'",A3139,"'",",","'",TEXT(B3139,"DD/MM/YYYY HH:MM"),"'",",","'",C3139,"'",",","'",D3139,"'",",","'",TEXT(E3139,"DD/MM/YYYY HH:MM"),"'",",","'",F3139,"'",")",",")</f>
        <v>('6669','22/12/2013 12:54','8','english','22/12/2013 12:56','active'),</v>
      </c>
    </row>
    <row r="3140" spans="1:7" x14ac:dyDescent="0.2">
      <c r="A3140">
        <v>6673</v>
      </c>
      <c r="B3140" s="1">
        <v>41631.504861111112</v>
      </c>
      <c r="C3140">
        <v>8239</v>
      </c>
      <c r="D3140" t="s">
        <v>7</v>
      </c>
      <c r="E3140" s="1">
        <v>41631.506249999999</v>
      </c>
      <c r="F3140" t="s">
        <v>8</v>
      </c>
      <c r="G3140" t="str">
        <f t="shared" si="49"/>
        <v>('6673','23/12/2013 12:07','8239','english','23/12/2013 12:09','active'),</v>
      </c>
    </row>
    <row r="3141" spans="1:7" x14ac:dyDescent="0.2">
      <c r="A3141">
        <v>6675</v>
      </c>
      <c r="B3141" s="1">
        <v>41631.407638888886</v>
      </c>
      <c r="C3141">
        <v>3</v>
      </c>
      <c r="D3141" t="s">
        <v>7</v>
      </c>
      <c r="E3141" s="1">
        <v>41631.408333333333</v>
      </c>
      <c r="F3141" t="s">
        <v>8</v>
      </c>
      <c r="G3141" t="str">
        <f t="shared" si="49"/>
        <v>('6675','23/12/2013 09:47','3','english','23/12/2013 09:48','active'),</v>
      </c>
    </row>
    <row r="3142" spans="1:7" x14ac:dyDescent="0.2">
      <c r="A3142">
        <v>6676</v>
      </c>
      <c r="B3142" s="1">
        <v>41631.727777777778</v>
      </c>
      <c r="C3142">
        <v>10304</v>
      </c>
      <c r="D3142" t="s">
        <v>7</v>
      </c>
      <c r="E3142" s="1">
        <v>41631.729166666664</v>
      </c>
      <c r="F3142" t="s">
        <v>8</v>
      </c>
      <c r="G3142" t="str">
        <f t="shared" si="49"/>
        <v>('6676','23/12/2013 17:28','10304','english','23/12/2013 17:30','active'),</v>
      </c>
    </row>
    <row r="3143" spans="1:7" x14ac:dyDescent="0.2">
      <c r="A3143">
        <v>6678</v>
      </c>
      <c r="B3143" s="1">
        <v>41631.802777777775</v>
      </c>
      <c r="C3143">
        <v>307</v>
      </c>
      <c r="D3143" t="s">
        <v>18</v>
      </c>
      <c r="E3143" s="1">
        <v>41631.804166666669</v>
      </c>
      <c r="F3143" t="s">
        <v>8</v>
      </c>
      <c r="G3143" t="str">
        <f t="shared" si="49"/>
        <v>('6678','23/12/2013 19:16','307','russian','23/12/2013 19:18','active'),</v>
      </c>
    </row>
    <row r="3144" spans="1:7" x14ac:dyDescent="0.2">
      <c r="A3144">
        <v>6681</v>
      </c>
      <c r="B3144" s="1">
        <v>41631.647222222222</v>
      </c>
      <c r="C3144">
        <v>1</v>
      </c>
      <c r="D3144" t="s">
        <v>10</v>
      </c>
      <c r="E3144" s="1">
        <v>41631.648611111108</v>
      </c>
      <c r="F3144" t="s">
        <v>8</v>
      </c>
      <c r="G3144" t="str">
        <f t="shared" si="49"/>
        <v>('6681','23/12/2013 15:32','1','indian','23/12/2013 15:34','active'),</v>
      </c>
    </row>
    <row r="3145" spans="1:7" x14ac:dyDescent="0.2">
      <c r="A3145">
        <v>6682</v>
      </c>
      <c r="B3145" s="1">
        <v>41631.375694444447</v>
      </c>
      <c r="C3145">
        <v>10134</v>
      </c>
      <c r="D3145" t="s">
        <v>7</v>
      </c>
      <c r="E3145" s="1">
        <v>41631.376388888886</v>
      </c>
      <c r="F3145" t="s">
        <v>8</v>
      </c>
      <c r="G3145" t="str">
        <f t="shared" si="49"/>
        <v>('6682','23/12/2013 09:01','10134','english','23/12/2013 09:02','active'),</v>
      </c>
    </row>
    <row r="3146" spans="1:7" x14ac:dyDescent="0.2">
      <c r="A3146">
        <v>6688</v>
      </c>
      <c r="B3146" s="1">
        <v>41631.396527777775</v>
      </c>
      <c r="C3146">
        <v>4</v>
      </c>
      <c r="D3146" t="s">
        <v>7</v>
      </c>
      <c r="E3146" s="1">
        <v>41631.397916666669</v>
      </c>
      <c r="F3146" t="s">
        <v>8</v>
      </c>
      <c r="G3146" t="str">
        <f t="shared" si="49"/>
        <v>('6688','23/12/2013 09:31','4','english','23/12/2013 09:33','active'),</v>
      </c>
    </row>
    <row r="3147" spans="1:7" x14ac:dyDescent="0.2">
      <c r="A3147">
        <v>6689</v>
      </c>
      <c r="B3147" s="1">
        <v>41631.628472222219</v>
      </c>
      <c r="C3147">
        <v>5613</v>
      </c>
      <c r="D3147" t="s">
        <v>7</v>
      </c>
      <c r="E3147" s="1">
        <v>41631.629166666666</v>
      </c>
      <c r="F3147" t="s">
        <v>8</v>
      </c>
      <c r="G3147" t="str">
        <f t="shared" si="49"/>
        <v>('6689','23/12/2013 15:05','5613','english','23/12/2013 15:06','active'),</v>
      </c>
    </row>
    <row r="3148" spans="1:7" x14ac:dyDescent="0.2">
      <c r="A3148">
        <v>6690</v>
      </c>
      <c r="B3148" s="1">
        <v>41631.503472222219</v>
      </c>
      <c r="C3148">
        <v>4778</v>
      </c>
      <c r="D3148" t="s">
        <v>15</v>
      </c>
      <c r="E3148" s="1">
        <v>41631.504166666666</v>
      </c>
      <c r="F3148" t="s">
        <v>8</v>
      </c>
      <c r="G3148" t="str">
        <f t="shared" si="49"/>
        <v>('6690','23/12/2013 12:05','4778','spanish','23/12/2013 12:06','active'),</v>
      </c>
    </row>
    <row r="3149" spans="1:7" x14ac:dyDescent="0.2">
      <c r="A3149">
        <v>6691</v>
      </c>
      <c r="B3149" s="1">
        <v>41631.574999999997</v>
      </c>
      <c r="C3149">
        <v>6</v>
      </c>
      <c r="D3149" t="s">
        <v>18</v>
      </c>
      <c r="E3149" s="1">
        <v>41631.576388888891</v>
      </c>
      <c r="F3149" t="s">
        <v>8</v>
      </c>
      <c r="G3149" t="str">
        <f t="shared" si="49"/>
        <v>('6691','23/12/2013 13:48','6','russian','23/12/2013 13:50','active'),</v>
      </c>
    </row>
    <row r="3150" spans="1:7" x14ac:dyDescent="0.2">
      <c r="A3150">
        <v>6692</v>
      </c>
      <c r="B3150" s="1">
        <v>41631.582638888889</v>
      </c>
      <c r="C3150">
        <v>12545</v>
      </c>
      <c r="D3150" t="s">
        <v>7</v>
      </c>
      <c r="E3150" s="1">
        <v>41631.583333333336</v>
      </c>
      <c r="F3150" t="s">
        <v>8</v>
      </c>
      <c r="G3150" t="str">
        <f t="shared" si="49"/>
        <v>('6692','23/12/2013 13:59','12545','english','23/12/2013 14:00','active'),</v>
      </c>
    </row>
    <row r="3151" spans="1:7" x14ac:dyDescent="0.2">
      <c r="A3151">
        <v>6693</v>
      </c>
      <c r="B3151" s="1">
        <v>41631.679861111108</v>
      </c>
      <c r="C3151">
        <v>10882</v>
      </c>
      <c r="D3151" t="s">
        <v>7</v>
      </c>
      <c r="E3151" s="1">
        <v>41631.680555555555</v>
      </c>
      <c r="F3151" t="s">
        <v>8</v>
      </c>
      <c r="G3151" t="str">
        <f t="shared" si="49"/>
        <v>('6693','23/12/2013 16:19','10882','english','23/12/2013 16:20','active'),</v>
      </c>
    </row>
    <row r="3152" spans="1:7" x14ac:dyDescent="0.2">
      <c r="A3152">
        <v>6694</v>
      </c>
      <c r="B3152" s="1">
        <v>41631.4375</v>
      </c>
      <c r="C3152">
        <v>9882</v>
      </c>
      <c r="D3152" t="s">
        <v>15</v>
      </c>
      <c r="E3152" s="1">
        <v>41631.438194444447</v>
      </c>
      <c r="F3152" t="s">
        <v>8</v>
      </c>
      <c r="G3152" t="str">
        <f t="shared" si="49"/>
        <v>('6694','23/12/2013 10:30','9882','spanish','23/12/2013 10:31','active'),</v>
      </c>
    </row>
    <row r="3153" spans="1:7" x14ac:dyDescent="0.2">
      <c r="A3153">
        <v>6695</v>
      </c>
      <c r="B3153" s="1">
        <v>41631.649305555555</v>
      </c>
      <c r="C3153">
        <v>3867</v>
      </c>
      <c r="D3153" t="s">
        <v>14</v>
      </c>
      <c r="E3153" s="1">
        <v>41631.65</v>
      </c>
      <c r="F3153" t="s">
        <v>8</v>
      </c>
      <c r="G3153" t="str">
        <f t="shared" si="49"/>
        <v>('6695','23/12/2013 15:35','3867','arabic','23/12/2013 15:36','active'),</v>
      </c>
    </row>
    <row r="3154" spans="1:7" x14ac:dyDescent="0.2">
      <c r="A3154">
        <v>6696</v>
      </c>
      <c r="B3154" s="1">
        <v>41631.760416666664</v>
      </c>
      <c r="C3154">
        <v>6516</v>
      </c>
      <c r="D3154" t="s">
        <v>7</v>
      </c>
      <c r="E3154" s="1">
        <v>41631.761111111111</v>
      </c>
      <c r="F3154" t="s">
        <v>8</v>
      </c>
      <c r="G3154" t="str">
        <f t="shared" si="49"/>
        <v>('6696','23/12/2013 18:15','6516','english','23/12/2013 18:16','active'),</v>
      </c>
    </row>
    <row r="3155" spans="1:7" x14ac:dyDescent="0.2">
      <c r="A3155">
        <v>6698</v>
      </c>
      <c r="B3155" s="1">
        <v>41631.611111111109</v>
      </c>
      <c r="C3155">
        <v>367</v>
      </c>
      <c r="D3155" t="s">
        <v>7</v>
      </c>
      <c r="E3155" s="1">
        <v>41631.612500000003</v>
      </c>
      <c r="F3155" t="s">
        <v>8</v>
      </c>
      <c r="G3155" t="str">
        <f t="shared" si="49"/>
        <v>('6698','23/12/2013 14:40','367','english','23/12/2013 14:42','active'),</v>
      </c>
    </row>
    <row r="3156" spans="1:7" x14ac:dyDescent="0.2">
      <c r="A3156">
        <v>6700</v>
      </c>
      <c r="B3156" s="1">
        <v>41631.372916666667</v>
      </c>
      <c r="C3156">
        <v>2</v>
      </c>
      <c r="D3156" t="s">
        <v>12</v>
      </c>
      <c r="E3156" s="1">
        <v>41631.373611111114</v>
      </c>
      <c r="F3156" t="s">
        <v>8</v>
      </c>
      <c r="G3156" t="str">
        <f t="shared" si="49"/>
        <v>('6700','23/12/2013 08:57','2','japanese','23/12/2013 08:58','active'),</v>
      </c>
    </row>
    <row r="3157" spans="1:7" x14ac:dyDescent="0.2">
      <c r="A3157">
        <v>6703</v>
      </c>
      <c r="B3157" s="1">
        <v>41631.753472222219</v>
      </c>
      <c r="C3157">
        <v>11180</v>
      </c>
      <c r="D3157" t="s">
        <v>7</v>
      </c>
      <c r="E3157" s="1">
        <v>41631.754166666666</v>
      </c>
      <c r="F3157" t="s">
        <v>8</v>
      </c>
      <c r="G3157" t="str">
        <f t="shared" si="49"/>
        <v>('6703','23/12/2013 18:05','11180','english','23/12/2013 18:06','active'),</v>
      </c>
    </row>
    <row r="3158" spans="1:7" x14ac:dyDescent="0.2">
      <c r="A3158">
        <v>6708</v>
      </c>
      <c r="B3158" s="1">
        <v>41631.729861111111</v>
      </c>
      <c r="C3158">
        <v>10444</v>
      </c>
      <c r="D3158" t="s">
        <v>11</v>
      </c>
      <c r="E3158" s="1">
        <v>41631.731249999997</v>
      </c>
      <c r="F3158" t="s">
        <v>8</v>
      </c>
      <c r="G3158" t="str">
        <f t="shared" si="49"/>
        <v>('6708','23/12/2013 17:31','10444','french','23/12/2013 17:33','active'),</v>
      </c>
    </row>
    <row r="3159" spans="1:7" x14ac:dyDescent="0.2">
      <c r="A3159">
        <v>6709</v>
      </c>
      <c r="B3159" s="1">
        <v>41632.010416666664</v>
      </c>
      <c r="C3159">
        <v>3149</v>
      </c>
      <c r="D3159" t="s">
        <v>7</v>
      </c>
      <c r="E3159" s="1">
        <v>41632.011111111111</v>
      </c>
      <c r="F3159" t="s">
        <v>8</v>
      </c>
      <c r="G3159" t="str">
        <f t="shared" si="49"/>
        <v>('6709','24/12/2013 00:15','3149','english','24/12/2013 00:16','active'),</v>
      </c>
    </row>
    <row r="3160" spans="1:7" x14ac:dyDescent="0.2">
      <c r="A3160">
        <v>6710</v>
      </c>
      <c r="B3160" s="1">
        <v>41632.640972222223</v>
      </c>
      <c r="C3160">
        <v>4019</v>
      </c>
      <c r="D3160" t="s">
        <v>12</v>
      </c>
      <c r="E3160" s="1">
        <v>41632.642361111109</v>
      </c>
      <c r="F3160" t="s">
        <v>8</v>
      </c>
      <c r="G3160" t="str">
        <f t="shared" si="49"/>
        <v>('6710','24/12/2013 15:23','4019','japanese','24/12/2013 15:25','active'),</v>
      </c>
    </row>
    <row r="3161" spans="1:7" x14ac:dyDescent="0.2">
      <c r="A3161">
        <v>6712</v>
      </c>
      <c r="B3161" s="1">
        <v>41632.030555555553</v>
      </c>
      <c r="C3161">
        <v>9006</v>
      </c>
      <c r="D3161" t="s">
        <v>7</v>
      </c>
      <c r="E3161" s="1">
        <v>41632.03125</v>
      </c>
      <c r="F3161" t="s">
        <v>8</v>
      </c>
      <c r="G3161" t="str">
        <f t="shared" si="49"/>
        <v>('6712','24/12/2013 00:44','9006','english','24/12/2013 00:45','active'),</v>
      </c>
    </row>
    <row r="3162" spans="1:7" x14ac:dyDescent="0.2">
      <c r="A3162">
        <v>6714</v>
      </c>
      <c r="B3162" s="1">
        <v>41632.152777777781</v>
      </c>
      <c r="C3162">
        <v>9678</v>
      </c>
      <c r="D3162" t="s">
        <v>11</v>
      </c>
      <c r="E3162" s="1">
        <v>41632.154166666667</v>
      </c>
      <c r="F3162" t="s">
        <v>8</v>
      </c>
      <c r="G3162" t="str">
        <f t="shared" si="49"/>
        <v>('6714','24/12/2013 03:40','9678','french','24/12/2013 03:42','active'),</v>
      </c>
    </row>
    <row r="3163" spans="1:7" x14ac:dyDescent="0.2">
      <c r="A3163">
        <v>6715</v>
      </c>
      <c r="B3163" s="1">
        <v>41632.577777777777</v>
      </c>
      <c r="C3163">
        <v>1482</v>
      </c>
      <c r="D3163" t="s">
        <v>7</v>
      </c>
      <c r="E3163" s="1">
        <v>41632.578472222223</v>
      </c>
      <c r="F3163" t="s">
        <v>8</v>
      </c>
      <c r="G3163" t="str">
        <f t="shared" si="49"/>
        <v>('6715','24/12/2013 13:52','1482','english','24/12/2013 13:53','active'),</v>
      </c>
    </row>
    <row r="3164" spans="1:7" x14ac:dyDescent="0.2">
      <c r="A3164">
        <v>6718</v>
      </c>
      <c r="B3164" s="1">
        <v>41632.518750000003</v>
      </c>
      <c r="C3164">
        <v>2071</v>
      </c>
      <c r="D3164" t="s">
        <v>7</v>
      </c>
      <c r="E3164" s="1">
        <v>41632.520138888889</v>
      </c>
      <c r="F3164" t="s">
        <v>8</v>
      </c>
      <c r="G3164" t="str">
        <f t="shared" si="49"/>
        <v>('6718','24/12/2013 12:27','2071','english','24/12/2013 12:29','active'),</v>
      </c>
    </row>
    <row r="3165" spans="1:7" x14ac:dyDescent="0.2">
      <c r="A3165">
        <v>6719</v>
      </c>
      <c r="B3165" s="1">
        <v>41632.690972222219</v>
      </c>
      <c r="C3165">
        <v>8066</v>
      </c>
      <c r="D3165" t="s">
        <v>18</v>
      </c>
      <c r="E3165" s="1">
        <v>41632.691666666666</v>
      </c>
      <c r="F3165" t="s">
        <v>8</v>
      </c>
      <c r="G3165" t="str">
        <f t="shared" si="49"/>
        <v>('6719','24/12/2013 16:35','8066','russian','24/12/2013 16:36','active'),</v>
      </c>
    </row>
    <row r="3166" spans="1:7" x14ac:dyDescent="0.2">
      <c r="A3166">
        <v>6722</v>
      </c>
      <c r="B3166" s="1">
        <v>41632.640972222223</v>
      </c>
      <c r="C3166">
        <v>6389</v>
      </c>
      <c r="D3166" t="s">
        <v>7</v>
      </c>
      <c r="E3166" s="1">
        <v>41632.64166666667</v>
      </c>
      <c r="F3166" t="s">
        <v>8</v>
      </c>
      <c r="G3166" t="str">
        <f t="shared" si="49"/>
        <v>('6722','24/12/2013 15:23','6389','english','24/12/2013 15:24','active'),</v>
      </c>
    </row>
    <row r="3167" spans="1:7" x14ac:dyDescent="0.2">
      <c r="A3167">
        <v>6728</v>
      </c>
      <c r="B3167" s="1">
        <v>41632.415972222225</v>
      </c>
      <c r="C3167">
        <v>10851</v>
      </c>
      <c r="D3167" t="s">
        <v>15</v>
      </c>
      <c r="E3167" s="1">
        <v>41632.417361111111</v>
      </c>
      <c r="F3167" t="s">
        <v>8</v>
      </c>
      <c r="G3167" t="str">
        <f t="shared" si="49"/>
        <v>('6728','24/12/2013 09:59','10851','spanish','24/12/2013 10:01','active'),</v>
      </c>
    </row>
    <row r="3168" spans="1:7" x14ac:dyDescent="0.2">
      <c r="A3168">
        <v>6729</v>
      </c>
      <c r="B3168" s="1">
        <v>41632.813194444447</v>
      </c>
      <c r="C3168">
        <v>11821</v>
      </c>
      <c r="D3168" t="s">
        <v>12</v>
      </c>
      <c r="E3168" s="1">
        <v>41632.813888888886</v>
      </c>
      <c r="F3168" t="s">
        <v>8</v>
      </c>
      <c r="G3168" t="str">
        <f t="shared" si="49"/>
        <v>('6729','24/12/2013 19:31','11821','japanese','24/12/2013 19:32','active'),</v>
      </c>
    </row>
    <row r="3169" spans="1:7" x14ac:dyDescent="0.2">
      <c r="A3169">
        <v>6731</v>
      </c>
      <c r="B3169" s="1">
        <v>41632.465277777781</v>
      </c>
      <c r="C3169">
        <v>8007</v>
      </c>
      <c r="D3169" t="s">
        <v>17</v>
      </c>
      <c r="E3169" s="1">
        <v>41632.466666666667</v>
      </c>
      <c r="F3169" t="s">
        <v>8</v>
      </c>
      <c r="G3169" t="str">
        <f t="shared" si="49"/>
        <v>('6731','24/12/2013 11:10','8007','portugese','24/12/2013 11:12','active'),</v>
      </c>
    </row>
    <row r="3170" spans="1:7" x14ac:dyDescent="0.2">
      <c r="A3170">
        <v>6734</v>
      </c>
      <c r="B3170" s="1">
        <v>41632.706944444442</v>
      </c>
      <c r="C3170">
        <v>4</v>
      </c>
      <c r="D3170" t="s">
        <v>12</v>
      </c>
      <c r="E3170" s="1">
        <v>41632.708333333336</v>
      </c>
      <c r="F3170" t="s">
        <v>8</v>
      </c>
      <c r="G3170" t="str">
        <f t="shared" si="49"/>
        <v>('6734','24/12/2013 16:58','4','japanese','24/12/2013 17:00','active'),</v>
      </c>
    </row>
    <row r="3171" spans="1:7" x14ac:dyDescent="0.2">
      <c r="A3171">
        <v>6739</v>
      </c>
      <c r="B3171" s="1">
        <v>41632.490972222222</v>
      </c>
      <c r="C3171">
        <v>2504</v>
      </c>
      <c r="D3171" t="s">
        <v>17</v>
      </c>
      <c r="E3171" s="1">
        <v>41632.492361111108</v>
      </c>
      <c r="F3171" t="s">
        <v>8</v>
      </c>
      <c r="G3171" t="str">
        <f t="shared" si="49"/>
        <v>('6739','24/12/2013 11:47','2504','portugese','24/12/2013 11:49','active'),</v>
      </c>
    </row>
    <row r="3172" spans="1:7" x14ac:dyDescent="0.2">
      <c r="A3172">
        <v>6740</v>
      </c>
      <c r="B3172" s="1">
        <v>41632.368055555555</v>
      </c>
      <c r="C3172">
        <v>244</v>
      </c>
      <c r="D3172" t="s">
        <v>9</v>
      </c>
      <c r="E3172" s="1">
        <v>41632.368750000001</v>
      </c>
      <c r="F3172" t="s">
        <v>8</v>
      </c>
      <c r="G3172" t="str">
        <f t="shared" si="49"/>
        <v>('6740','24/12/2013 08:50','244','german','24/12/2013 08:51','active'),</v>
      </c>
    </row>
    <row r="3173" spans="1:7" x14ac:dyDescent="0.2">
      <c r="A3173">
        <v>6741</v>
      </c>
      <c r="B3173" s="1">
        <v>41632.768750000003</v>
      </c>
      <c r="C3173">
        <v>11332</v>
      </c>
      <c r="D3173" t="s">
        <v>11</v>
      </c>
      <c r="E3173" s="1">
        <v>41632.769444444442</v>
      </c>
      <c r="F3173" t="s">
        <v>8</v>
      </c>
      <c r="G3173" t="str">
        <f t="shared" si="49"/>
        <v>('6741','24/12/2013 18:27','11332','french','24/12/2013 18:28','active'),</v>
      </c>
    </row>
    <row r="3174" spans="1:7" x14ac:dyDescent="0.2">
      <c r="A3174">
        <v>6742</v>
      </c>
      <c r="B3174" s="1">
        <v>41632.711111111108</v>
      </c>
      <c r="C3174">
        <v>6920</v>
      </c>
      <c r="D3174" t="s">
        <v>14</v>
      </c>
      <c r="E3174" s="1">
        <v>41632.712500000001</v>
      </c>
      <c r="F3174" t="s">
        <v>8</v>
      </c>
      <c r="G3174" t="str">
        <f t="shared" si="49"/>
        <v>('6742','24/12/2013 17:04','6920','arabic','24/12/2013 17:06','active'),</v>
      </c>
    </row>
    <row r="3175" spans="1:7" x14ac:dyDescent="0.2">
      <c r="A3175">
        <v>6744</v>
      </c>
      <c r="B3175" s="1">
        <v>41632.463194444441</v>
      </c>
      <c r="C3175">
        <v>1122</v>
      </c>
      <c r="D3175" t="s">
        <v>16</v>
      </c>
      <c r="E3175" s="1">
        <v>41632.463888888888</v>
      </c>
      <c r="F3175" t="s">
        <v>8</v>
      </c>
      <c r="G3175" t="str">
        <f t="shared" si="49"/>
        <v>('6744','24/12/2013 11:07','1122','chinese','24/12/2013 11:08','active'),</v>
      </c>
    </row>
    <row r="3176" spans="1:7" x14ac:dyDescent="0.2">
      <c r="A3176">
        <v>6747</v>
      </c>
      <c r="B3176" s="1">
        <v>41632.468055555553</v>
      </c>
      <c r="C3176">
        <v>4764</v>
      </c>
      <c r="D3176" t="s">
        <v>7</v>
      </c>
      <c r="E3176" s="1">
        <v>41632.469444444447</v>
      </c>
      <c r="F3176" t="s">
        <v>8</v>
      </c>
      <c r="G3176" t="str">
        <f t="shared" si="49"/>
        <v>('6747','24/12/2013 11:14','4764','english','24/12/2013 11:16','active'),</v>
      </c>
    </row>
    <row r="3177" spans="1:7" x14ac:dyDescent="0.2">
      <c r="A3177">
        <v>6749</v>
      </c>
      <c r="B3177" s="1">
        <v>41632.318055555559</v>
      </c>
      <c r="C3177">
        <v>12078</v>
      </c>
      <c r="D3177" t="s">
        <v>7</v>
      </c>
      <c r="E3177" s="1">
        <v>41632.319444444445</v>
      </c>
      <c r="F3177" t="s">
        <v>8</v>
      </c>
      <c r="G3177" t="str">
        <f t="shared" si="49"/>
        <v>('6749','24/12/2013 07:38','12078','english','24/12/2013 07:40','active'),</v>
      </c>
    </row>
    <row r="3178" spans="1:7" x14ac:dyDescent="0.2">
      <c r="A3178">
        <v>6750</v>
      </c>
      <c r="B3178" s="1">
        <v>41633.506249999999</v>
      </c>
      <c r="C3178">
        <v>12647</v>
      </c>
      <c r="D3178" t="s">
        <v>12</v>
      </c>
      <c r="E3178" s="1">
        <v>41633.507638888892</v>
      </c>
      <c r="F3178" t="s">
        <v>8</v>
      </c>
      <c r="G3178" t="str">
        <f t="shared" si="49"/>
        <v>('6750','25/12/2013 12:09','12647','japanese','25/12/2013 12:11','active'),</v>
      </c>
    </row>
    <row r="3179" spans="1:7" x14ac:dyDescent="0.2">
      <c r="A3179">
        <v>6752</v>
      </c>
      <c r="B3179" s="1">
        <v>41633.370138888888</v>
      </c>
      <c r="C3179">
        <v>11550</v>
      </c>
      <c r="D3179" t="s">
        <v>12</v>
      </c>
      <c r="E3179" s="1">
        <v>41633.370833333334</v>
      </c>
      <c r="F3179" t="s">
        <v>8</v>
      </c>
      <c r="G3179" t="str">
        <f t="shared" si="49"/>
        <v>('6752','25/12/2013 08:53','11550','japanese','25/12/2013 08:54','active'),</v>
      </c>
    </row>
    <row r="3180" spans="1:7" x14ac:dyDescent="0.2">
      <c r="A3180">
        <v>6754</v>
      </c>
      <c r="B3180" s="1">
        <v>41633.765277777777</v>
      </c>
      <c r="C3180">
        <v>4111</v>
      </c>
      <c r="D3180" t="s">
        <v>14</v>
      </c>
      <c r="E3180" s="1">
        <v>41633.765972222223</v>
      </c>
      <c r="F3180" t="s">
        <v>8</v>
      </c>
      <c r="G3180" t="str">
        <f t="shared" si="49"/>
        <v>('6754','25/12/2013 18:22','4111','arabic','25/12/2013 18:23','active'),</v>
      </c>
    </row>
    <row r="3181" spans="1:7" x14ac:dyDescent="0.2">
      <c r="A3181">
        <v>6755</v>
      </c>
      <c r="B3181" s="1">
        <v>41633.439583333333</v>
      </c>
      <c r="C3181">
        <v>6480</v>
      </c>
      <c r="D3181" t="s">
        <v>15</v>
      </c>
      <c r="E3181" s="1">
        <v>41633.44027777778</v>
      </c>
      <c r="F3181" t="s">
        <v>8</v>
      </c>
      <c r="G3181" t="str">
        <f t="shared" si="49"/>
        <v>('6755','25/12/2013 10:33','6480','spanish','25/12/2013 10:34','active'),</v>
      </c>
    </row>
    <row r="3182" spans="1:7" x14ac:dyDescent="0.2">
      <c r="A3182">
        <v>6756</v>
      </c>
      <c r="B3182" s="1">
        <v>41633.756944444445</v>
      </c>
      <c r="C3182">
        <v>4831</v>
      </c>
      <c r="D3182" t="s">
        <v>18</v>
      </c>
      <c r="E3182" s="1">
        <v>41633.757638888892</v>
      </c>
      <c r="F3182" t="s">
        <v>8</v>
      </c>
      <c r="G3182" t="str">
        <f t="shared" si="49"/>
        <v>('6756','25/12/2013 18:10','4831','russian','25/12/2013 18:11','active'),</v>
      </c>
    </row>
    <row r="3183" spans="1:7" x14ac:dyDescent="0.2">
      <c r="A3183">
        <v>6761</v>
      </c>
      <c r="B3183" s="1">
        <v>41633.18472222222</v>
      </c>
      <c r="C3183">
        <v>7293</v>
      </c>
      <c r="D3183" t="s">
        <v>7</v>
      </c>
      <c r="E3183" s="1">
        <v>41633.185416666667</v>
      </c>
      <c r="F3183" t="s">
        <v>8</v>
      </c>
      <c r="G3183" t="str">
        <f t="shared" si="49"/>
        <v>('6761','25/12/2013 04:26','7293','english','25/12/2013 04:27','active'),</v>
      </c>
    </row>
    <row r="3184" spans="1:7" x14ac:dyDescent="0.2">
      <c r="A3184">
        <v>6764</v>
      </c>
      <c r="B3184" s="1">
        <v>41633.540277777778</v>
      </c>
      <c r="C3184">
        <v>5073</v>
      </c>
      <c r="D3184" t="s">
        <v>7</v>
      </c>
      <c r="E3184" s="1">
        <v>41633.541666666664</v>
      </c>
      <c r="F3184" t="s">
        <v>8</v>
      </c>
      <c r="G3184" t="str">
        <f t="shared" si="49"/>
        <v>('6764','25/12/2013 12:58','5073','english','25/12/2013 13:00','active'),</v>
      </c>
    </row>
    <row r="3185" spans="1:7" x14ac:dyDescent="0.2">
      <c r="A3185">
        <v>6765</v>
      </c>
      <c r="B3185" s="1">
        <v>41633.504861111112</v>
      </c>
      <c r="C3185">
        <v>5382</v>
      </c>
      <c r="D3185" t="s">
        <v>11</v>
      </c>
      <c r="E3185" s="1">
        <v>41633.505555555559</v>
      </c>
      <c r="F3185" t="s">
        <v>8</v>
      </c>
      <c r="G3185" t="str">
        <f t="shared" si="49"/>
        <v>('6765','25/12/2013 12:07','5382','french','25/12/2013 12:08','active'),</v>
      </c>
    </row>
    <row r="3186" spans="1:7" x14ac:dyDescent="0.2">
      <c r="A3186">
        <v>6766</v>
      </c>
      <c r="B3186" s="1">
        <v>41633.463888888888</v>
      </c>
      <c r="C3186">
        <v>75</v>
      </c>
      <c r="D3186" t="s">
        <v>7</v>
      </c>
      <c r="E3186" s="1">
        <v>41633.465277777781</v>
      </c>
      <c r="F3186" t="s">
        <v>8</v>
      </c>
      <c r="G3186" t="str">
        <f t="shared" si="49"/>
        <v>('6766','25/12/2013 11:08','75','english','25/12/2013 11:10','active'),</v>
      </c>
    </row>
    <row r="3187" spans="1:7" x14ac:dyDescent="0.2">
      <c r="A3187">
        <v>6769</v>
      </c>
      <c r="B3187" s="1">
        <v>41633.40347222222</v>
      </c>
      <c r="C3187">
        <v>13073</v>
      </c>
      <c r="D3187" t="s">
        <v>10</v>
      </c>
      <c r="E3187" s="1">
        <v>41633.404861111114</v>
      </c>
      <c r="F3187" t="s">
        <v>8</v>
      </c>
      <c r="G3187" t="str">
        <f t="shared" si="49"/>
        <v>('6769','25/12/2013 09:41','13073','indian','25/12/2013 09:43','active'),</v>
      </c>
    </row>
    <row r="3188" spans="1:7" x14ac:dyDescent="0.2">
      <c r="A3188">
        <v>6772</v>
      </c>
      <c r="B3188" s="1">
        <v>41633.834722222222</v>
      </c>
      <c r="C3188">
        <v>145</v>
      </c>
      <c r="D3188" t="s">
        <v>7</v>
      </c>
      <c r="E3188" s="1">
        <v>41633.835416666669</v>
      </c>
      <c r="F3188" t="s">
        <v>8</v>
      </c>
      <c r="G3188" t="str">
        <f t="shared" si="49"/>
        <v>('6772','25/12/2013 20:02','145','english','25/12/2013 20:03','active'),</v>
      </c>
    </row>
    <row r="3189" spans="1:7" x14ac:dyDescent="0.2">
      <c r="A3189">
        <v>6774</v>
      </c>
      <c r="B3189" s="1">
        <v>41633.32916666667</v>
      </c>
      <c r="C3189">
        <v>470</v>
      </c>
      <c r="D3189" t="s">
        <v>7</v>
      </c>
      <c r="E3189" s="1">
        <v>41633.330555555556</v>
      </c>
      <c r="F3189" t="s">
        <v>8</v>
      </c>
      <c r="G3189" t="str">
        <f t="shared" si="49"/>
        <v>('6774','25/12/2013 07:54','470','english','25/12/2013 07:56','active'),</v>
      </c>
    </row>
    <row r="3190" spans="1:7" x14ac:dyDescent="0.2">
      <c r="A3190">
        <v>6775</v>
      </c>
      <c r="B3190" s="1">
        <v>41633.806944444441</v>
      </c>
      <c r="C3190">
        <v>4506</v>
      </c>
      <c r="D3190" t="s">
        <v>7</v>
      </c>
      <c r="E3190" s="1">
        <v>41633.808333333334</v>
      </c>
      <c r="F3190" t="s">
        <v>8</v>
      </c>
      <c r="G3190" t="str">
        <f t="shared" si="49"/>
        <v>('6775','25/12/2013 19:22','4506','english','25/12/2013 19:24','active'),</v>
      </c>
    </row>
    <row r="3191" spans="1:7" x14ac:dyDescent="0.2">
      <c r="A3191">
        <v>6779</v>
      </c>
      <c r="B3191" s="1">
        <v>41633.261805555558</v>
      </c>
      <c r="C3191">
        <v>9</v>
      </c>
      <c r="D3191" t="s">
        <v>7</v>
      </c>
      <c r="E3191" s="1">
        <v>41633.263194444444</v>
      </c>
      <c r="F3191" t="s">
        <v>8</v>
      </c>
      <c r="G3191" t="str">
        <f t="shared" si="49"/>
        <v>('6779','25/12/2013 06:17','9','english','25/12/2013 06:19','active'),</v>
      </c>
    </row>
    <row r="3192" spans="1:7" x14ac:dyDescent="0.2">
      <c r="A3192">
        <v>6783</v>
      </c>
      <c r="B3192" s="1">
        <v>41633.646527777775</v>
      </c>
      <c r="C3192">
        <v>6192</v>
      </c>
      <c r="D3192" t="s">
        <v>12</v>
      </c>
      <c r="E3192" s="1">
        <v>41633.647916666669</v>
      </c>
      <c r="F3192" t="s">
        <v>8</v>
      </c>
      <c r="G3192" t="str">
        <f t="shared" si="49"/>
        <v>('6783','25/12/2013 15:31','6192','japanese','25/12/2013 15:33','active'),</v>
      </c>
    </row>
    <row r="3193" spans="1:7" x14ac:dyDescent="0.2">
      <c r="A3193">
        <v>6792</v>
      </c>
      <c r="B3193" s="1">
        <v>41633.29583333333</v>
      </c>
      <c r="C3193">
        <v>12</v>
      </c>
      <c r="D3193" t="s">
        <v>7</v>
      </c>
      <c r="E3193" s="1">
        <v>41633.297222222223</v>
      </c>
      <c r="F3193" t="s">
        <v>8</v>
      </c>
      <c r="G3193" t="str">
        <f t="shared" si="49"/>
        <v>('6792','25/12/2013 07:06','12','english','25/12/2013 07:08','active'),</v>
      </c>
    </row>
    <row r="3194" spans="1:7" x14ac:dyDescent="0.2">
      <c r="A3194">
        <v>6794</v>
      </c>
      <c r="B3194" s="1">
        <v>41634.524305555555</v>
      </c>
      <c r="C3194">
        <v>615</v>
      </c>
      <c r="D3194" t="s">
        <v>12</v>
      </c>
      <c r="E3194" s="1">
        <v>41634.525000000001</v>
      </c>
      <c r="F3194" t="s">
        <v>8</v>
      </c>
      <c r="G3194" t="str">
        <f t="shared" si="49"/>
        <v>('6794','26/12/2013 12:35','615','japanese','26/12/2013 12:36','active'),</v>
      </c>
    </row>
    <row r="3195" spans="1:7" x14ac:dyDescent="0.2">
      <c r="A3195">
        <v>6795</v>
      </c>
      <c r="B3195" s="1">
        <v>41634.683333333334</v>
      </c>
      <c r="C3195">
        <v>21</v>
      </c>
      <c r="D3195" t="s">
        <v>7</v>
      </c>
      <c r="E3195" s="1">
        <v>41634.68472222222</v>
      </c>
      <c r="F3195" t="s">
        <v>8</v>
      </c>
      <c r="G3195" t="str">
        <f t="shared" si="49"/>
        <v>('6795','26/12/2013 16:24','21','english','26/12/2013 16:26','active'),</v>
      </c>
    </row>
    <row r="3196" spans="1:7" x14ac:dyDescent="0.2">
      <c r="A3196">
        <v>6796</v>
      </c>
      <c r="B3196" s="1">
        <v>41634.436111111114</v>
      </c>
      <c r="C3196">
        <v>1</v>
      </c>
      <c r="D3196" t="s">
        <v>15</v>
      </c>
      <c r="E3196" s="1">
        <v>41634.436805555553</v>
      </c>
      <c r="F3196" t="s">
        <v>8</v>
      </c>
      <c r="G3196" t="str">
        <f t="shared" si="49"/>
        <v>('6796','26/12/2013 10:28','1','spanish','26/12/2013 10:29','active'),</v>
      </c>
    </row>
    <row r="3197" spans="1:7" x14ac:dyDescent="0.2">
      <c r="A3197">
        <v>6797</v>
      </c>
      <c r="B3197" s="1">
        <v>41634.648611111108</v>
      </c>
      <c r="C3197">
        <v>6737</v>
      </c>
      <c r="D3197" t="s">
        <v>7</v>
      </c>
      <c r="E3197" s="1">
        <v>41634.649305555555</v>
      </c>
      <c r="F3197" t="s">
        <v>8</v>
      </c>
      <c r="G3197" t="str">
        <f t="shared" si="49"/>
        <v>('6797','26/12/2013 15:34','6737','english','26/12/2013 15:35','active'),</v>
      </c>
    </row>
    <row r="3198" spans="1:7" x14ac:dyDescent="0.2">
      <c r="A3198">
        <v>6798</v>
      </c>
      <c r="B3198" s="1">
        <v>41634.397222222222</v>
      </c>
      <c r="C3198">
        <v>7374</v>
      </c>
      <c r="D3198" t="s">
        <v>7</v>
      </c>
      <c r="E3198" s="1">
        <v>41634.397916666669</v>
      </c>
      <c r="F3198" t="s">
        <v>8</v>
      </c>
      <c r="G3198" t="str">
        <f t="shared" si="49"/>
        <v>('6798','26/12/2013 09:32','7374','english','26/12/2013 09:33','active'),</v>
      </c>
    </row>
    <row r="3199" spans="1:7" x14ac:dyDescent="0.2">
      <c r="A3199">
        <v>6799</v>
      </c>
      <c r="B3199" s="1">
        <v>41634.675000000003</v>
      </c>
      <c r="C3199">
        <v>20</v>
      </c>
      <c r="D3199" t="s">
        <v>7</v>
      </c>
      <c r="E3199" s="1">
        <v>41634.675694444442</v>
      </c>
      <c r="F3199" t="s">
        <v>8</v>
      </c>
      <c r="G3199" t="str">
        <f t="shared" si="49"/>
        <v>('6799','26/12/2013 16:12','20','english','26/12/2013 16:13','active'),</v>
      </c>
    </row>
    <row r="3200" spans="1:7" x14ac:dyDescent="0.2">
      <c r="A3200">
        <v>6801</v>
      </c>
      <c r="B3200" s="1">
        <v>41634.904861111114</v>
      </c>
      <c r="C3200">
        <v>98</v>
      </c>
      <c r="D3200" t="s">
        <v>7</v>
      </c>
      <c r="E3200" s="1">
        <v>41634.90625</v>
      </c>
      <c r="F3200" t="s">
        <v>8</v>
      </c>
      <c r="G3200" t="str">
        <f t="shared" si="49"/>
        <v>('6801','26/12/2013 21:43','98','english','26/12/2013 21:45','active'),</v>
      </c>
    </row>
    <row r="3201" spans="1:7" x14ac:dyDescent="0.2">
      <c r="A3201">
        <v>6804</v>
      </c>
      <c r="B3201" s="1">
        <v>41634.67291666667</v>
      </c>
      <c r="C3201">
        <v>1</v>
      </c>
      <c r="D3201" t="s">
        <v>7</v>
      </c>
      <c r="E3201" s="1">
        <v>41634.674305555556</v>
      </c>
      <c r="F3201" t="s">
        <v>8</v>
      </c>
      <c r="G3201" t="str">
        <f t="shared" si="49"/>
        <v>('6804','26/12/2013 16:09','1','english','26/12/2013 16:11','active'),</v>
      </c>
    </row>
    <row r="3202" spans="1:7" x14ac:dyDescent="0.2">
      <c r="A3202">
        <v>6806</v>
      </c>
      <c r="B3202" s="1">
        <v>41634.667361111111</v>
      </c>
      <c r="C3202">
        <v>30</v>
      </c>
      <c r="D3202" t="s">
        <v>7</v>
      </c>
      <c r="E3202" s="1">
        <v>41634.668055555558</v>
      </c>
      <c r="F3202" t="s">
        <v>8</v>
      </c>
      <c r="G3202" t="str">
        <f t="shared" si="49"/>
        <v>('6806','26/12/2013 16:01','30','english','26/12/2013 16:02','active'),</v>
      </c>
    </row>
    <row r="3203" spans="1:7" x14ac:dyDescent="0.2">
      <c r="A3203">
        <v>6808</v>
      </c>
      <c r="B3203" s="1">
        <v>41634.627083333333</v>
      </c>
      <c r="C3203">
        <v>256</v>
      </c>
      <c r="D3203" t="s">
        <v>7</v>
      </c>
      <c r="E3203" s="1">
        <v>41634.628472222219</v>
      </c>
      <c r="F3203" t="s">
        <v>8</v>
      </c>
      <c r="G3203" t="str">
        <f t="shared" ref="G3203:G3266" si="50">_xlfn.CONCAT("(","'",A3203,"'",",","'",TEXT(B3203,"DD/MM/YYYY HH:MM"),"'",",","'",C3203,"'",",","'",D3203,"'",",","'",TEXT(E3203,"DD/MM/YYYY HH:MM"),"'",",","'",F3203,"'",")",",")</f>
        <v>('6808','26/12/2013 15:03','256','english','26/12/2013 15:05','active'),</v>
      </c>
    </row>
    <row r="3204" spans="1:7" x14ac:dyDescent="0.2">
      <c r="A3204">
        <v>6809</v>
      </c>
      <c r="B3204" s="1">
        <v>41634.580555555556</v>
      </c>
      <c r="C3204">
        <v>9539</v>
      </c>
      <c r="D3204" t="s">
        <v>12</v>
      </c>
      <c r="E3204" s="1">
        <v>41634.581944444442</v>
      </c>
      <c r="F3204" t="s">
        <v>8</v>
      </c>
      <c r="G3204" t="str">
        <f t="shared" si="50"/>
        <v>('6809','26/12/2013 13:56','9539','japanese','26/12/2013 13:58','active'),</v>
      </c>
    </row>
    <row r="3205" spans="1:7" x14ac:dyDescent="0.2">
      <c r="A3205">
        <v>6813</v>
      </c>
      <c r="B3205" s="1">
        <v>41634.705555555556</v>
      </c>
      <c r="C3205">
        <v>8414</v>
      </c>
      <c r="D3205" t="s">
        <v>7</v>
      </c>
      <c r="E3205" s="1">
        <v>41634.706250000003</v>
      </c>
      <c r="F3205" t="s">
        <v>8</v>
      </c>
      <c r="G3205" t="str">
        <f t="shared" si="50"/>
        <v>('6813','26/12/2013 16:56','8414','english','26/12/2013 16:57','active'),</v>
      </c>
    </row>
    <row r="3206" spans="1:7" x14ac:dyDescent="0.2">
      <c r="A3206">
        <v>6815</v>
      </c>
      <c r="B3206" s="1">
        <v>41634.770833333336</v>
      </c>
      <c r="C3206">
        <v>4066</v>
      </c>
      <c r="D3206" t="s">
        <v>11</v>
      </c>
      <c r="E3206" s="1">
        <v>41634.772222222222</v>
      </c>
      <c r="F3206" t="s">
        <v>8</v>
      </c>
      <c r="G3206" t="str">
        <f t="shared" si="50"/>
        <v>('6815','26/12/2013 18:30','4066','french','26/12/2013 18:32','active'),</v>
      </c>
    </row>
    <row r="3207" spans="1:7" x14ac:dyDescent="0.2">
      <c r="A3207">
        <v>6818</v>
      </c>
      <c r="B3207" s="1">
        <v>41634.61041666667</v>
      </c>
      <c r="C3207">
        <v>13017</v>
      </c>
      <c r="D3207" t="s">
        <v>7</v>
      </c>
      <c r="E3207" s="1">
        <v>41634.611111111109</v>
      </c>
      <c r="F3207" t="s">
        <v>8</v>
      </c>
      <c r="G3207" t="str">
        <f t="shared" si="50"/>
        <v>('6818','26/12/2013 14:39','13017','english','26/12/2013 14:40','active'),</v>
      </c>
    </row>
    <row r="3208" spans="1:7" x14ac:dyDescent="0.2">
      <c r="A3208">
        <v>6821</v>
      </c>
      <c r="B3208" s="1">
        <v>41634.074999999997</v>
      </c>
      <c r="C3208">
        <v>4</v>
      </c>
      <c r="D3208" t="s">
        <v>10</v>
      </c>
      <c r="E3208" s="1">
        <v>41634.076388888891</v>
      </c>
      <c r="F3208" t="s">
        <v>8</v>
      </c>
      <c r="G3208" t="str">
        <f t="shared" si="50"/>
        <v>('6821','26/12/2013 01:48','4','indian','26/12/2013 01:50','active'),</v>
      </c>
    </row>
    <row r="3209" spans="1:7" x14ac:dyDescent="0.2">
      <c r="A3209">
        <v>6828</v>
      </c>
      <c r="B3209" s="1">
        <v>41634.548611111109</v>
      </c>
      <c r="C3209">
        <v>7766</v>
      </c>
      <c r="D3209" t="s">
        <v>7</v>
      </c>
      <c r="E3209" s="1">
        <v>41634.550000000003</v>
      </c>
      <c r="F3209" t="s">
        <v>8</v>
      </c>
      <c r="G3209" t="str">
        <f t="shared" si="50"/>
        <v>('6828','26/12/2013 13:10','7766','english','26/12/2013 13:12','active'),</v>
      </c>
    </row>
    <row r="3210" spans="1:7" x14ac:dyDescent="0.2">
      <c r="A3210">
        <v>6831</v>
      </c>
      <c r="B3210" s="1">
        <v>41634.46597222222</v>
      </c>
      <c r="C3210">
        <v>315</v>
      </c>
      <c r="D3210" t="s">
        <v>7</v>
      </c>
      <c r="E3210" s="1">
        <v>41634.466666666667</v>
      </c>
      <c r="F3210" t="s">
        <v>8</v>
      </c>
      <c r="G3210" t="str">
        <f t="shared" si="50"/>
        <v>('6831','26/12/2013 11:11','315','english','26/12/2013 11:12','active'),</v>
      </c>
    </row>
    <row r="3211" spans="1:7" x14ac:dyDescent="0.2">
      <c r="A3211">
        <v>6832</v>
      </c>
      <c r="B3211" s="1">
        <v>41634.665972222225</v>
      </c>
      <c r="C3211">
        <v>1663</v>
      </c>
      <c r="D3211" t="s">
        <v>7</v>
      </c>
      <c r="E3211" s="1">
        <v>41634.667361111111</v>
      </c>
      <c r="F3211" t="s">
        <v>8</v>
      </c>
      <c r="G3211" t="str">
        <f t="shared" si="50"/>
        <v>('6832','26/12/2013 15:59','1663','english','26/12/2013 16:01','active'),</v>
      </c>
    </row>
    <row r="3212" spans="1:7" x14ac:dyDescent="0.2">
      <c r="A3212">
        <v>6834</v>
      </c>
      <c r="B3212" s="1">
        <v>41634.672222222223</v>
      </c>
      <c r="C3212">
        <v>263</v>
      </c>
      <c r="D3212" t="s">
        <v>7</v>
      </c>
      <c r="E3212" s="1">
        <v>41634.673611111109</v>
      </c>
      <c r="F3212" t="s">
        <v>8</v>
      </c>
      <c r="G3212" t="str">
        <f t="shared" si="50"/>
        <v>('6834','26/12/2013 16:08','263','english','26/12/2013 16:10','active'),</v>
      </c>
    </row>
    <row r="3213" spans="1:7" x14ac:dyDescent="0.2">
      <c r="A3213">
        <v>6839</v>
      </c>
      <c r="B3213" s="1">
        <v>41635.074305555558</v>
      </c>
      <c r="C3213">
        <v>12391</v>
      </c>
      <c r="D3213" t="s">
        <v>7</v>
      </c>
      <c r="E3213" s="1">
        <v>41635.074999999997</v>
      </c>
      <c r="F3213" t="s">
        <v>8</v>
      </c>
      <c r="G3213" t="str">
        <f t="shared" si="50"/>
        <v>('6839','27/12/2013 01:47','12391','english','27/12/2013 01:48','active'),</v>
      </c>
    </row>
    <row r="3214" spans="1:7" x14ac:dyDescent="0.2">
      <c r="A3214">
        <v>6840</v>
      </c>
      <c r="B3214" s="1">
        <v>41635.77847222222</v>
      </c>
      <c r="C3214">
        <v>3</v>
      </c>
      <c r="D3214" t="s">
        <v>7</v>
      </c>
      <c r="E3214" s="1">
        <v>41635.779166666667</v>
      </c>
      <c r="F3214" t="s">
        <v>8</v>
      </c>
      <c r="G3214" t="str">
        <f t="shared" si="50"/>
        <v>('6840','27/12/2013 18:41','3','english','27/12/2013 18:42','active'),</v>
      </c>
    </row>
    <row r="3215" spans="1:7" x14ac:dyDescent="0.2">
      <c r="A3215">
        <v>6842</v>
      </c>
      <c r="B3215" s="1">
        <v>41635.831944444442</v>
      </c>
      <c r="C3215">
        <v>5502</v>
      </c>
      <c r="D3215" t="s">
        <v>7</v>
      </c>
      <c r="E3215" s="1">
        <v>41635.832638888889</v>
      </c>
      <c r="F3215" t="s">
        <v>8</v>
      </c>
      <c r="G3215" t="str">
        <f t="shared" si="50"/>
        <v>('6842','27/12/2013 19:58','5502','english','27/12/2013 19:59','active'),</v>
      </c>
    </row>
    <row r="3216" spans="1:7" x14ac:dyDescent="0.2">
      <c r="A3216">
        <v>6845</v>
      </c>
      <c r="B3216" s="1">
        <v>41635.589583333334</v>
      </c>
      <c r="C3216">
        <v>1</v>
      </c>
      <c r="D3216" t="s">
        <v>7</v>
      </c>
      <c r="E3216" s="1">
        <v>41635.590277777781</v>
      </c>
      <c r="F3216" t="s">
        <v>8</v>
      </c>
      <c r="G3216" t="str">
        <f t="shared" si="50"/>
        <v>('6845','27/12/2013 14:09','1','english','27/12/2013 14:10','active'),</v>
      </c>
    </row>
    <row r="3217" spans="1:7" x14ac:dyDescent="0.2">
      <c r="A3217">
        <v>6847</v>
      </c>
      <c r="B3217" s="1">
        <v>41635.444444444445</v>
      </c>
      <c r="C3217">
        <v>3800</v>
      </c>
      <c r="D3217" t="s">
        <v>7</v>
      </c>
      <c r="E3217" s="1">
        <v>41635.445833333331</v>
      </c>
      <c r="F3217" t="s">
        <v>8</v>
      </c>
      <c r="G3217" t="str">
        <f t="shared" si="50"/>
        <v>('6847','27/12/2013 10:40','3800','english','27/12/2013 10:42','active'),</v>
      </c>
    </row>
    <row r="3218" spans="1:7" x14ac:dyDescent="0.2">
      <c r="A3218">
        <v>6848</v>
      </c>
      <c r="B3218" s="1">
        <v>41635.695138888892</v>
      </c>
      <c r="C3218">
        <v>9108</v>
      </c>
      <c r="D3218" t="s">
        <v>17</v>
      </c>
      <c r="E3218" s="1">
        <v>41635.696527777778</v>
      </c>
      <c r="F3218" t="s">
        <v>8</v>
      </c>
      <c r="G3218" t="str">
        <f t="shared" si="50"/>
        <v>('6848','27/12/2013 16:41','9108','portugese','27/12/2013 16:43','active'),</v>
      </c>
    </row>
    <row r="3219" spans="1:7" x14ac:dyDescent="0.2">
      <c r="A3219">
        <v>6849</v>
      </c>
      <c r="B3219" s="1">
        <v>41635.732638888891</v>
      </c>
      <c r="C3219">
        <v>11779</v>
      </c>
      <c r="D3219" t="s">
        <v>9</v>
      </c>
      <c r="E3219" s="1">
        <v>41635.734027777777</v>
      </c>
      <c r="F3219" t="s">
        <v>8</v>
      </c>
      <c r="G3219" t="str">
        <f t="shared" si="50"/>
        <v>('6849','27/12/2013 17:35','11779','german','27/12/2013 17:37','active'),</v>
      </c>
    </row>
    <row r="3220" spans="1:7" x14ac:dyDescent="0.2">
      <c r="A3220">
        <v>6852</v>
      </c>
      <c r="B3220" s="1">
        <v>41635.411111111112</v>
      </c>
      <c r="C3220">
        <v>53</v>
      </c>
      <c r="D3220" t="s">
        <v>14</v>
      </c>
      <c r="E3220" s="1">
        <v>41635.412499999999</v>
      </c>
      <c r="F3220" t="s">
        <v>8</v>
      </c>
      <c r="G3220" t="str">
        <f t="shared" si="50"/>
        <v>('6852','27/12/2013 09:52','53','arabic','27/12/2013 09:54','active'),</v>
      </c>
    </row>
    <row r="3221" spans="1:7" x14ac:dyDescent="0.2">
      <c r="A3221">
        <v>6853</v>
      </c>
      <c r="B3221" s="1">
        <v>41635.333333333336</v>
      </c>
      <c r="C3221">
        <v>2901</v>
      </c>
      <c r="D3221" t="s">
        <v>12</v>
      </c>
      <c r="E3221" s="1">
        <v>41635.334027777775</v>
      </c>
      <c r="F3221" t="s">
        <v>8</v>
      </c>
      <c r="G3221" t="str">
        <f t="shared" si="50"/>
        <v>('6853','27/12/2013 08:00','2901','japanese','27/12/2013 08:01','active'),</v>
      </c>
    </row>
    <row r="3222" spans="1:7" x14ac:dyDescent="0.2">
      <c r="A3222">
        <v>6855</v>
      </c>
      <c r="B3222" s="1">
        <v>41635.418055555558</v>
      </c>
      <c r="C3222">
        <v>1195</v>
      </c>
      <c r="D3222" t="s">
        <v>7</v>
      </c>
      <c r="E3222" s="1">
        <v>41635.418749999997</v>
      </c>
      <c r="F3222" t="s">
        <v>8</v>
      </c>
      <c r="G3222" t="str">
        <f t="shared" si="50"/>
        <v>('6855','27/12/2013 10:02','1195','english','27/12/2013 10:03','active'),</v>
      </c>
    </row>
    <row r="3223" spans="1:7" x14ac:dyDescent="0.2">
      <c r="A3223">
        <v>6859</v>
      </c>
      <c r="B3223" s="1">
        <v>41635.357638888891</v>
      </c>
      <c r="C3223">
        <v>4852</v>
      </c>
      <c r="D3223" t="s">
        <v>14</v>
      </c>
      <c r="E3223" s="1">
        <v>41635.359027777777</v>
      </c>
      <c r="F3223" t="s">
        <v>8</v>
      </c>
      <c r="G3223" t="str">
        <f t="shared" si="50"/>
        <v>('6859','27/12/2013 08:35','4852','arabic','27/12/2013 08:37','active'),</v>
      </c>
    </row>
    <row r="3224" spans="1:7" x14ac:dyDescent="0.2">
      <c r="A3224">
        <v>6861</v>
      </c>
      <c r="B3224" s="1">
        <v>41635.786111111112</v>
      </c>
      <c r="C3224">
        <v>7812</v>
      </c>
      <c r="D3224" t="s">
        <v>7</v>
      </c>
      <c r="E3224" s="1">
        <v>41635.786805555559</v>
      </c>
      <c r="F3224" t="s">
        <v>8</v>
      </c>
      <c r="G3224" t="str">
        <f t="shared" si="50"/>
        <v>('6861','27/12/2013 18:52','7812','english','27/12/2013 18:53','active'),</v>
      </c>
    </row>
    <row r="3225" spans="1:7" x14ac:dyDescent="0.2">
      <c r="A3225">
        <v>6862</v>
      </c>
      <c r="B3225" s="1">
        <v>41635.70416666667</v>
      </c>
      <c r="C3225">
        <v>2600</v>
      </c>
      <c r="D3225" t="s">
        <v>7</v>
      </c>
      <c r="E3225" s="1">
        <v>41635.705555555556</v>
      </c>
      <c r="F3225" t="s">
        <v>8</v>
      </c>
      <c r="G3225" t="str">
        <f t="shared" si="50"/>
        <v>('6862','27/12/2013 16:54','2600','english','27/12/2013 16:56','active'),</v>
      </c>
    </row>
    <row r="3226" spans="1:7" x14ac:dyDescent="0.2">
      <c r="A3226">
        <v>6863</v>
      </c>
      <c r="B3226" s="1">
        <v>41635.749305555553</v>
      </c>
      <c r="C3226">
        <v>5131</v>
      </c>
      <c r="D3226" t="s">
        <v>7</v>
      </c>
      <c r="E3226" s="1">
        <v>41635.75</v>
      </c>
      <c r="F3226" t="s">
        <v>8</v>
      </c>
      <c r="G3226" t="str">
        <f t="shared" si="50"/>
        <v>('6863','27/12/2013 17:59','5131','english','27/12/2013 18:00','active'),</v>
      </c>
    </row>
    <row r="3227" spans="1:7" x14ac:dyDescent="0.2">
      <c r="A3227">
        <v>6866</v>
      </c>
      <c r="B3227" s="1">
        <v>41635.599999999999</v>
      </c>
      <c r="C3227">
        <v>11958</v>
      </c>
      <c r="D3227" t="s">
        <v>7</v>
      </c>
      <c r="E3227" s="1">
        <v>41635.600694444445</v>
      </c>
      <c r="F3227" t="s">
        <v>8</v>
      </c>
      <c r="G3227" t="str">
        <f t="shared" si="50"/>
        <v>('6866','27/12/2013 14:24','11958','english','27/12/2013 14:25','active'),</v>
      </c>
    </row>
    <row r="3228" spans="1:7" x14ac:dyDescent="0.2">
      <c r="A3228">
        <v>6869</v>
      </c>
      <c r="B3228" s="1">
        <v>41635.575694444444</v>
      </c>
      <c r="C3228">
        <v>45</v>
      </c>
      <c r="D3228" t="s">
        <v>9</v>
      </c>
      <c r="E3228" s="1">
        <v>41635.576388888891</v>
      </c>
      <c r="F3228" t="s">
        <v>8</v>
      </c>
      <c r="G3228" t="str">
        <f t="shared" si="50"/>
        <v>('6869','27/12/2013 13:49','45','german','27/12/2013 13:50','active'),</v>
      </c>
    </row>
    <row r="3229" spans="1:7" x14ac:dyDescent="0.2">
      <c r="A3229">
        <v>6872</v>
      </c>
      <c r="B3229" s="1">
        <v>41635.741666666669</v>
      </c>
      <c r="C3229">
        <v>7777</v>
      </c>
      <c r="D3229" t="s">
        <v>14</v>
      </c>
      <c r="E3229" s="1">
        <v>41635.743055555555</v>
      </c>
      <c r="F3229" t="s">
        <v>8</v>
      </c>
      <c r="G3229" t="str">
        <f t="shared" si="50"/>
        <v>('6872','27/12/2013 17:48','7777','arabic','27/12/2013 17:50','active'),</v>
      </c>
    </row>
    <row r="3230" spans="1:7" x14ac:dyDescent="0.2">
      <c r="A3230">
        <v>6875</v>
      </c>
      <c r="B3230" s="1">
        <v>41635.620833333334</v>
      </c>
      <c r="C3230">
        <v>12015</v>
      </c>
      <c r="D3230" t="s">
        <v>18</v>
      </c>
      <c r="E3230" s="1">
        <v>41635.621527777781</v>
      </c>
      <c r="F3230" t="s">
        <v>8</v>
      </c>
      <c r="G3230" t="str">
        <f t="shared" si="50"/>
        <v>('6875','27/12/2013 14:54','12015','russian','27/12/2013 14:55','active'),</v>
      </c>
    </row>
    <row r="3231" spans="1:7" x14ac:dyDescent="0.2">
      <c r="A3231">
        <v>6876</v>
      </c>
      <c r="B3231" s="1">
        <v>41635.469444444447</v>
      </c>
      <c r="C3231">
        <v>228</v>
      </c>
      <c r="D3231" t="s">
        <v>7</v>
      </c>
      <c r="E3231" s="1">
        <v>41635.470138888886</v>
      </c>
      <c r="F3231" t="s">
        <v>8</v>
      </c>
      <c r="G3231" t="str">
        <f t="shared" si="50"/>
        <v>('6876','27/12/2013 11:16','228','english','27/12/2013 11:17','active'),</v>
      </c>
    </row>
    <row r="3232" spans="1:7" x14ac:dyDescent="0.2">
      <c r="A3232">
        <v>6877</v>
      </c>
      <c r="B3232" s="1">
        <v>41635.320138888892</v>
      </c>
      <c r="C3232">
        <v>13</v>
      </c>
      <c r="D3232" t="s">
        <v>7</v>
      </c>
      <c r="E3232" s="1">
        <v>41635.321527777778</v>
      </c>
      <c r="F3232" t="s">
        <v>8</v>
      </c>
      <c r="G3232" t="str">
        <f t="shared" si="50"/>
        <v>('6877','27/12/2013 07:41','13','english','27/12/2013 07:43','active'),</v>
      </c>
    </row>
    <row r="3233" spans="1:7" x14ac:dyDescent="0.2">
      <c r="A3233">
        <v>6879</v>
      </c>
      <c r="B3233" s="1">
        <v>41635.484027777777</v>
      </c>
      <c r="C3233">
        <v>39</v>
      </c>
      <c r="D3233" t="s">
        <v>7</v>
      </c>
      <c r="E3233" s="1">
        <v>41635.48541666667</v>
      </c>
      <c r="F3233" t="s">
        <v>8</v>
      </c>
      <c r="G3233" t="str">
        <f t="shared" si="50"/>
        <v>('6879','27/12/2013 11:37','39','english','27/12/2013 11:39','active'),</v>
      </c>
    </row>
    <row r="3234" spans="1:7" x14ac:dyDescent="0.2">
      <c r="A3234">
        <v>6880</v>
      </c>
      <c r="B3234" s="1">
        <v>41635.674305555556</v>
      </c>
      <c r="C3234">
        <v>7</v>
      </c>
      <c r="D3234" t="s">
        <v>7</v>
      </c>
      <c r="E3234" s="1">
        <v>41635.675694444442</v>
      </c>
      <c r="F3234" t="s">
        <v>8</v>
      </c>
      <c r="G3234" t="str">
        <f t="shared" si="50"/>
        <v>('6880','27/12/2013 16:11','7','english','27/12/2013 16:13','active'),</v>
      </c>
    </row>
    <row r="3235" spans="1:7" x14ac:dyDescent="0.2">
      <c r="A3235">
        <v>6884</v>
      </c>
      <c r="B3235" s="1">
        <v>41636.42083333333</v>
      </c>
      <c r="C3235">
        <v>11382</v>
      </c>
      <c r="D3235" t="s">
        <v>16</v>
      </c>
      <c r="E3235" s="1">
        <v>41636.422222222223</v>
      </c>
      <c r="F3235" t="s">
        <v>8</v>
      </c>
      <c r="G3235" t="str">
        <f t="shared" si="50"/>
        <v>('6884','28/12/2013 10:06','11382','chinese','28/12/2013 10:08','active'),</v>
      </c>
    </row>
    <row r="3236" spans="1:7" x14ac:dyDescent="0.2">
      <c r="A3236">
        <v>6887</v>
      </c>
      <c r="B3236" s="1">
        <v>41636.797222222223</v>
      </c>
      <c r="C3236">
        <v>6051</v>
      </c>
      <c r="D3236" t="s">
        <v>7</v>
      </c>
      <c r="E3236" s="1">
        <v>41636.79791666667</v>
      </c>
      <c r="F3236" t="s">
        <v>8</v>
      </c>
      <c r="G3236" t="str">
        <f t="shared" si="50"/>
        <v>('6887','28/12/2013 19:08','6051','english','28/12/2013 19:09','active'),</v>
      </c>
    </row>
    <row r="3237" spans="1:7" x14ac:dyDescent="0.2">
      <c r="A3237">
        <v>6888</v>
      </c>
      <c r="B3237" s="1">
        <v>41636.394444444442</v>
      </c>
      <c r="C3237">
        <v>5523</v>
      </c>
      <c r="D3237" t="s">
        <v>7</v>
      </c>
      <c r="E3237" s="1">
        <v>41636.395833333336</v>
      </c>
      <c r="F3237" t="s">
        <v>8</v>
      </c>
      <c r="G3237" t="str">
        <f t="shared" si="50"/>
        <v>('6888','28/12/2013 09:28','5523','english','28/12/2013 09:30','active'),</v>
      </c>
    </row>
    <row r="3238" spans="1:7" x14ac:dyDescent="0.2">
      <c r="A3238">
        <v>6896</v>
      </c>
      <c r="B3238" s="1">
        <v>41637.546527777777</v>
      </c>
      <c r="C3238">
        <v>9117</v>
      </c>
      <c r="D3238" t="s">
        <v>7</v>
      </c>
      <c r="E3238" s="1">
        <v>41637.547222222223</v>
      </c>
      <c r="F3238" t="s">
        <v>8</v>
      </c>
      <c r="G3238" t="str">
        <f t="shared" si="50"/>
        <v>('6896','29/12/2013 13:07','9117','english','29/12/2013 13:08','active'),</v>
      </c>
    </row>
    <row r="3239" spans="1:7" x14ac:dyDescent="0.2">
      <c r="A3239">
        <v>6897</v>
      </c>
      <c r="B3239" s="1">
        <v>41637.566666666666</v>
      </c>
      <c r="C3239">
        <v>27</v>
      </c>
      <c r="D3239" t="s">
        <v>12</v>
      </c>
      <c r="E3239" s="1">
        <v>41637.567361111112</v>
      </c>
      <c r="F3239" t="s">
        <v>8</v>
      </c>
      <c r="G3239" t="str">
        <f t="shared" si="50"/>
        <v>('6897','29/12/2013 13:36','27','japanese','29/12/2013 13:37','active'),</v>
      </c>
    </row>
    <row r="3240" spans="1:7" x14ac:dyDescent="0.2">
      <c r="A3240">
        <v>6899</v>
      </c>
      <c r="B3240" s="1">
        <v>41637.655555555553</v>
      </c>
      <c r="C3240">
        <v>477</v>
      </c>
      <c r="D3240" t="s">
        <v>9</v>
      </c>
      <c r="E3240" s="1">
        <v>41637.656944444447</v>
      </c>
      <c r="F3240" t="s">
        <v>8</v>
      </c>
      <c r="G3240" t="str">
        <f t="shared" si="50"/>
        <v>('6899','29/12/2013 15:44','477','german','29/12/2013 15:46','active'),</v>
      </c>
    </row>
    <row r="3241" spans="1:7" x14ac:dyDescent="0.2">
      <c r="A3241">
        <v>6901</v>
      </c>
      <c r="B3241" s="1">
        <v>41637.643055555556</v>
      </c>
      <c r="C3241">
        <v>2</v>
      </c>
      <c r="D3241" t="s">
        <v>9</v>
      </c>
      <c r="E3241" s="1">
        <v>41637.644444444442</v>
      </c>
      <c r="F3241" t="s">
        <v>8</v>
      </c>
      <c r="G3241" t="str">
        <f t="shared" si="50"/>
        <v>('6901','29/12/2013 15:26','2','german','29/12/2013 15:28','active'),</v>
      </c>
    </row>
    <row r="3242" spans="1:7" x14ac:dyDescent="0.2">
      <c r="A3242">
        <v>6902</v>
      </c>
      <c r="B3242" s="1">
        <v>41637.744444444441</v>
      </c>
      <c r="C3242">
        <v>4491</v>
      </c>
      <c r="D3242" t="s">
        <v>7</v>
      </c>
      <c r="E3242" s="1">
        <v>41637.745833333334</v>
      </c>
      <c r="F3242" t="s">
        <v>8</v>
      </c>
      <c r="G3242" t="str">
        <f t="shared" si="50"/>
        <v>('6902','29/12/2013 17:52','4491','english','29/12/2013 17:54','active'),</v>
      </c>
    </row>
    <row r="3243" spans="1:7" x14ac:dyDescent="0.2">
      <c r="A3243">
        <v>6903</v>
      </c>
      <c r="B3243" s="1">
        <v>41637.415277777778</v>
      </c>
      <c r="C3243">
        <v>11918</v>
      </c>
      <c r="D3243" t="s">
        <v>12</v>
      </c>
      <c r="E3243" s="1">
        <v>41637.416666666664</v>
      </c>
      <c r="F3243" t="s">
        <v>8</v>
      </c>
      <c r="G3243" t="str">
        <f t="shared" si="50"/>
        <v>('6903','29/12/2013 09:58','11918','japanese','29/12/2013 10:00','active'),</v>
      </c>
    </row>
    <row r="3244" spans="1:7" x14ac:dyDescent="0.2">
      <c r="A3244">
        <v>6904</v>
      </c>
      <c r="B3244" s="1">
        <v>41638.854861111111</v>
      </c>
      <c r="C3244">
        <v>79</v>
      </c>
      <c r="D3244" t="s">
        <v>14</v>
      </c>
      <c r="E3244" s="1">
        <v>41638.855555555558</v>
      </c>
      <c r="F3244" t="s">
        <v>8</v>
      </c>
      <c r="G3244" t="str">
        <f t="shared" si="50"/>
        <v>('6904','30/12/2013 20:31','79','arabic','30/12/2013 20:32','active'),</v>
      </c>
    </row>
    <row r="3245" spans="1:7" x14ac:dyDescent="0.2">
      <c r="A3245">
        <v>6906</v>
      </c>
      <c r="B3245" s="1">
        <v>41638.238194444442</v>
      </c>
      <c r="C3245">
        <v>5729</v>
      </c>
      <c r="D3245" t="s">
        <v>7</v>
      </c>
      <c r="E3245" s="1">
        <v>41638.239583333336</v>
      </c>
      <c r="F3245" t="s">
        <v>8</v>
      </c>
      <c r="G3245" t="str">
        <f t="shared" si="50"/>
        <v>('6906','30/12/2013 05:43','5729','english','30/12/2013 05:45','active'),</v>
      </c>
    </row>
    <row r="3246" spans="1:7" x14ac:dyDescent="0.2">
      <c r="A3246">
        <v>6907</v>
      </c>
      <c r="B3246" s="1">
        <v>41638.454861111109</v>
      </c>
      <c r="C3246">
        <v>153</v>
      </c>
      <c r="D3246" t="s">
        <v>18</v>
      </c>
      <c r="E3246" s="1">
        <v>41638.455555555556</v>
      </c>
      <c r="F3246" t="s">
        <v>8</v>
      </c>
      <c r="G3246" t="str">
        <f t="shared" si="50"/>
        <v>('6907','30/12/2013 10:55','153','russian','30/12/2013 10:56','active'),</v>
      </c>
    </row>
    <row r="3247" spans="1:7" x14ac:dyDescent="0.2">
      <c r="A3247">
        <v>6909</v>
      </c>
      <c r="B3247" s="1">
        <v>41638.15347222222</v>
      </c>
      <c r="C3247">
        <v>12344</v>
      </c>
      <c r="D3247" t="s">
        <v>17</v>
      </c>
      <c r="E3247" s="1">
        <v>41638.154166666667</v>
      </c>
      <c r="F3247" t="s">
        <v>8</v>
      </c>
      <c r="G3247" t="str">
        <f t="shared" si="50"/>
        <v>('6909','30/12/2013 03:41','12344','portugese','30/12/2013 03:42','active'),</v>
      </c>
    </row>
    <row r="3248" spans="1:7" x14ac:dyDescent="0.2">
      <c r="A3248">
        <v>6911</v>
      </c>
      <c r="B3248" s="1">
        <v>41638.243750000001</v>
      </c>
      <c r="C3248">
        <v>2613</v>
      </c>
      <c r="D3248" t="s">
        <v>7</v>
      </c>
      <c r="E3248" s="1">
        <v>41638.244444444441</v>
      </c>
      <c r="F3248" t="s">
        <v>8</v>
      </c>
      <c r="G3248" t="str">
        <f t="shared" si="50"/>
        <v>('6911','30/12/2013 05:51','2613','english','30/12/2013 05:52','active'),</v>
      </c>
    </row>
    <row r="3249" spans="1:7" x14ac:dyDescent="0.2">
      <c r="A3249">
        <v>6913</v>
      </c>
      <c r="B3249" s="1">
        <v>41638.711805555555</v>
      </c>
      <c r="C3249">
        <v>7034</v>
      </c>
      <c r="D3249" t="s">
        <v>7</v>
      </c>
      <c r="E3249" s="1">
        <v>41638.712500000001</v>
      </c>
      <c r="F3249" t="s">
        <v>8</v>
      </c>
      <c r="G3249" t="str">
        <f t="shared" si="50"/>
        <v>('6913','30/12/2013 17:05','7034','english','30/12/2013 17:06','active'),</v>
      </c>
    </row>
    <row r="3250" spans="1:7" x14ac:dyDescent="0.2">
      <c r="A3250">
        <v>6920</v>
      </c>
      <c r="B3250" s="1">
        <v>41638.75277777778</v>
      </c>
      <c r="C3250">
        <v>1</v>
      </c>
      <c r="D3250" t="s">
        <v>7</v>
      </c>
      <c r="E3250" s="1">
        <v>41638.753472222219</v>
      </c>
      <c r="F3250" t="s">
        <v>8</v>
      </c>
      <c r="G3250" t="str">
        <f t="shared" si="50"/>
        <v>('6920','30/12/2013 18:04','1','english','30/12/2013 18:05','active'),</v>
      </c>
    </row>
    <row r="3251" spans="1:7" x14ac:dyDescent="0.2">
      <c r="A3251">
        <v>6921</v>
      </c>
      <c r="B3251" s="1">
        <v>41638.350694444445</v>
      </c>
      <c r="C3251">
        <v>12847</v>
      </c>
      <c r="D3251" t="s">
        <v>12</v>
      </c>
      <c r="E3251" s="1">
        <v>41638.352083333331</v>
      </c>
      <c r="F3251" t="s">
        <v>8</v>
      </c>
      <c r="G3251" t="str">
        <f t="shared" si="50"/>
        <v>('6921','30/12/2013 08:25','12847','japanese','30/12/2013 08:27','active'),</v>
      </c>
    </row>
    <row r="3252" spans="1:7" x14ac:dyDescent="0.2">
      <c r="A3252">
        <v>6923</v>
      </c>
      <c r="B3252" s="1">
        <v>41638.696527777778</v>
      </c>
      <c r="C3252">
        <v>5565</v>
      </c>
      <c r="D3252" t="s">
        <v>7</v>
      </c>
      <c r="E3252" s="1">
        <v>41638.697222222225</v>
      </c>
      <c r="F3252" t="s">
        <v>8</v>
      </c>
      <c r="G3252" t="str">
        <f t="shared" si="50"/>
        <v>('6923','30/12/2013 16:43','5565','english','30/12/2013 16:44','active'),</v>
      </c>
    </row>
    <row r="3253" spans="1:7" x14ac:dyDescent="0.2">
      <c r="A3253">
        <v>6924</v>
      </c>
      <c r="B3253" s="1">
        <v>41638.445138888892</v>
      </c>
      <c r="C3253">
        <v>29</v>
      </c>
      <c r="D3253" t="s">
        <v>16</v>
      </c>
      <c r="E3253" s="1">
        <v>41638.446527777778</v>
      </c>
      <c r="F3253" t="s">
        <v>8</v>
      </c>
      <c r="G3253" t="str">
        <f t="shared" si="50"/>
        <v>('6924','30/12/2013 10:41','29','chinese','30/12/2013 10:43','active'),</v>
      </c>
    </row>
    <row r="3254" spans="1:7" x14ac:dyDescent="0.2">
      <c r="A3254">
        <v>6926</v>
      </c>
      <c r="B3254" s="1">
        <v>41638.240277777775</v>
      </c>
      <c r="C3254">
        <v>279</v>
      </c>
      <c r="D3254" t="s">
        <v>9</v>
      </c>
      <c r="E3254" s="1">
        <v>41638.240972222222</v>
      </c>
      <c r="F3254" t="s">
        <v>8</v>
      </c>
      <c r="G3254" t="str">
        <f t="shared" si="50"/>
        <v>('6926','30/12/2013 05:46','279','german','30/12/2013 05:47','active'),</v>
      </c>
    </row>
    <row r="3255" spans="1:7" x14ac:dyDescent="0.2">
      <c r="A3255">
        <v>6927</v>
      </c>
      <c r="B3255" s="1">
        <v>41638.631944444445</v>
      </c>
      <c r="C3255">
        <v>4</v>
      </c>
      <c r="D3255" t="s">
        <v>13</v>
      </c>
      <c r="E3255" s="1">
        <v>41638.633333333331</v>
      </c>
      <c r="F3255" t="s">
        <v>8</v>
      </c>
      <c r="G3255" t="str">
        <f t="shared" si="50"/>
        <v>('6927','30/12/2013 15:10','4','italian','30/12/2013 15:12','active'),</v>
      </c>
    </row>
    <row r="3256" spans="1:7" x14ac:dyDescent="0.2">
      <c r="A3256">
        <v>6930</v>
      </c>
      <c r="B3256" s="1">
        <v>41638.111111111109</v>
      </c>
      <c r="C3256">
        <v>5</v>
      </c>
      <c r="D3256" t="s">
        <v>13</v>
      </c>
      <c r="E3256" s="1">
        <v>41638.111805555556</v>
      </c>
      <c r="F3256" t="s">
        <v>8</v>
      </c>
      <c r="G3256" t="str">
        <f t="shared" si="50"/>
        <v>('6930','30/12/2013 02:40','5','italian','30/12/2013 02:41','active'),</v>
      </c>
    </row>
    <row r="3257" spans="1:7" x14ac:dyDescent="0.2">
      <c r="A3257">
        <v>6933</v>
      </c>
      <c r="B3257" s="1">
        <v>41638.296527777777</v>
      </c>
      <c r="C3257">
        <v>4368</v>
      </c>
      <c r="D3257" t="s">
        <v>7</v>
      </c>
      <c r="E3257" s="1">
        <v>41638.297222222223</v>
      </c>
      <c r="F3257" t="s">
        <v>8</v>
      </c>
      <c r="G3257" t="str">
        <f t="shared" si="50"/>
        <v>('6933','30/12/2013 07:07','4368','english','30/12/2013 07:08','active'),</v>
      </c>
    </row>
    <row r="3258" spans="1:7" x14ac:dyDescent="0.2">
      <c r="A3258">
        <v>6934</v>
      </c>
      <c r="B3258" s="1">
        <v>41638.548611111109</v>
      </c>
      <c r="C3258">
        <v>25</v>
      </c>
      <c r="D3258" t="s">
        <v>7</v>
      </c>
      <c r="E3258" s="1">
        <v>41638.549305555556</v>
      </c>
      <c r="F3258" t="s">
        <v>8</v>
      </c>
      <c r="G3258" t="str">
        <f t="shared" si="50"/>
        <v>('6934','30/12/2013 13:10','25','english','30/12/2013 13:11','active'),</v>
      </c>
    </row>
    <row r="3259" spans="1:7" x14ac:dyDescent="0.2">
      <c r="A3259">
        <v>6938</v>
      </c>
      <c r="B3259" s="1">
        <v>41638.652777777781</v>
      </c>
      <c r="C3259">
        <v>1955</v>
      </c>
      <c r="D3259" t="s">
        <v>12</v>
      </c>
      <c r="E3259" s="1">
        <v>41638.65347222222</v>
      </c>
      <c r="F3259" t="s">
        <v>8</v>
      </c>
      <c r="G3259" t="str">
        <f t="shared" si="50"/>
        <v>('6938','30/12/2013 15:40','1955','japanese','30/12/2013 15:41','active'),</v>
      </c>
    </row>
    <row r="3260" spans="1:7" x14ac:dyDescent="0.2">
      <c r="A3260">
        <v>6941</v>
      </c>
      <c r="B3260" s="1">
        <v>41638.300694444442</v>
      </c>
      <c r="C3260">
        <v>3701</v>
      </c>
      <c r="D3260" t="s">
        <v>15</v>
      </c>
      <c r="E3260" s="1">
        <v>41638.301388888889</v>
      </c>
      <c r="F3260" t="s">
        <v>8</v>
      </c>
      <c r="G3260" t="str">
        <f t="shared" si="50"/>
        <v>('6941','30/12/2013 07:13','3701','spanish','30/12/2013 07:14','active'),</v>
      </c>
    </row>
    <row r="3261" spans="1:7" x14ac:dyDescent="0.2">
      <c r="A3261">
        <v>6942</v>
      </c>
      <c r="B3261" s="1">
        <v>41638.571527777778</v>
      </c>
      <c r="C3261">
        <v>642</v>
      </c>
      <c r="D3261" t="s">
        <v>7</v>
      </c>
      <c r="E3261" s="1">
        <v>41638.572916666664</v>
      </c>
      <c r="F3261" t="s">
        <v>8</v>
      </c>
      <c r="G3261" t="str">
        <f t="shared" si="50"/>
        <v>('6942','30/12/2013 13:43','642','english','30/12/2013 13:45','active'),</v>
      </c>
    </row>
    <row r="3262" spans="1:7" x14ac:dyDescent="0.2">
      <c r="A3262">
        <v>6943</v>
      </c>
      <c r="B3262" s="1">
        <v>41638.606944444444</v>
      </c>
      <c r="C3262">
        <v>14</v>
      </c>
      <c r="D3262" t="s">
        <v>15</v>
      </c>
      <c r="E3262" s="1">
        <v>41638.60833333333</v>
      </c>
      <c r="F3262" t="s">
        <v>8</v>
      </c>
      <c r="G3262" t="str">
        <f t="shared" si="50"/>
        <v>('6943','30/12/2013 14:34','14','spanish','30/12/2013 14:36','active'),</v>
      </c>
    </row>
    <row r="3263" spans="1:7" x14ac:dyDescent="0.2">
      <c r="A3263">
        <v>6944</v>
      </c>
      <c r="B3263" s="1">
        <v>41639.824305555558</v>
      </c>
      <c r="C3263">
        <v>4549</v>
      </c>
      <c r="D3263" t="s">
        <v>11</v>
      </c>
      <c r="E3263" s="1">
        <v>41639.824999999997</v>
      </c>
      <c r="F3263" t="s">
        <v>8</v>
      </c>
      <c r="G3263" t="str">
        <f t="shared" si="50"/>
        <v>('6944','31/12/2013 19:47','4549','french','31/12/2013 19:48','active'),</v>
      </c>
    </row>
    <row r="3264" spans="1:7" x14ac:dyDescent="0.2">
      <c r="A3264">
        <v>6945</v>
      </c>
      <c r="B3264" s="1">
        <v>41639.276388888888</v>
      </c>
      <c r="C3264">
        <v>13118</v>
      </c>
      <c r="D3264" t="s">
        <v>7</v>
      </c>
      <c r="E3264" s="1">
        <v>41639.277083333334</v>
      </c>
      <c r="F3264" t="s">
        <v>8</v>
      </c>
      <c r="G3264" t="str">
        <f t="shared" si="50"/>
        <v>('6945','31/12/2013 06:38','13118','english','31/12/2013 06:39','active'),</v>
      </c>
    </row>
    <row r="3265" spans="1:7" x14ac:dyDescent="0.2">
      <c r="A3265">
        <v>6947</v>
      </c>
      <c r="B3265" s="1">
        <v>41639.652777777781</v>
      </c>
      <c r="C3265">
        <v>2106</v>
      </c>
      <c r="D3265" t="s">
        <v>12</v>
      </c>
      <c r="E3265" s="1">
        <v>41639.654166666667</v>
      </c>
      <c r="F3265" t="s">
        <v>8</v>
      </c>
      <c r="G3265" t="str">
        <f t="shared" si="50"/>
        <v>('6947','31/12/2013 15:40','2106','japanese','31/12/2013 15:42','active'),</v>
      </c>
    </row>
    <row r="3266" spans="1:7" x14ac:dyDescent="0.2">
      <c r="A3266">
        <v>6949</v>
      </c>
      <c r="B3266" s="1">
        <v>41639.817361111112</v>
      </c>
      <c r="C3266">
        <v>503</v>
      </c>
      <c r="D3266" t="s">
        <v>7</v>
      </c>
      <c r="E3266" s="1">
        <v>41639.818055555559</v>
      </c>
      <c r="F3266" t="s">
        <v>8</v>
      </c>
      <c r="G3266" t="str">
        <f t="shared" si="50"/>
        <v>('6949','31/12/2013 19:37','503','english','31/12/2013 19:38','active'),</v>
      </c>
    </row>
    <row r="3267" spans="1:7" x14ac:dyDescent="0.2">
      <c r="A3267">
        <v>6950</v>
      </c>
      <c r="B3267" s="1">
        <v>41639.602777777778</v>
      </c>
      <c r="C3267">
        <v>6905</v>
      </c>
      <c r="D3267" t="s">
        <v>17</v>
      </c>
      <c r="E3267" s="1">
        <v>41639.603472222225</v>
      </c>
      <c r="F3267" t="s">
        <v>8</v>
      </c>
      <c r="G3267" t="str">
        <f t="shared" ref="G3267:G3330" si="51">_xlfn.CONCAT("(","'",A3267,"'",",","'",TEXT(B3267,"DD/MM/YYYY HH:MM"),"'",",","'",C3267,"'",",","'",D3267,"'",",","'",TEXT(E3267,"DD/MM/YYYY HH:MM"),"'",",","'",F3267,"'",")",",")</f>
        <v>('6950','31/12/2013 14:28','6905','portugese','31/12/2013 14:29','active'),</v>
      </c>
    </row>
    <row r="3268" spans="1:7" x14ac:dyDescent="0.2">
      <c r="A3268">
        <v>6953</v>
      </c>
      <c r="B3268" s="1">
        <v>41639.818749999999</v>
      </c>
      <c r="C3268">
        <v>11660</v>
      </c>
      <c r="D3268" t="s">
        <v>7</v>
      </c>
      <c r="E3268" s="1">
        <v>41639.820138888892</v>
      </c>
      <c r="F3268" t="s">
        <v>8</v>
      </c>
      <c r="G3268" t="str">
        <f t="shared" si="51"/>
        <v>('6953','31/12/2013 19:39','11660','english','31/12/2013 19:41','active'),</v>
      </c>
    </row>
    <row r="3269" spans="1:7" x14ac:dyDescent="0.2">
      <c r="A3269">
        <v>6954</v>
      </c>
      <c r="B3269" s="1">
        <v>41639.282638888886</v>
      </c>
      <c r="C3269">
        <v>3872</v>
      </c>
      <c r="D3269" t="s">
        <v>19</v>
      </c>
      <c r="E3269" s="1">
        <v>41639.28402777778</v>
      </c>
      <c r="F3269" t="s">
        <v>8</v>
      </c>
      <c r="G3269" t="str">
        <f t="shared" si="51"/>
        <v>('6954','31/12/2013 06:47','3872','korean','31/12/2013 06:49','active'),</v>
      </c>
    </row>
    <row r="3270" spans="1:7" x14ac:dyDescent="0.2">
      <c r="A3270">
        <v>6955</v>
      </c>
      <c r="B3270" s="1">
        <v>41639.757638888892</v>
      </c>
      <c r="C3270">
        <v>4615</v>
      </c>
      <c r="D3270" t="s">
        <v>7</v>
      </c>
      <c r="E3270" s="1">
        <v>41639.758333333331</v>
      </c>
      <c r="F3270" t="s">
        <v>8</v>
      </c>
      <c r="G3270" t="str">
        <f t="shared" si="51"/>
        <v>('6955','31/12/2013 18:11','4615','english','31/12/2013 18:12','active'),</v>
      </c>
    </row>
    <row r="3271" spans="1:7" x14ac:dyDescent="0.2">
      <c r="A3271">
        <v>6956</v>
      </c>
      <c r="B3271" s="1">
        <v>41639.677777777775</v>
      </c>
      <c r="C3271">
        <v>7790</v>
      </c>
      <c r="D3271" t="s">
        <v>7</v>
      </c>
      <c r="E3271" s="1">
        <v>41639.678472222222</v>
      </c>
      <c r="F3271" t="s">
        <v>8</v>
      </c>
      <c r="G3271" t="str">
        <f t="shared" si="51"/>
        <v>('6956','31/12/2013 16:16','7790','english','31/12/2013 16:17','active'),</v>
      </c>
    </row>
    <row r="3272" spans="1:7" x14ac:dyDescent="0.2">
      <c r="A3272">
        <v>6958</v>
      </c>
      <c r="B3272" s="1">
        <v>41639.583333333336</v>
      </c>
      <c r="C3272">
        <v>13108</v>
      </c>
      <c r="D3272" t="s">
        <v>7</v>
      </c>
      <c r="E3272" s="1">
        <v>41639.584027777775</v>
      </c>
      <c r="F3272" t="s">
        <v>8</v>
      </c>
      <c r="G3272" t="str">
        <f t="shared" si="51"/>
        <v>('6958','31/12/2013 14:00','13108','english','31/12/2013 14:01','active'),</v>
      </c>
    </row>
    <row r="3273" spans="1:7" x14ac:dyDescent="0.2">
      <c r="A3273">
        <v>6961</v>
      </c>
      <c r="B3273" s="1">
        <v>41639.53402777778</v>
      </c>
      <c r="C3273">
        <v>12375</v>
      </c>
      <c r="D3273" t="s">
        <v>15</v>
      </c>
      <c r="E3273" s="1">
        <v>41639.535416666666</v>
      </c>
      <c r="F3273" t="s">
        <v>8</v>
      </c>
      <c r="G3273" t="str">
        <f t="shared" si="51"/>
        <v>('6961','31/12/2013 12:49','12375','spanish','31/12/2013 12:51','active'),</v>
      </c>
    </row>
    <row r="3274" spans="1:7" x14ac:dyDescent="0.2">
      <c r="A3274">
        <v>6963</v>
      </c>
      <c r="B3274" s="1">
        <v>41639.677777777775</v>
      </c>
      <c r="C3274">
        <v>12380</v>
      </c>
      <c r="D3274" t="s">
        <v>17</v>
      </c>
      <c r="E3274" s="1">
        <v>41639.679166666669</v>
      </c>
      <c r="F3274" t="s">
        <v>8</v>
      </c>
      <c r="G3274" t="str">
        <f t="shared" si="51"/>
        <v>('6963','31/12/2013 16:16','12380','portugese','31/12/2013 16:18','active'),</v>
      </c>
    </row>
    <row r="3275" spans="1:7" x14ac:dyDescent="0.2">
      <c r="A3275">
        <v>6964</v>
      </c>
      <c r="B3275" s="1">
        <v>41639.777083333334</v>
      </c>
      <c r="C3275">
        <v>2523</v>
      </c>
      <c r="D3275" t="s">
        <v>7</v>
      </c>
      <c r="E3275" s="1">
        <v>41639.77847222222</v>
      </c>
      <c r="F3275" t="s">
        <v>8</v>
      </c>
      <c r="G3275" t="str">
        <f t="shared" si="51"/>
        <v>('6964','31/12/2013 18:39','2523','english','31/12/2013 18:41','active'),</v>
      </c>
    </row>
    <row r="3276" spans="1:7" x14ac:dyDescent="0.2">
      <c r="A3276">
        <v>6967</v>
      </c>
      <c r="B3276" s="1">
        <v>41639.385416666664</v>
      </c>
      <c r="C3276">
        <v>1</v>
      </c>
      <c r="D3276" t="s">
        <v>14</v>
      </c>
      <c r="E3276" s="1">
        <v>41639.386111111111</v>
      </c>
      <c r="F3276" t="s">
        <v>8</v>
      </c>
      <c r="G3276" t="str">
        <f t="shared" si="51"/>
        <v>('6967','31/12/2013 09:15','1','arabic','31/12/2013 09:16','active'),</v>
      </c>
    </row>
    <row r="3277" spans="1:7" x14ac:dyDescent="0.2">
      <c r="A3277">
        <v>6969</v>
      </c>
      <c r="B3277" s="1">
        <v>41639.71597222222</v>
      </c>
      <c r="C3277">
        <v>1</v>
      </c>
      <c r="D3277" t="s">
        <v>13</v>
      </c>
      <c r="E3277" s="1">
        <v>41639.716666666667</v>
      </c>
      <c r="F3277" t="s">
        <v>8</v>
      </c>
      <c r="G3277" t="str">
        <f t="shared" si="51"/>
        <v>('6969','31/12/2013 17:11','1','italian','31/12/2013 17:12','active'),</v>
      </c>
    </row>
    <row r="3278" spans="1:7" x14ac:dyDescent="0.2">
      <c r="A3278">
        <v>6972</v>
      </c>
      <c r="B3278" s="1">
        <v>41639.511111111111</v>
      </c>
      <c r="C3278">
        <v>3</v>
      </c>
      <c r="D3278" t="s">
        <v>7</v>
      </c>
      <c r="E3278" s="1">
        <v>41639.512499999997</v>
      </c>
      <c r="F3278" t="s">
        <v>8</v>
      </c>
      <c r="G3278" t="str">
        <f t="shared" si="51"/>
        <v>('6972','31/12/2013 12:16','3','english','31/12/2013 12:18','active'),</v>
      </c>
    </row>
    <row r="3279" spans="1:7" x14ac:dyDescent="0.2">
      <c r="A3279">
        <v>6973</v>
      </c>
      <c r="B3279" s="1">
        <v>41639.642361111109</v>
      </c>
      <c r="C3279">
        <v>1</v>
      </c>
      <c r="D3279" t="s">
        <v>7</v>
      </c>
      <c r="E3279" s="1">
        <v>41639.643055555556</v>
      </c>
      <c r="F3279" t="s">
        <v>8</v>
      </c>
      <c r="G3279" t="str">
        <f t="shared" si="51"/>
        <v>('6973','31/12/2013 15:25','1','english','31/12/2013 15:26','active'),</v>
      </c>
    </row>
    <row r="3280" spans="1:7" x14ac:dyDescent="0.2">
      <c r="A3280">
        <v>6975</v>
      </c>
      <c r="B3280" s="1">
        <v>41639.476388888892</v>
      </c>
      <c r="C3280">
        <v>10327</v>
      </c>
      <c r="D3280" t="s">
        <v>7</v>
      </c>
      <c r="E3280" s="1">
        <v>41639.477083333331</v>
      </c>
      <c r="F3280" t="s">
        <v>8</v>
      </c>
      <c r="G3280" t="str">
        <f t="shared" si="51"/>
        <v>('6975','31/12/2013 11:26','10327','english','31/12/2013 11:27','active'),</v>
      </c>
    </row>
    <row r="3281" spans="1:7" x14ac:dyDescent="0.2">
      <c r="A3281">
        <v>6976</v>
      </c>
      <c r="B3281" s="1">
        <v>41639.746527777781</v>
      </c>
      <c r="C3281">
        <v>20</v>
      </c>
      <c r="D3281" t="s">
        <v>7</v>
      </c>
      <c r="E3281" s="1">
        <v>41639.74722222222</v>
      </c>
      <c r="F3281" t="s">
        <v>8</v>
      </c>
      <c r="G3281" t="str">
        <f t="shared" si="51"/>
        <v>('6976','31/12/2013 17:55','20','english','31/12/2013 17:56','active'),</v>
      </c>
    </row>
    <row r="3282" spans="1:7" x14ac:dyDescent="0.2">
      <c r="A3282">
        <v>6977</v>
      </c>
      <c r="B3282" s="1">
        <v>41639.307638888888</v>
      </c>
      <c r="C3282">
        <v>3868</v>
      </c>
      <c r="D3282" t="s">
        <v>7</v>
      </c>
      <c r="E3282" s="1">
        <v>41639.308333333334</v>
      </c>
      <c r="F3282" t="s">
        <v>8</v>
      </c>
      <c r="G3282" t="str">
        <f t="shared" si="51"/>
        <v>('6977','31/12/2013 07:23','3868','english','31/12/2013 07:24','active'),</v>
      </c>
    </row>
    <row r="3283" spans="1:7" x14ac:dyDescent="0.2">
      <c r="A3283">
        <v>6978</v>
      </c>
      <c r="B3283" s="1">
        <v>41639.436805555553</v>
      </c>
      <c r="C3283">
        <v>12600</v>
      </c>
      <c r="D3283" t="s">
        <v>7</v>
      </c>
      <c r="E3283" s="1">
        <v>41639.438194444447</v>
      </c>
      <c r="F3283" t="s">
        <v>8</v>
      </c>
      <c r="G3283" t="str">
        <f t="shared" si="51"/>
        <v>('6978','31/12/2013 10:29','12600','english','31/12/2013 10:31','active'),</v>
      </c>
    </row>
    <row r="3284" spans="1:7" x14ac:dyDescent="0.2">
      <c r="A3284">
        <v>6979</v>
      </c>
      <c r="B3284" s="1">
        <v>41639.5625</v>
      </c>
      <c r="C3284">
        <v>7118</v>
      </c>
      <c r="D3284" t="s">
        <v>7</v>
      </c>
      <c r="E3284" s="1">
        <v>41639.563194444447</v>
      </c>
      <c r="F3284" t="s">
        <v>8</v>
      </c>
      <c r="G3284" t="str">
        <f t="shared" si="51"/>
        <v>('6979','31/12/2013 13:30','7118','english','31/12/2013 13:31','active'),</v>
      </c>
    </row>
    <row r="3285" spans="1:7" x14ac:dyDescent="0.2">
      <c r="A3285">
        <v>6982</v>
      </c>
      <c r="B3285" s="1">
        <v>41640.578472222223</v>
      </c>
      <c r="C3285">
        <v>46</v>
      </c>
      <c r="D3285" t="s">
        <v>7</v>
      </c>
      <c r="E3285" s="1">
        <v>41640.579861111109</v>
      </c>
      <c r="F3285" t="s">
        <v>8</v>
      </c>
      <c r="G3285" t="str">
        <f t="shared" si="51"/>
        <v>('6982','01/01/2014 13:53','46','english','01/01/2014 13:55','active'),</v>
      </c>
    </row>
    <row r="3286" spans="1:7" x14ac:dyDescent="0.2">
      <c r="A3286">
        <v>6986</v>
      </c>
      <c r="B3286" s="1">
        <v>41640.643055555556</v>
      </c>
      <c r="C3286">
        <v>8</v>
      </c>
      <c r="D3286" t="s">
        <v>12</v>
      </c>
      <c r="E3286" s="1">
        <v>41640.643750000003</v>
      </c>
      <c r="F3286" t="s">
        <v>8</v>
      </c>
      <c r="G3286" t="str">
        <f t="shared" si="51"/>
        <v>('6986','01/01/2014 15:26','8','japanese','01/01/2014 15:27','active'),</v>
      </c>
    </row>
    <row r="3287" spans="1:7" x14ac:dyDescent="0.2">
      <c r="A3287">
        <v>6987</v>
      </c>
      <c r="B3287" s="1">
        <v>41640.642361111109</v>
      </c>
      <c r="C3287">
        <v>8032</v>
      </c>
      <c r="D3287" t="s">
        <v>18</v>
      </c>
      <c r="E3287" s="1">
        <v>41640.643750000003</v>
      </c>
      <c r="F3287" t="s">
        <v>8</v>
      </c>
      <c r="G3287" t="str">
        <f t="shared" si="51"/>
        <v>('6987','01/01/2014 15:25','8032','russian','01/01/2014 15:27','active'),</v>
      </c>
    </row>
    <row r="3288" spans="1:7" x14ac:dyDescent="0.2">
      <c r="A3288">
        <v>6989</v>
      </c>
      <c r="B3288" s="1">
        <v>41640.679861111108</v>
      </c>
      <c r="C3288">
        <v>3199</v>
      </c>
      <c r="D3288" t="s">
        <v>7</v>
      </c>
      <c r="E3288" s="1">
        <v>41640.680555555555</v>
      </c>
      <c r="F3288" t="s">
        <v>8</v>
      </c>
      <c r="G3288" t="str">
        <f t="shared" si="51"/>
        <v>('6989','01/01/2014 16:19','3199','english','01/01/2014 16:20','active'),</v>
      </c>
    </row>
    <row r="3289" spans="1:7" x14ac:dyDescent="0.2">
      <c r="A3289">
        <v>6991</v>
      </c>
      <c r="B3289" s="1">
        <v>41640.71597222222</v>
      </c>
      <c r="C3289">
        <v>13116</v>
      </c>
      <c r="D3289" t="s">
        <v>14</v>
      </c>
      <c r="E3289" s="1">
        <v>41640.717361111114</v>
      </c>
      <c r="F3289" t="s">
        <v>8</v>
      </c>
      <c r="G3289" t="str">
        <f t="shared" si="51"/>
        <v>('6991','01/01/2014 17:11','13116','arabic','01/01/2014 17:13','active'),</v>
      </c>
    </row>
    <row r="3290" spans="1:7" x14ac:dyDescent="0.2">
      <c r="A3290">
        <v>6997</v>
      </c>
      <c r="B3290" s="1">
        <v>41640.71597222222</v>
      </c>
      <c r="C3290">
        <v>1</v>
      </c>
      <c r="D3290" t="s">
        <v>7</v>
      </c>
      <c r="E3290" s="1">
        <v>41640.716666666667</v>
      </c>
      <c r="F3290" t="s">
        <v>8</v>
      </c>
      <c r="G3290" t="str">
        <f t="shared" si="51"/>
        <v>('6997','01/01/2014 17:11','1','english','01/01/2014 17:12','active'),</v>
      </c>
    </row>
    <row r="3291" spans="1:7" x14ac:dyDescent="0.2">
      <c r="A3291">
        <v>6998</v>
      </c>
      <c r="B3291" s="1">
        <v>41640.563888888886</v>
      </c>
      <c r="C3291">
        <v>9471</v>
      </c>
      <c r="D3291" t="s">
        <v>12</v>
      </c>
      <c r="E3291" s="1">
        <v>41640.56527777778</v>
      </c>
      <c r="F3291" t="s">
        <v>8</v>
      </c>
      <c r="G3291" t="str">
        <f t="shared" si="51"/>
        <v>('6998','01/01/2014 13:32','9471','japanese','01/01/2014 13:34','active'),</v>
      </c>
    </row>
    <row r="3292" spans="1:7" x14ac:dyDescent="0.2">
      <c r="A3292">
        <v>7000</v>
      </c>
      <c r="B3292" s="1">
        <v>41640.481944444444</v>
      </c>
      <c r="C3292">
        <v>12163</v>
      </c>
      <c r="D3292" t="s">
        <v>9</v>
      </c>
      <c r="E3292" s="1">
        <v>41640.482638888891</v>
      </c>
      <c r="F3292" t="s">
        <v>8</v>
      </c>
      <c r="G3292" t="str">
        <f t="shared" si="51"/>
        <v>('7000','01/01/2014 11:34','12163','german','01/01/2014 11:35','active'),</v>
      </c>
    </row>
    <row r="3293" spans="1:7" x14ac:dyDescent="0.2">
      <c r="A3293">
        <v>7001</v>
      </c>
      <c r="B3293" s="1">
        <v>41640.325694444444</v>
      </c>
      <c r="C3293">
        <v>9185</v>
      </c>
      <c r="D3293" t="s">
        <v>15</v>
      </c>
      <c r="E3293" s="1">
        <v>41640.32708333333</v>
      </c>
      <c r="F3293" t="s">
        <v>8</v>
      </c>
      <c r="G3293" t="str">
        <f t="shared" si="51"/>
        <v>('7001','01/01/2014 07:49','9185','spanish','01/01/2014 07:51','active'),</v>
      </c>
    </row>
    <row r="3294" spans="1:7" x14ac:dyDescent="0.2">
      <c r="A3294">
        <v>7002</v>
      </c>
      <c r="B3294" s="1">
        <v>41640.420138888891</v>
      </c>
      <c r="C3294">
        <v>9305</v>
      </c>
      <c r="D3294" t="s">
        <v>7</v>
      </c>
      <c r="E3294" s="1">
        <v>41640.421527777777</v>
      </c>
      <c r="F3294" t="s">
        <v>8</v>
      </c>
      <c r="G3294" t="str">
        <f t="shared" si="51"/>
        <v>('7002','01/01/2014 10:05','9305','english','01/01/2014 10:07','active'),</v>
      </c>
    </row>
    <row r="3295" spans="1:7" x14ac:dyDescent="0.2">
      <c r="A3295">
        <v>7004</v>
      </c>
      <c r="B3295" s="1">
        <v>41640.51458333333</v>
      </c>
      <c r="C3295">
        <v>6377</v>
      </c>
      <c r="D3295" t="s">
        <v>7</v>
      </c>
      <c r="E3295" s="1">
        <v>41640.515277777777</v>
      </c>
      <c r="F3295" t="s">
        <v>8</v>
      </c>
      <c r="G3295" t="str">
        <f t="shared" si="51"/>
        <v>('7004','01/01/2014 12:21','6377','english','01/01/2014 12:22','active'),</v>
      </c>
    </row>
    <row r="3296" spans="1:7" x14ac:dyDescent="0.2">
      <c r="A3296">
        <v>7007</v>
      </c>
      <c r="B3296" s="1">
        <v>41640.488888888889</v>
      </c>
      <c r="C3296">
        <v>9838</v>
      </c>
      <c r="D3296" t="s">
        <v>11</v>
      </c>
      <c r="E3296" s="1">
        <v>41640.489583333336</v>
      </c>
      <c r="F3296" t="s">
        <v>8</v>
      </c>
      <c r="G3296" t="str">
        <f t="shared" si="51"/>
        <v>('7007','01/01/2014 11:44','9838','french','01/01/2014 11:45','active'),</v>
      </c>
    </row>
    <row r="3297" spans="1:7" x14ac:dyDescent="0.2">
      <c r="A3297">
        <v>7008</v>
      </c>
      <c r="B3297" s="1">
        <v>41640.184027777781</v>
      </c>
      <c r="C3297">
        <v>5781</v>
      </c>
      <c r="D3297" t="s">
        <v>18</v>
      </c>
      <c r="E3297" s="1">
        <v>41640.185416666667</v>
      </c>
      <c r="F3297" t="s">
        <v>8</v>
      </c>
      <c r="G3297" t="str">
        <f t="shared" si="51"/>
        <v>('7008','01/01/2014 04:25','5781','russian','01/01/2014 04:27','active'),</v>
      </c>
    </row>
    <row r="3298" spans="1:7" x14ac:dyDescent="0.2">
      <c r="A3298">
        <v>7009</v>
      </c>
      <c r="B3298" s="1">
        <v>41640.428472222222</v>
      </c>
      <c r="C3298">
        <v>6115</v>
      </c>
      <c r="D3298" t="s">
        <v>7</v>
      </c>
      <c r="E3298" s="1">
        <v>41640.429861111108</v>
      </c>
      <c r="F3298" t="s">
        <v>8</v>
      </c>
      <c r="G3298" t="str">
        <f t="shared" si="51"/>
        <v>('7009','01/01/2014 10:17','6115','english','01/01/2014 10:19','active'),</v>
      </c>
    </row>
    <row r="3299" spans="1:7" x14ac:dyDescent="0.2">
      <c r="A3299">
        <v>7014</v>
      </c>
      <c r="B3299" s="1">
        <v>41640.723611111112</v>
      </c>
      <c r="C3299">
        <v>508</v>
      </c>
      <c r="D3299" t="s">
        <v>7</v>
      </c>
      <c r="E3299" s="1">
        <v>41640.724305555559</v>
      </c>
      <c r="F3299" t="s">
        <v>8</v>
      </c>
      <c r="G3299" t="str">
        <f t="shared" si="51"/>
        <v>('7014','01/01/2014 17:22','508','english','01/01/2014 17:23','active'),</v>
      </c>
    </row>
    <row r="3300" spans="1:7" x14ac:dyDescent="0.2">
      <c r="A3300">
        <v>7015</v>
      </c>
      <c r="B3300" s="1">
        <v>41640.525694444441</v>
      </c>
      <c r="C3300">
        <v>8922</v>
      </c>
      <c r="D3300" t="s">
        <v>9</v>
      </c>
      <c r="E3300" s="1">
        <v>41640.527083333334</v>
      </c>
      <c r="F3300" t="s">
        <v>8</v>
      </c>
      <c r="G3300" t="str">
        <f t="shared" si="51"/>
        <v>('7015','01/01/2014 12:37','8922','german','01/01/2014 12:39','active'),</v>
      </c>
    </row>
    <row r="3301" spans="1:7" x14ac:dyDescent="0.2">
      <c r="A3301">
        <v>7016</v>
      </c>
      <c r="B3301" s="1">
        <v>41641.844444444447</v>
      </c>
      <c r="C3301">
        <v>4064</v>
      </c>
      <c r="D3301" t="s">
        <v>7</v>
      </c>
      <c r="E3301" s="1">
        <v>41641.845833333333</v>
      </c>
      <c r="F3301" t="s">
        <v>8</v>
      </c>
      <c r="G3301" t="str">
        <f t="shared" si="51"/>
        <v>('7016','02/01/2014 20:16','4064','english','02/01/2014 20:18','active'),</v>
      </c>
    </row>
    <row r="3302" spans="1:7" x14ac:dyDescent="0.2">
      <c r="A3302">
        <v>7017</v>
      </c>
      <c r="B3302" s="1">
        <v>41641.825694444444</v>
      </c>
      <c r="C3302">
        <v>7086</v>
      </c>
      <c r="D3302" t="s">
        <v>11</v>
      </c>
      <c r="E3302" s="1">
        <v>41641.82708333333</v>
      </c>
      <c r="F3302" t="s">
        <v>8</v>
      </c>
      <c r="G3302" t="str">
        <f t="shared" si="51"/>
        <v>('7017','02/01/2014 19:49','7086','french','02/01/2014 19:51','active'),</v>
      </c>
    </row>
    <row r="3303" spans="1:7" x14ac:dyDescent="0.2">
      <c r="A3303">
        <v>7018</v>
      </c>
      <c r="B3303" s="1">
        <v>41641.926388888889</v>
      </c>
      <c r="C3303">
        <v>2087</v>
      </c>
      <c r="D3303" t="s">
        <v>7</v>
      </c>
      <c r="E3303" s="1">
        <v>41641.927777777775</v>
      </c>
      <c r="F3303" t="s">
        <v>8</v>
      </c>
      <c r="G3303" t="str">
        <f t="shared" si="51"/>
        <v>('7018','02/01/2014 22:14','2087','english','02/01/2014 22:16','active'),</v>
      </c>
    </row>
    <row r="3304" spans="1:7" x14ac:dyDescent="0.2">
      <c r="A3304">
        <v>7022</v>
      </c>
      <c r="B3304" s="1">
        <v>41641.555555555555</v>
      </c>
      <c r="C3304">
        <v>8515</v>
      </c>
      <c r="D3304" t="s">
        <v>13</v>
      </c>
      <c r="E3304" s="1">
        <v>41641.556250000001</v>
      </c>
      <c r="F3304" t="s">
        <v>8</v>
      </c>
      <c r="G3304" t="str">
        <f t="shared" si="51"/>
        <v>('7022','02/01/2014 13:20','8515','italian','02/01/2014 13:21','active'),</v>
      </c>
    </row>
    <row r="3305" spans="1:7" x14ac:dyDescent="0.2">
      <c r="A3305">
        <v>7026</v>
      </c>
      <c r="B3305" s="1">
        <v>41641.370138888888</v>
      </c>
      <c r="C3305">
        <v>1</v>
      </c>
      <c r="D3305" t="s">
        <v>7</v>
      </c>
      <c r="E3305" s="1">
        <v>41641.370833333334</v>
      </c>
      <c r="F3305" t="s">
        <v>8</v>
      </c>
      <c r="G3305" t="str">
        <f t="shared" si="51"/>
        <v>('7026','02/01/2014 08:53','1','english','02/01/2014 08:54','active'),</v>
      </c>
    </row>
    <row r="3306" spans="1:7" x14ac:dyDescent="0.2">
      <c r="A3306">
        <v>7028</v>
      </c>
      <c r="B3306" s="1">
        <v>41641.62222222222</v>
      </c>
      <c r="C3306">
        <v>79</v>
      </c>
      <c r="D3306" t="s">
        <v>19</v>
      </c>
      <c r="E3306" s="1">
        <v>41641.622916666667</v>
      </c>
      <c r="F3306" t="s">
        <v>8</v>
      </c>
      <c r="G3306" t="str">
        <f t="shared" si="51"/>
        <v>('7028','02/01/2014 14:56','79','korean','02/01/2014 14:57','active'),</v>
      </c>
    </row>
    <row r="3307" spans="1:7" x14ac:dyDescent="0.2">
      <c r="A3307">
        <v>7029</v>
      </c>
      <c r="B3307" s="1">
        <v>41641.42083333333</v>
      </c>
      <c r="C3307">
        <v>12</v>
      </c>
      <c r="D3307" t="s">
        <v>17</v>
      </c>
      <c r="E3307" s="1">
        <v>41641.422222222223</v>
      </c>
      <c r="F3307" t="s">
        <v>8</v>
      </c>
      <c r="G3307" t="str">
        <f t="shared" si="51"/>
        <v>('7029','02/01/2014 10:06','12','portugese','02/01/2014 10:08','active'),</v>
      </c>
    </row>
    <row r="3308" spans="1:7" x14ac:dyDescent="0.2">
      <c r="A3308">
        <v>7030</v>
      </c>
      <c r="B3308" s="1">
        <v>41641.64166666667</v>
      </c>
      <c r="C3308">
        <v>2325</v>
      </c>
      <c r="D3308" t="s">
        <v>15</v>
      </c>
      <c r="E3308" s="1">
        <v>41641.643055555556</v>
      </c>
      <c r="F3308" t="s">
        <v>8</v>
      </c>
      <c r="G3308" t="str">
        <f t="shared" si="51"/>
        <v>('7030','02/01/2014 15:24','2325','spanish','02/01/2014 15:26','active'),</v>
      </c>
    </row>
    <row r="3309" spans="1:7" x14ac:dyDescent="0.2">
      <c r="A3309">
        <v>7032</v>
      </c>
      <c r="B3309" s="1">
        <v>41641.569444444445</v>
      </c>
      <c r="C3309">
        <v>1008</v>
      </c>
      <c r="D3309" t="s">
        <v>12</v>
      </c>
      <c r="E3309" s="1">
        <v>41641.570833333331</v>
      </c>
      <c r="F3309" t="s">
        <v>8</v>
      </c>
      <c r="G3309" t="str">
        <f t="shared" si="51"/>
        <v>('7032','02/01/2014 13:40','1008','japanese','02/01/2014 13:42','active'),</v>
      </c>
    </row>
    <row r="3310" spans="1:7" x14ac:dyDescent="0.2">
      <c r="A3310">
        <v>7034</v>
      </c>
      <c r="B3310" s="1">
        <v>41641.465277777781</v>
      </c>
      <c r="C3310">
        <v>2381</v>
      </c>
      <c r="D3310" t="s">
        <v>15</v>
      </c>
      <c r="E3310" s="1">
        <v>41641.46597222222</v>
      </c>
      <c r="F3310" t="s">
        <v>8</v>
      </c>
      <c r="G3310" t="str">
        <f t="shared" si="51"/>
        <v>('7034','02/01/2014 11:10','2381','spanish','02/01/2014 11:11','active'),</v>
      </c>
    </row>
    <row r="3311" spans="1:7" x14ac:dyDescent="0.2">
      <c r="A3311">
        <v>7035</v>
      </c>
      <c r="B3311" s="1">
        <v>41641.449999999997</v>
      </c>
      <c r="C3311">
        <v>12513</v>
      </c>
      <c r="D3311" t="s">
        <v>15</v>
      </c>
      <c r="E3311" s="1">
        <v>41641.450694444444</v>
      </c>
      <c r="F3311" t="s">
        <v>8</v>
      </c>
      <c r="G3311" t="str">
        <f t="shared" si="51"/>
        <v>('7035','02/01/2014 10:48','12513','spanish','02/01/2014 10:49','active'),</v>
      </c>
    </row>
    <row r="3312" spans="1:7" x14ac:dyDescent="0.2">
      <c r="A3312">
        <v>7036</v>
      </c>
      <c r="B3312" s="1">
        <v>41641.390972222223</v>
      </c>
      <c r="C3312">
        <v>12437</v>
      </c>
      <c r="D3312" t="s">
        <v>7</v>
      </c>
      <c r="E3312" s="1">
        <v>41641.39166666667</v>
      </c>
      <c r="F3312" t="s">
        <v>8</v>
      </c>
      <c r="G3312" t="str">
        <f t="shared" si="51"/>
        <v>('7036','02/01/2014 09:23','12437','english','02/01/2014 09:24','active'),</v>
      </c>
    </row>
    <row r="3313" spans="1:7" x14ac:dyDescent="0.2">
      <c r="A3313">
        <v>7037</v>
      </c>
      <c r="B3313" s="1">
        <v>41641.356249999997</v>
      </c>
      <c r="C3313">
        <v>1084</v>
      </c>
      <c r="D3313" t="s">
        <v>7</v>
      </c>
      <c r="E3313" s="1">
        <v>41641.356944444444</v>
      </c>
      <c r="F3313" t="s">
        <v>8</v>
      </c>
      <c r="G3313" t="str">
        <f t="shared" si="51"/>
        <v>('7037','02/01/2014 08:33','1084','english','02/01/2014 08:34','active'),</v>
      </c>
    </row>
    <row r="3314" spans="1:7" x14ac:dyDescent="0.2">
      <c r="A3314">
        <v>7038</v>
      </c>
      <c r="B3314" s="1">
        <v>41641.96875</v>
      </c>
      <c r="C3314">
        <v>89</v>
      </c>
      <c r="D3314" t="s">
        <v>11</v>
      </c>
      <c r="E3314" s="1">
        <v>41641.970138888886</v>
      </c>
      <c r="F3314" t="s">
        <v>8</v>
      </c>
      <c r="G3314" t="str">
        <f t="shared" si="51"/>
        <v>('7038','02/01/2014 23:15','89','french','02/01/2014 23:17','active'),</v>
      </c>
    </row>
    <row r="3315" spans="1:7" x14ac:dyDescent="0.2">
      <c r="A3315">
        <v>7040</v>
      </c>
      <c r="B3315" s="1">
        <v>41641.337500000001</v>
      </c>
      <c r="C3315">
        <v>7</v>
      </c>
      <c r="D3315" t="s">
        <v>7</v>
      </c>
      <c r="E3315" s="1">
        <v>41641.338194444441</v>
      </c>
      <c r="F3315" t="s">
        <v>8</v>
      </c>
      <c r="G3315" t="str">
        <f t="shared" si="51"/>
        <v>('7040','02/01/2014 08:06','7','english','02/01/2014 08:07','active'),</v>
      </c>
    </row>
    <row r="3316" spans="1:7" x14ac:dyDescent="0.2">
      <c r="A3316">
        <v>7043</v>
      </c>
      <c r="B3316" s="1">
        <v>41641.695138888892</v>
      </c>
      <c r="C3316">
        <v>5</v>
      </c>
      <c r="D3316" t="s">
        <v>12</v>
      </c>
      <c r="E3316" s="1">
        <v>41641.696527777778</v>
      </c>
      <c r="F3316" t="s">
        <v>8</v>
      </c>
      <c r="G3316" t="str">
        <f t="shared" si="51"/>
        <v>('7043','02/01/2014 16:41','5','japanese','02/01/2014 16:43','active'),</v>
      </c>
    </row>
    <row r="3317" spans="1:7" x14ac:dyDescent="0.2">
      <c r="A3317">
        <v>7044</v>
      </c>
      <c r="B3317" s="1">
        <v>41641.409722222219</v>
      </c>
      <c r="C3317">
        <v>1413</v>
      </c>
      <c r="D3317" t="s">
        <v>7</v>
      </c>
      <c r="E3317" s="1">
        <v>41641.411111111112</v>
      </c>
      <c r="F3317" t="s">
        <v>8</v>
      </c>
      <c r="G3317" t="str">
        <f t="shared" si="51"/>
        <v>('7044','02/01/2014 09:50','1413','english','02/01/2014 09:52','active'),</v>
      </c>
    </row>
    <row r="3318" spans="1:7" x14ac:dyDescent="0.2">
      <c r="A3318">
        <v>7046</v>
      </c>
      <c r="B3318" s="1">
        <v>41641.296527777777</v>
      </c>
      <c r="C3318">
        <v>3262</v>
      </c>
      <c r="D3318" t="s">
        <v>7</v>
      </c>
      <c r="E3318" s="1">
        <v>41641.297222222223</v>
      </c>
      <c r="F3318" t="s">
        <v>8</v>
      </c>
      <c r="G3318" t="str">
        <f t="shared" si="51"/>
        <v>('7046','02/01/2014 07:07','3262','english','02/01/2014 07:08','active'),</v>
      </c>
    </row>
    <row r="3319" spans="1:7" x14ac:dyDescent="0.2">
      <c r="A3319">
        <v>7047</v>
      </c>
      <c r="B3319" s="1">
        <v>41641.818749999999</v>
      </c>
      <c r="C3319">
        <v>36</v>
      </c>
      <c r="D3319" t="s">
        <v>16</v>
      </c>
      <c r="E3319" s="1">
        <v>41641.819444444445</v>
      </c>
      <c r="F3319" t="s">
        <v>8</v>
      </c>
      <c r="G3319" t="str">
        <f t="shared" si="51"/>
        <v>('7047','02/01/2014 19:39','36','chinese','02/01/2014 19:40','active'),</v>
      </c>
    </row>
    <row r="3320" spans="1:7" x14ac:dyDescent="0.2">
      <c r="A3320">
        <v>7048</v>
      </c>
      <c r="B3320" s="1">
        <v>41641.372916666667</v>
      </c>
      <c r="C3320">
        <v>9671</v>
      </c>
      <c r="D3320" t="s">
        <v>7</v>
      </c>
      <c r="E3320" s="1">
        <v>41641.373611111114</v>
      </c>
      <c r="F3320" t="s">
        <v>8</v>
      </c>
      <c r="G3320" t="str">
        <f t="shared" si="51"/>
        <v>('7048','02/01/2014 08:57','9671','english','02/01/2014 08:58','active'),</v>
      </c>
    </row>
    <row r="3321" spans="1:7" x14ac:dyDescent="0.2">
      <c r="A3321">
        <v>7049</v>
      </c>
      <c r="B3321" s="1">
        <v>41641.743055555555</v>
      </c>
      <c r="C3321">
        <v>1</v>
      </c>
      <c r="D3321" t="s">
        <v>7</v>
      </c>
      <c r="E3321" s="1">
        <v>41641.743750000001</v>
      </c>
      <c r="F3321" t="s">
        <v>8</v>
      </c>
      <c r="G3321" t="str">
        <f t="shared" si="51"/>
        <v>('7049','02/01/2014 17:50','1','english','02/01/2014 17:51','active'),</v>
      </c>
    </row>
    <row r="3322" spans="1:7" x14ac:dyDescent="0.2">
      <c r="A3322">
        <v>7050</v>
      </c>
      <c r="B3322" s="1">
        <v>41641.682638888888</v>
      </c>
      <c r="C3322">
        <v>10050</v>
      </c>
      <c r="D3322" t="s">
        <v>7</v>
      </c>
      <c r="E3322" s="1">
        <v>41641.683333333334</v>
      </c>
      <c r="F3322" t="s">
        <v>8</v>
      </c>
      <c r="G3322" t="str">
        <f t="shared" si="51"/>
        <v>('7050','02/01/2014 16:23','10050','english','02/01/2014 16:24','active'),</v>
      </c>
    </row>
    <row r="3323" spans="1:7" x14ac:dyDescent="0.2">
      <c r="A3323">
        <v>7051</v>
      </c>
      <c r="B3323" s="1">
        <v>41641.361805555556</v>
      </c>
      <c r="C3323">
        <v>7863</v>
      </c>
      <c r="D3323" t="s">
        <v>13</v>
      </c>
      <c r="E3323" s="1">
        <v>41641.362500000003</v>
      </c>
      <c r="F3323" t="s">
        <v>8</v>
      </c>
      <c r="G3323" t="str">
        <f t="shared" si="51"/>
        <v>('7051','02/01/2014 08:41','7863','italian','02/01/2014 08:42','active'),</v>
      </c>
    </row>
    <row r="3324" spans="1:7" x14ac:dyDescent="0.2">
      <c r="A3324">
        <v>7052</v>
      </c>
      <c r="B3324" s="1">
        <v>41641.158333333333</v>
      </c>
      <c r="C3324">
        <v>16</v>
      </c>
      <c r="D3324" t="s">
        <v>10</v>
      </c>
      <c r="E3324" s="1">
        <v>41641.159722222219</v>
      </c>
      <c r="F3324" t="s">
        <v>8</v>
      </c>
      <c r="G3324" t="str">
        <f t="shared" si="51"/>
        <v>('7052','02/01/2014 03:48','16','indian','02/01/2014 03:50','active'),</v>
      </c>
    </row>
    <row r="3325" spans="1:7" x14ac:dyDescent="0.2">
      <c r="A3325">
        <v>7054</v>
      </c>
      <c r="B3325" s="1">
        <v>41641.495833333334</v>
      </c>
      <c r="C3325">
        <v>7768</v>
      </c>
      <c r="D3325" t="s">
        <v>15</v>
      </c>
      <c r="E3325" s="1">
        <v>41641.496527777781</v>
      </c>
      <c r="F3325" t="s">
        <v>8</v>
      </c>
      <c r="G3325" t="str">
        <f t="shared" si="51"/>
        <v>('7054','02/01/2014 11:54','7768','spanish','02/01/2014 11:55','active'),</v>
      </c>
    </row>
    <row r="3326" spans="1:7" x14ac:dyDescent="0.2">
      <c r="A3326">
        <v>7055</v>
      </c>
      <c r="B3326" s="1">
        <v>41641.771527777775</v>
      </c>
      <c r="C3326">
        <v>1</v>
      </c>
      <c r="D3326" t="s">
        <v>16</v>
      </c>
      <c r="E3326" s="1">
        <v>41641.772222222222</v>
      </c>
      <c r="F3326" t="s">
        <v>8</v>
      </c>
      <c r="G3326" t="str">
        <f t="shared" si="51"/>
        <v>('7055','02/01/2014 18:31','1','chinese','02/01/2014 18:32','active'),</v>
      </c>
    </row>
    <row r="3327" spans="1:7" x14ac:dyDescent="0.2">
      <c r="A3327">
        <v>7056</v>
      </c>
      <c r="B3327" s="1">
        <v>41641.427083333336</v>
      </c>
      <c r="C3327">
        <v>10392</v>
      </c>
      <c r="D3327" t="s">
        <v>7</v>
      </c>
      <c r="E3327" s="1">
        <v>41641.428472222222</v>
      </c>
      <c r="F3327" t="s">
        <v>8</v>
      </c>
      <c r="G3327" t="str">
        <f t="shared" si="51"/>
        <v>('7056','02/01/2014 10:15','10392','english','02/01/2014 10:17','active'),</v>
      </c>
    </row>
    <row r="3328" spans="1:7" x14ac:dyDescent="0.2">
      <c r="A3328">
        <v>7058</v>
      </c>
      <c r="B3328" s="1">
        <v>41641.868750000001</v>
      </c>
      <c r="C3328">
        <v>5</v>
      </c>
      <c r="D3328" t="s">
        <v>12</v>
      </c>
      <c r="E3328" s="1">
        <v>41641.869444444441</v>
      </c>
      <c r="F3328" t="s">
        <v>8</v>
      </c>
      <c r="G3328" t="str">
        <f t="shared" si="51"/>
        <v>('7058','02/01/2014 20:51','5','japanese','02/01/2014 20:52','active'),</v>
      </c>
    </row>
    <row r="3329" spans="1:7" x14ac:dyDescent="0.2">
      <c r="A3329">
        <v>7059</v>
      </c>
      <c r="B3329" s="1">
        <v>41641.703472222223</v>
      </c>
      <c r="C3329">
        <v>1881</v>
      </c>
      <c r="D3329" t="s">
        <v>7</v>
      </c>
      <c r="E3329" s="1">
        <v>41641.70416666667</v>
      </c>
      <c r="F3329" t="s">
        <v>8</v>
      </c>
      <c r="G3329" t="str">
        <f t="shared" si="51"/>
        <v>('7059','02/01/2014 16:53','1881','english','02/01/2014 16:54','active'),</v>
      </c>
    </row>
    <row r="3330" spans="1:7" x14ac:dyDescent="0.2">
      <c r="A3330">
        <v>7061</v>
      </c>
      <c r="B3330" s="1">
        <v>41641.321527777778</v>
      </c>
      <c r="C3330">
        <v>1385</v>
      </c>
      <c r="D3330" t="s">
        <v>16</v>
      </c>
      <c r="E3330" s="1">
        <v>41641.322916666664</v>
      </c>
      <c r="F3330" t="s">
        <v>8</v>
      </c>
      <c r="G3330" t="str">
        <f t="shared" si="51"/>
        <v>('7061','02/01/2014 07:43','1385','chinese','02/01/2014 07:45','active'),</v>
      </c>
    </row>
    <row r="3331" spans="1:7" x14ac:dyDescent="0.2">
      <c r="A3331">
        <v>7064</v>
      </c>
      <c r="B3331" s="1">
        <v>41641.505555555559</v>
      </c>
      <c r="C3331">
        <v>9546</v>
      </c>
      <c r="D3331" t="s">
        <v>7</v>
      </c>
      <c r="E3331" s="1">
        <v>41641.506249999999</v>
      </c>
      <c r="F3331" t="s">
        <v>8</v>
      </c>
      <c r="G3331" t="str">
        <f t="shared" ref="G3331:G3394" si="52">_xlfn.CONCAT("(","'",A3331,"'",",","'",TEXT(B3331,"DD/MM/YYYY HH:MM"),"'",",","'",C3331,"'",",","'",D3331,"'",",","'",TEXT(E3331,"DD/MM/YYYY HH:MM"),"'",",","'",F3331,"'",")",",")</f>
        <v>('7064','02/01/2014 12:08','9546','english','02/01/2014 12:09','active'),</v>
      </c>
    </row>
    <row r="3332" spans="1:7" x14ac:dyDescent="0.2">
      <c r="A3332">
        <v>7065</v>
      </c>
      <c r="B3332" s="1">
        <v>41641.625</v>
      </c>
      <c r="C3332">
        <v>3822</v>
      </c>
      <c r="D3332" t="s">
        <v>15</v>
      </c>
      <c r="E3332" s="1">
        <v>41641.626388888886</v>
      </c>
      <c r="F3332" t="s">
        <v>8</v>
      </c>
      <c r="G3332" t="str">
        <f t="shared" si="52"/>
        <v>('7065','02/01/2014 15:00','3822','spanish','02/01/2014 15:02','active'),</v>
      </c>
    </row>
    <row r="3333" spans="1:7" x14ac:dyDescent="0.2">
      <c r="A3333">
        <v>7066</v>
      </c>
      <c r="B3333" s="1">
        <v>41641.753472222219</v>
      </c>
      <c r="C3333">
        <v>31</v>
      </c>
      <c r="D3333" t="s">
        <v>7</v>
      </c>
      <c r="E3333" s="1">
        <v>41641.754166666666</v>
      </c>
      <c r="F3333" t="s">
        <v>8</v>
      </c>
      <c r="G3333" t="str">
        <f t="shared" si="52"/>
        <v>('7066','02/01/2014 18:05','31','english','02/01/2014 18:06','active'),</v>
      </c>
    </row>
    <row r="3334" spans="1:7" x14ac:dyDescent="0.2">
      <c r="A3334">
        <v>7068</v>
      </c>
      <c r="B3334" s="1">
        <v>41641.0625</v>
      </c>
      <c r="C3334">
        <v>9069</v>
      </c>
      <c r="D3334" t="s">
        <v>15</v>
      </c>
      <c r="E3334" s="1">
        <v>41641.063888888886</v>
      </c>
      <c r="F3334" t="s">
        <v>8</v>
      </c>
      <c r="G3334" t="str">
        <f t="shared" si="52"/>
        <v>('7068','02/01/2014 01:30','9069','spanish','02/01/2014 01:32','active'),</v>
      </c>
    </row>
    <row r="3335" spans="1:7" x14ac:dyDescent="0.2">
      <c r="A3335">
        <v>7069</v>
      </c>
      <c r="B3335" s="1">
        <v>41641.525000000001</v>
      </c>
      <c r="C3335">
        <v>3777</v>
      </c>
      <c r="D3335" t="s">
        <v>11</v>
      </c>
      <c r="E3335" s="1">
        <v>41641.526388888888</v>
      </c>
      <c r="F3335" t="s">
        <v>8</v>
      </c>
      <c r="G3335" t="str">
        <f t="shared" si="52"/>
        <v>('7069','02/01/2014 12:36','3777','french','02/01/2014 12:38','active'),</v>
      </c>
    </row>
    <row r="3336" spans="1:7" x14ac:dyDescent="0.2">
      <c r="A3336">
        <v>7070</v>
      </c>
      <c r="B3336" s="1">
        <v>41642.349305555559</v>
      </c>
      <c r="C3336">
        <v>8201</v>
      </c>
      <c r="D3336" t="s">
        <v>7</v>
      </c>
      <c r="E3336" s="1">
        <v>41642.35</v>
      </c>
      <c r="F3336" t="s">
        <v>8</v>
      </c>
      <c r="G3336" t="str">
        <f t="shared" si="52"/>
        <v>('7070','03/01/2014 08:23','8201','english','03/01/2014 08:24','active'),</v>
      </c>
    </row>
    <row r="3337" spans="1:7" x14ac:dyDescent="0.2">
      <c r="A3337">
        <v>7072</v>
      </c>
      <c r="B3337" s="1">
        <v>41642.171527777777</v>
      </c>
      <c r="C3337">
        <v>1</v>
      </c>
      <c r="D3337" t="s">
        <v>7</v>
      </c>
      <c r="E3337" s="1">
        <v>41642.172222222223</v>
      </c>
      <c r="F3337" t="s">
        <v>8</v>
      </c>
      <c r="G3337" t="str">
        <f t="shared" si="52"/>
        <v>('7072','03/01/2014 04:07','1','english','03/01/2014 04:08','active'),</v>
      </c>
    </row>
    <row r="3338" spans="1:7" x14ac:dyDescent="0.2">
      <c r="A3338">
        <v>7077</v>
      </c>
      <c r="B3338" s="1">
        <v>41642.058333333334</v>
      </c>
      <c r="C3338">
        <v>7227</v>
      </c>
      <c r="D3338" t="s">
        <v>9</v>
      </c>
      <c r="E3338" s="1">
        <v>41642.059027777781</v>
      </c>
      <c r="F3338" t="s">
        <v>8</v>
      </c>
      <c r="G3338" t="str">
        <f t="shared" si="52"/>
        <v>('7077','03/01/2014 01:24','7227','german','03/01/2014 01:25','active'),</v>
      </c>
    </row>
    <row r="3339" spans="1:7" x14ac:dyDescent="0.2">
      <c r="A3339">
        <v>7078</v>
      </c>
      <c r="B3339" s="1">
        <v>41642.393055555556</v>
      </c>
      <c r="C3339">
        <v>5</v>
      </c>
      <c r="D3339" t="s">
        <v>16</v>
      </c>
      <c r="E3339" s="1">
        <v>41642.393750000003</v>
      </c>
      <c r="F3339" t="s">
        <v>8</v>
      </c>
      <c r="G3339" t="str">
        <f t="shared" si="52"/>
        <v>('7078','03/01/2014 09:26','5','chinese','03/01/2014 09:27','active'),</v>
      </c>
    </row>
    <row r="3340" spans="1:7" x14ac:dyDescent="0.2">
      <c r="A3340">
        <v>7080</v>
      </c>
      <c r="B3340" s="1">
        <v>41642.678472222222</v>
      </c>
      <c r="C3340">
        <v>6</v>
      </c>
      <c r="D3340" t="s">
        <v>7</v>
      </c>
      <c r="E3340" s="1">
        <v>41642.679166666669</v>
      </c>
      <c r="F3340" t="s">
        <v>8</v>
      </c>
      <c r="G3340" t="str">
        <f t="shared" si="52"/>
        <v>('7080','03/01/2014 16:17','6','english','03/01/2014 16:18','active'),</v>
      </c>
    </row>
    <row r="3341" spans="1:7" x14ac:dyDescent="0.2">
      <c r="A3341">
        <v>7082</v>
      </c>
      <c r="B3341" s="1">
        <v>41642.459027777775</v>
      </c>
      <c r="C3341">
        <v>6774</v>
      </c>
      <c r="D3341" t="s">
        <v>19</v>
      </c>
      <c r="E3341" s="1">
        <v>41642.460416666669</v>
      </c>
      <c r="F3341" t="s">
        <v>8</v>
      </c>
      <c r="G3341" t="str">
        <f t="shared" si="52"/>
        <v>('7082','03/01/2014 11:01','6774','korean','03/01/2014 11:03','active'),</v>
      </c>
    </row>
    <row r="3342" spans="1:7" x14ac:dyDescent="0.2">
      <c r="A3342">
        <v>7083</v>
      </c>
      <c r="B3342" s="1">
        <v>41642.888194444444</v>
      </c>
      <c r="C3342">
        <v>8718</v>
      </c>
      <c r="D3342" t="s">
        <v>7</v>
      </c>
      <c r="E3342" s="1">
        <v>41642.88958333333</v>
      </c>
      <c r="F3342" t="s">
        <v>8</v>
      </c>
      <c r="G3342" t="str">
        <f t="shared" si="52"/>
        <v>('7083','03/01/2014 21:19','8718','english','03/01/2014 21:21','active'),</v>
      </c>
    </row>
    <row r="3343" spans="1:7" x14ac:dyDescent="0.2">
      <c r="A3343">
        <v>7087</v>
      </c>
      <c r="B3343" s="1">
        <v>41642.34097222222</v>
      </c>
      <c r="C3343">
        <v>841</v>
      </c>
      <c r="D3343" t="s">
        <v>7</v>
      </c>
      <c r="E3343" s="1">
        <v>41642.341666666667</v>
      </c>
      <c r="F3343" t="s">
        <v>8</v>
      </c>
      <c r="G3343" t="str">
        <f t="shared" si="52"/>
        <v>('7087','03/01/2014 08:11','841','english','03/01/2014 08:12','active'),</v>
      </c>
    </row>
    <row r="3344" spans="1:7" x14ac:dyDescent="0.2">
      <c r="A3344">
        <v>7088</v>
      </c>
      <c r="B3344" s="1">
        <v>41642.326388888891</v>
      </c>
      <c r="C3344">
        <v>2914</v>
      </c>
      <c r="D3344" t="s">
        <v>7</v>
      </c>
      <c r="E3344" s="1">
        <v>41642.32708333333</v>
      </c>
      <c r="F3344" t="s">
        <v>8</v>
      </c>
      <c r="G3344" t="str">
        <f t="shared" si="52"/>
        <v>('7088','03/01/2014 07:50','2914','english','03/01/2014 07:51','active'),</v>
      </c>
    </row>
    <row r="3345" spans="1:7" x14ac:dyDescent="0.2">
      <c r="A3345">
        <v>7089</v>
      </c>
      <c r="B3345" s="1">
        <v>41642.965277777781</v>
      </c>
      <c r="C3345">
        <v>5</v>
      </c>
      <c r="D3345" t="s">
        <v>7</v>
      </c>
      <c r="E3345" s="1">
        <v>41642.96597222222</v>
      </c>
      <c r="F3345" t="s">
        <v>8</v>
      </c>
      <c r="G3345" t="str">
        <f t="shared" si="52"/>
        <v>('7089','03/01/2014 23:10','5','english','03/01/2014 23:11','active'),</v>
      </c>
    </row>
    <row r="3346" spans="1:7" x14ac:dyDescent="0.2">
      <c r="A3346">
        <v>7091</v>
      </c>
      <c r="B3346" s="1">
        <v>41642.099305555559</v>
      </c>
      <c r="C3346">
        <v>18</v>
      </c>
      <c r="D3346" t="s">
        <v>7</v>
      </c>
      <c r="E3346" s="1">
        <v>41642.100694444445</v>
      </c>
      <c r="F3346" t="s">
        <v>8</v>
      </c>
      <c r="G3346" t="str">
        <f t="shared" si="52"/>
        <v>('7091','03/01/2014 02:23','18','english','03/01/2014 02:25','active'),</v>
      </c>
    </row>
    <row r="3347" spans="1:7" x14ac:dyDescent="0.2">
      <c r="A3347">
        <v>7093</v>
      </c>
      <c r="B3347" s="1">
        <v>41642.356944444444</v>
      </c>
      <c r="C3347">
        <v>7499</v>
      </c>
      <c r="D3347" t="s">
        <v>7</v>
      </c>
      <c r="E3347" s="1">
        <v>41642.35833333333</v>
      </c>
      <c r="F3347" t="s">
        <v>8</v>
      </c>
      <c r="G3347" t="str">
        <f t="shared" si="52"/>
        <v>('7093','03/01/2014 08:34','7499','english','03/01/2014 08:36','active'),</v>
      </c>
    </row>
    <row r="3348" spans="1:7" x14ac:dyDescent="0.2">
      <c r="A3348">
        <v>7094</v>
      </c>
      <c r="B3348" s="1">
        <v>41642.522222222222</v>
      </c>
      <c r="C3348">
        <v>6471</v>
      </c>
      <c r="D3348" t="s">
        <v>7</v>
      </c>
      <c r="E3348" s="1">
        <v>41642.522916666669</v>
      </c>
      <c r="F3348" t="s">
        <v>8</v>
      </c>
      <c r="G3348" t="str">
        <f t="shared" si="52"/>
        <v>('7094','03/01/2014 12:32','6471','english','03/01/2014 12:33','active'),</v>
      </c>
    </row>
    <row r="3349" spans="1:7" x14ac:dyDescent="0.2">
      <c r="A3349">
        <v>7096</v>
      </c>
      <c r="B3349" s="1">
        <v>41642.226388888892</v>
      </c>
      <c r="C3349">
        <v>34</v>
      </c>
      <c r="D3349" t="s">
        <v>7</v>
      </c>
      <c r="E3349" s="1">
        <v>41642.227083333331</v>
      </c>
      <c r="F3349" t="s">
        <v>8</v>
      </c>
      <c r="G3349" t="str">
        <f t="shared" si="52"/>
        <v>('7096','03/01/2014 05:26','34','english','03/01/2014 05:27','active'),</v>
      </c>
    </row>
    <row r="3350" spans="1:7" x14ac:dyDescent="0.2">
      <c r="A3350">
        <v>7098</v>
      </c>
      <c r="B3350" s="1">
        <v>41642.581944444442</v>
      </c>
      <c r="C3350">
        <v>14</v>
      </c>
      <c r="D3350" t="s">
        <v>7</v>
      </c>
      <c r="E3350" s="1">
        <v>41642.582638888889</v>
      </c>
      <c r="F3350" t="s">
        <v>8</v>
      </c>
      <c r="G3350" t="str">
        <f t="shared" si="52"/>
        <v>('7098','03/01/2014 13:58','14','english','03/01/2014 13:59','active'),</v>
      </c>
    </row>
    <row r="3351" spans="1:7" x14ac:dyDescent="0.2">
      <c r="A3351">
        <v>7099</v>
      </c>
      <c r="B3351" s="1">
        <v>41642.25277777778</v>
      </c>
      <c r="C3351">
        <v>6716</v>
      </c>
      <c r="D3351" t="s">
        <v>7</v>
      </c>
      <c r="E3351" s="1">
        <v>41642.254166666666</v>
      </c>
      <c r="F3351" t="s">
        <v>8</v>
      </c>
      <c r="G3351" t="str">
        <f t="shared" si="52"/>
        <v>('7099','03/01/2014 06:04','6716','english','03/01/2014 06:06','active'),</v>
      </c>
    </row>
    <row r="3352" spans="1:7" x14ac:dyDescent="0.2">
      <c r="A3352">
        <v>7102</v>
      </c>
      <c r="B3352" s="1">
        <v>41642.59375</v>
      </c>
      <c r="C3352">
        <v>2566</v>
      </c>
      <c r="D3352" t="s">
        <v>7</v>
      </c>
      <c r="E3352" s="1">
        <v>41642.594444444447</v>
      </c>
      <c r="F3352" t="s">
        <v>8</v>
      </c>
      <c r="G3352" t="str">
        <f t="shared" si="52"/>
        <v>('7102','03/01/2014 14:15','2566','english','03/01/2014 14:16','active'),</v>
      </c>
    </row>
    <row r="3353" spans="1:7" x14ac:dyDescent="0.2">
      <c r="A3353">
        <v>7103</v>
      </c>
      <c r="B3353" s="1">
        <v>41642.554166666669</v>
      </c>
      <c r="C3353">
        <v>8</v>
      </c>
      <c r="D3353" t="s">
        <v>7</v>
      </c>
      <c r="E3353" s="1">
        <v>41642.554861111108</v>
      </c>
      <c r="F3353" t="s">
        <v>8</v>
      </c>
      <c r="G3353" t="str">
        <f t="shared" si="52"/>
        <v>('7103','03/01/2014 13:18','8','english','03/01/2014 13:19','active'),</v>
      </c>
    </row>
    <row r="3354" spans="1:7" x14ac:dyDescent="0.2">
      <c r="A3354">
        <v>7104</v>
      </c>
      <c r="B3354" s="1">
        <v>41642.537499999999</v>
      </c>
      <c r="C3354">
        <v>1</v>
      </c>
      <c r="D3354" t="s">
        <v>7</v>
      </c>
      <c r="E3354" s="1">
        <v>41642.538194444445</v>
      </c>
      <c r="F3354" t="s">
        <v>8</v>
      </c>
      <c r="G3354" t="str">
        <f t="shared" si="52"/>
        <v>('7104','03/01/2014 12:54','1','english','03/01/2014 12:55','active'),</v>
      </c>
    </row>
    <row r="3355" spans="1:7" x14ac:dyDescent="0.2">
      <c r="A3355">
        <v>7107</v>
      </c>
      <c r="B3355" s="1">
        <v>41642.555555555555</v>
      </c>
      <c r="C3355">
        <v>6206</v>
      </c>
      <c r="D3355" t="s">
        <v>7</v>
      </c>
      <c r="E3355" s="1">
        <v>41642.556250000001</v>
      </c>
      <c r="F3355" t="s">
        <v>8</v>
      </c>
      <c r="G3355" t="str">
        <f t="shared" si="52"/>
        <v>('7107','03/01/2014 13:20','6206','english','03/01/2014 13:21','active'),</v>
      </c>
    </row>
    <row r="3356" spans="1:7" x14ac:dyDescent="0.2">
      <c r="A3356">
        <v>7109</v>
      </c>
      <c r="B3356" s="1">
        <v>41642.71597222222</v>
      </c>
      <c r="C3356">
        <v>3</v>
      </c>
      <c r="D3356" t="s">
        <v>15</v>
      </c>
      <c r="E3356" s="1">
        <v>41642.717361111114</v>
      </c>
      <c r="F3356" t="s">
        <v>8</v>
      </c>
      <c r="G3356" t="str">
        <f t="shared" si="52"/>
        <v>('7109','03/01/2014 17:11','3','spanish','03/01/2014 17:13','active'),</v>
      </c>
    </row>
    <row r="3357" spans="1:7" x14ac:dyDescent="0.2">
      <c r="A3357">
        <v>7110</v>
      </c>
      <c r="B3357" s="1">
        <v>41642.311111111114</v>
      </c>
      <c r="C3357">
        <v>6186</v>
      </c>
      <c r="D3357" t="s">
        <v>7</v>
      </c>
      <c r="E3357" s="1">
        <v>41642.311805555553</v>
      </c>
      <c r="F3357" t="s">
        <v>8</v>
      </c>
      <c r="G3357" t="str">
        <f t="shared" si="52"/>
        <v>('7110','03/01/2014 07:28','6186','english','03/01/2014 07:29','active'),</v>
      </c>
    </row>
    <row r="3358" spans="1:7" x14ac:dyDescent="0.2">
      <c r="A3358">
        <v>7111</v>
      </c>
      <c r="B3358" s="1">
        <v>41642.060416666667</v>
      </c>
      <c r="C3358">
        <v>11888</v>
      </c>
      <c r="D3358" t="s">
        <v>7</v>
      </c>
      <c r="E3358" s="1">
        <v>41642.061805555553</v>
      </c>
      <c r="F3358" t="s">
        <v>8</v>
      </c>
      <c r="G3358" t="str">
        <f t="shared" si="52"/>
        <v>('7111','03/01/2014 01:27','11888','english','03/01/2014 01:29','active'),</v>
      </c>
    </row>
    <row r="3359" spans="1:7" x14ac:dyDescent="0.2">
      <c r="A3359">
        <v>7112</v>
      </c>
      <c r="B3359" s="1">
        <v>41642.48333333333</v>
      </c>
      <c r="C3359">
        <v>6626</v>
      </c>
      <c r="D3359" t="s">
        <v>7</v>
      </c>
      <c r="E3359" s="1">
        <v>41642.484722222223</v>
      </c>
      <c r="F3359" t="s">
        <v>8</v>
      </c>
      <c r="G3359" t="str">
        <f t="shared" si="52"/>
        <v>('7112','03/01/2014 11:36','6626','english','03/01/2014 11:38','active'),</v>
      </c>
    </row>
    <row r="3360" spans="1:7" x14ac:dyDescent="0.2">
      <c r="A3360">
        <v>7114</v>
      </c>
      <c r="B3360" s="1">
        <v>41642.223611111112</v>
      </c>
      <c r="C3360">
        <v>12594</v>
      </c>
      <c r="D3360" t="s">
        <v>7</v>
      </c>
      <c r="E3360" s="1">
        <v>41642.224305555559</v>
      </c>
      <c r="F3360" t="s">
        <v>8</v>
      </c>
      <c r="G3360" t="str">
        <f t="shared" si="52"/>
        <v>('7114','03/01/2014 05:22','12594','english','03/01/2014 05:23','active'),</v>
      </c>
    </row>
    <row r="3361" spans="1:7" x14ac:dyDescent="0.2">
      <c r="A3361">
        <v>7118</v>
      </c>
      <c r="B3361" s="1">
        <v>41643.211111111108</v>
      </c>
      <c r="C3361">
        <v>1</v>
      </c>
      <c r="D3361" t="s">
        <v>7</v>
      </c>
      <c r="E3361" s="1">
        <v>41643.212500000001</v>
      </c>
      <c r="F3361" t="s">
        <v>8</v>
      </c>
      <c r="G3361" t="str">
        <f t="shared" si="52"/>
        <v>('7118','04/01/2014 05:04','1','english','04/01/2014 05:06','active'),</v>
      </c>
    </row>
    <row r="3362" spans="1:7" x14ac:dyDescent="0.2">
      <c r="A3362">
        <v>7120</v>
      </c>
      <c r="B3362" s="1">
        <v>41643.643750000003</v>
      </c>
      <c r="C3362">
        <v>854</v>
      </c>
      <c r="D3362" t="s">
        <v>7</v>
      </c>
      <c r="E3362" s="1">
        <v>41643.645138888889</v>
      </c>
      <c r="F3362" t="s">
        <v>8</v>
      </c>
      <c r="G3362" t="str">
        <f t="shared" si="52"/>
        <v>('7120','04/01/2014 15:27','854','english','04/01/2014 15:29','active'),</v>
      </c>
    </row>
    <row r="3363" spans="1:7" x14ac:dyDescent="0.2">
      <c r="A3363">
        <v>7121</v>
      </c>
      <c r="B3363" s="1">
        <v>41643.338888888888</v>
      </c>
      <c r="C3363">
        <v>5701</v>
      </c>
      <c r="D3363" t="s">
        <v>16</v>
      </c>
      <c r="E3363" s="1">
        <v>41643.339583333334</v>
      </c>
      <c r="F3363" t="s">
        <v>8</v>
      </c>
      <c r="G3363" t="str">
        <f t="shared" si="52"/>
        <v>('7121','04/01/2014 08:08','5701','chinese','04/01/2014 08:09','active'),</v>
      </c>
    </row>
    <row r="3364" spans="1:7" x14ac:dyDescent="0.2">
      <c r="A3364">
        <v>7122</v>
      </c>
      <c r="B3364" s="1">
        <v>41643.770833333336</v>
      </c>
      <c r="C3364">
        <v>6616</v>
      </c>
      <c r="D3364" t="s">
        <v>7</v>
      </c>
      <c r="E3364" s="1">
        <v>41643.772222222222</v>
      </c>
      <c r="F3364" t="s">
        <v>8</v>
      </c>
      <c r="G3364" t="str">
        <f t="shared" si="52"/>
        <v>('7122','04/01/2014 18:30','6616','english','04/01/2014 18:32','active'),</v>
      </c>
    </row>
    <row r="3365" spans="1:7" x14ac:dyDescent="0.2">
      <c r="A3365">
        <v>7123</v>
      </c>
      <c r="B3365" s="1">
        <v>41643.526388888888</v>
      </c>
      <c r="C3365">
        <v>2745</v>
      </c>
      <c r="D3365" t="s">
        <v>13</v>
      </c>
      <c r="E3365" s="1">
        <v>41643.527083333334</v>
      </c>
      <c r="F3365" t="s">
        <v>8</v>
      </c>
      <c r="G3365" t="str">
        <f t="shared" si="52"/>
        <v>('7123','04/01/2014 12:38','2745','italian','04/01/2014 12:39','active'),</v>
      </c>
    </row>
    <row r="3366" spans="1:7" x14ac:dyDescent="0.2">
      <c r="A3366">
        <v>7124</v>
      </c>
      <c r="B3366" s="1">
        <v>41643.623611111114</v>
      </c>
      <c r="C3366">
        <v>6964</v>
      </c>
      <c r="D3366" t="s">
        <v>7</v>
      </c>
      <c r="E3366" s="1">
        <v>41643.624305555553</v>
      </c>
      <c r="F3366" t="s">
        <v>8</v>
      </c>
      <c r="G3366" t="str">
        <f t="shared" si="52"/>
        <v>('7124','04/01/2014 14:58','6964','english','04/01/2014 14:59','active'),</v>
      </c>
    </row>
    <row r="3367" spans="1:7" x14ac:dyDescent="0.2">
      <c r="A3367">
        <v>7125</v>
      </c>
      <c r="B3367" s="1">
        <v>41643.685416666667</v>
      </c>
      <c r="C3367">
        <v>8680</v>
      </c>
      <c r="D3367" t="s">
        <v>12</v>
      </c>
      <c r="E3367" s="1">
        <v>41643.686111111114</v>
      </c>
      <c r="F3367" t="s">
        <v>8</v>
      </c>
      <c r="G3367" t="str">
        <f t="shared" si="52"/>
        <v>('7125','04/01/2014 16:27','8680','japanese','04/01/2014 16:28','active'),</v>
      </c>
    </row>
    <row r="3368" spans="1:7" x14ac:dyDescent="0.2">
      <c r="A3368">
        <v>7126</v>
      </c>
      <c r="B3368" s="1">
        <v>41644.726388888892</v>
      </c>
      <c r="C3368">
        <v>10985</v>
      </c>
      <c r="D3368" t="s">
        <v>7</v>
      </c>
      <c r="E3368" s="1">
        <v>41644.727083333331</v>
      </c>
      <c r="F3368" t="s">
        <v>8</v>
      </c>
      <c r="G3368" t="str">
        <f t="shared" si="52"/>
        <v>('7126','05/01/2014 17:26','10985','english','05/01/2014 17:27','active'),</v>
      </c>
    </row>
    <row r="3369" spans="1:7" x14ac:dyDescent="0.2">
      <c r="A3369">
        <v>7127</v>
      </c>
      <c r="B3369" s="1">
        <v>41644.57916666667</v>
      </c>
      <c r="C3369">
        <v>5</v>
      </c>
      <c r="D3369" t="s">
        <v>7</v>
      </c>
      <c r="E3369" s="1">
        <v>41644.579861111109</v>
      </c>
      <c r="F3369" t="s">
        <v>8</v>
      </c>
      <c r="G3369" t="str">
        <f t="shared" si="52"/>
        <v>('7127','05/01/2014 13:54','5','english','05/01/2014 13:55','active'),</v>
      </c>
    </row>
    <row r="3370" spans="1:7" x14ac:dyDescent="0.2">
      <c r="A3370">
        <v>7129</v>
      </c>
      <c r="B3370" s="1">
        <v>41644.457638888889</v>
      </c>
      <c r="C3370">
        <v>10932</v>
      </c>
      <c r="D3370" t="s">
        <v>12</v>
      </c>
      <c r="E3370" s="1">
        <v>41644.459027777775</v>
      </c>
      <c r="F3370" t="s">
        <v>8</v>
      </c>
      <c r="G3370" t="str">
        <f t="shared" si="52"/>
        <v>('7129','05/01/2014 10:59','10932','japanese','05/01/2014 11:01','active'),</v>
      </c>
    </row>
    <row r="3371" spans="1:7" x14ac:dyDescent="0.2">
      <c r="A3371">
        <v>7130</v>
      </c>
      <c r="B3371" s="1">
        <v>41644.418055555558</v>
      </c>
      <c r="C3371">
        <v>169</v>
      </c>
      <c r="D3371" t="s">
        <v>7</v>
      </c>
      <c r="E3371" s="1">
        <v>41644.419444444444</v>
      </c>
      <c r="F3371" t="s">
        <v>8</v>
      </c>
      <c r="G3371" t="str">
        <f t="shared" si="52"/>
        <v>('7130','05/01/2014 10:02','169','english','05/01/2014 10:04','active'),</v>
      </c>
    </row>
    <row r="3372" spans="1:7" x14ac:dyDescent="0.2">
      <c r="A3372">
        <v>7131</v>
      </c>
      <c r="B3372" s="1">
        <v>41644.990277777775</v>
      </c>
      <c r="C3372">
        <v>12374</v>
      </c>
      <c r="D3372" t="s">
        <v>11</v>
      </c>
      <c r="E3372" s="1">
        <v>41644.990972222222</v>
      </c>
      <c r="F3372" t="s">
        <v>8</v>
      </c>
      <c r="G3372" t="str">
        <f t="shared" si="52"/>
        <v>('7131','05/01/2014 23:46','12374','french','05/01/2014 23:47','active'),</v>
      </c>
    </row>
    <row r="3373" spans="1:7" x14ac:dyDescent="0.2">
      <c r="A3373">
        <v>7133</v>
      </c>
      <c r="B3373" s="1">
        <v>41644.011111111111</v>
      </c>
      <c r="C3373">
        <v>3740</v>
      </c>
      <c r="D3373" t="s">
        <v>7</v>
      </c>
      <c r="E3373" s="1">
        <v>41644.011805555558</v>
      </c>
      <c r="F3373" t="s">
        <v>8</v>
      </c>
      <c r="G3373" t="str">
        <f t="shared" si="52"/>
        <v>('7133','05/01/2014 00:16','3740','english','05/01/2014 00:17','active'),</v>
      </c>
    </row>
    <row r="3374" spans="1:7" x14ac:dyDescent="0.2">
      <c r="A3374">
        <v>7135</v>
      </c>
      <c r="B3374" s="1">
        <v>41644.668749999997</v>
      </c>
      <c r="C3374">
        <v>4031</v>
      </c>
      <c r="D3374" t="s">
        <v>14</v>
      </c>
      <c r="E3374" s="1">
        <v>41644.670138888891</v>
      </c>
      <c r="F3374" t="s">
        <v>8</v>
      </c>
      <c r="G3374" t="str">
        <f t="shared" si="52"/>
        <v>('7135','05/01/2014 16:03','4031','arabic','05/01/2014 16:05','active'),</v>
      </c>
    </row>
    <row r="3375" spans="1:7" x14ac:dyDescent="0.2">
      <c r="A3375">
        <v>7136</v>
      </c>
      <c r="B3375" s="1">
        <v>41644.800694444442</v>
      </c>
      <c r="C3375">
        <v>2631</v>
      </c>
      <c r="D3375" t="s">
        <v>7</v>
      </c>
      <c r="E3375" s="1">
        <v>41644.801388888889</v>
      </c>
      <c r="F3375" t="s">
        <v>8</v>
      </c>
      <c r="G3375" t="str">
        <f t="shared" si="52"/>
        <v>('7136','05/01/2014 19:13','2631','english','05/01/2014 19:14','active'),</v>
      </c>
    </row>
    <row r="3376" spans="1:7" x14ac:dyDescent="0.2">
      <c r="A3376">
        <v>7137</v>
      </c>
      <c r="B3376" s="1">
        <v>41645.427777777775</v>
      </c>
      <c r="C3376">
        <v>10826</v>
      </c>
      <c r="D3376" t="s">
        <v>7</v>
      </c>
      <c r="E3376" s="1">
        <v>41645.429166666669</v>
      </c>
      <c r="F3376" t="s">
        <v>8</v>
      </c>
      <c r="G3376" t="str">
        <f t="shared" si="52"/>
        <v>('7137','06/01/2014 10:16','10826','english','06/01/2014 10:18','active'),</v>
      </c>
    </row>
    <row r="3377" spans="1:7" x14ac:dyDescent="0.2">
      <c r="A3377">
        <v>7140</v>
      </c>
      <c r="B3377" s="1">
        <v>41645.747916666667</v>
      </c>
      <c r="C3377">
        <v>6022</v>
      </c>
      <c r="D3377" t="s">
        <v>7</v>
      </c>
      <c r="E3377" s="1">
        <v>41645.749305555553</v>
      </c>
      <c r="F3377" t="s">
        <v>8</v>
      </c>
      <c r="G3377" t="str">
        <f t="shared" si="52"/>
        <v>('7140','06/01/2014 17:57','6022','english','06/01/2014 17:59','active'),</v>
      </c>
    </row>
    <row r="3378" spans="1:7" x14ac:dyDescent="0.2">
      <c r="A3378">
        <v>7144</v>
      </c>
      <c r="B3378" s="1">
        <v>41645.490972222222</v>
      </c>
      <c r="C3378">
        <v>1</v>
      </c>
      <c r="D3378" t="s">
        <v>7</v>
      </c>
      <c r="E3378" s="1">
        <v>41645.492361111108</v>
      </c>
      <c r="F3378" t="s">
        <v>8</v>
      </c>
      <c r="G3378" t="str">
        <f t="shared" si="52"/>
        <v>('7144','06/01/2014 11:47','1','english','06/01/2014 11:49','active'),</v>
      </c>
    </row>
    <row r="3379" spans="1:7" x14ac:dyDescent="0.2">
      <c r="A3379">
        <v>7145</v>
      </c>
      <c r="B3379" s="1">
        <v>41645.80972222222</v>
      </c>
      <c r="C3379">
        <v>4396</v>
      </c>
      <c r="D3379" t="s">
        <v>11</v>
      </c>
      <c r="E3379" s="1">
        <v>41645.810416666667</v>
      </c>
      <c r="F3379" t="s">
        <v>8</v>
      </c>
      <c r="G3379" t="str">
        <f t="shared" si="52"/>
        <v>('7145','06/01/2014 19:26','4396','french','06/01/2014 19:27','active'),</v>
      </c>
    </row>
    <row r="3380" spans="1:7" x14ac:dyDescent="0.2">
      <c r="A3380">
        <v>7146</v>
      </c>
      <c r="B3380" s="1">
        <v>41645.754166666666</v>
      </c>
      <c r="C3380">
        <v>12010</v>
      </c>
      <c r="D3380" t="s">
        <v>10</v>
      </c>
      <c r="E3380" s="1">
        <v>41645.755555555559</v>
      </c>
      <c r="F3380" t="s">
        <v>8</v>
      </c>
      <c r="G3380" t="str">
        <f t="shared" si="52"/>
        <v>('7146','06/01/2014 18:06','12010','indian','06/01/2014 18:08','active'),</v>
      </c>
    </row>
    <row r="3381" spans="1:7" x14ac:dyDescent="0.2">
      <c r="A3381">
        <v>7149</v>
      </c>
      <c r="B3381" s="1">
        <v>41645.761111111111</v>
      </c>
      <c r="C3381">
        <v>9856</v>
      </c>
      <c r="D3381" t="s">
        <v>17</v>
      </c>
      <c r="E3381" s="1">
        <v>41645.761805555558</v>
      </c>
      <c r="F3381" t="s">
        <v>8</v>
      </c>
      <c r="G3381" t="str">
        <f t="shared" si="52"/>
        <v>('7149','06/01/2014 18:16','9856','portugese','06/01/2014 18:17','active'),</v>
      </c>
    </row>
    <row r="3382" spans="1:7" x14ac:dyDescent="0.2">
      <c r="A3382">
        <v>7151</v>
      </c>
      <c r="B3382" s="1">
        <v>41645.529166666667</v>
      </c>
      <c r="C3382">
        <v>345</v>
      </c>
      <c r="D3382" t="s">
        <v>12</v>
      </c>
      <c r="E3382" s="1">
        <v>41645.529861111114</v>
      </c>
      <c r="F3382" t="s">
        <v>8</v>
      </c>
      <c r="G3382" t="str">
        <f t="shared" si="52"/>
        <v>('7151','06/01/2014 12:42','345','japanese','06/01/2014 12:43','active'),</v>
      </c>
    </row>
    <row r="3383" spans="1:7" x14ac:dyDescent="0.2">
      <c r="A3383">
        <v>7154</v>
      </c>
      <c r="B3383" s="1">
        <v>41645.595833333333</v>
      </c>
      <c r="C3383">
        <v>8114</v>
      </c>
      <c r="D3383" t="s">
        <v>19</v>
      </c>
      <c r="E3383" s="1">
        <v>41645.597222222219</v>
      </c>
      <c r="F3383" t="s">
        <v>8</v>
      </c>
      <c r="G3383" t="str">
        <f t="shared" si="52"/>
        <v>('7154','06/01/2014 14:18','8114','korean','06/01/2014 14:20','active'),</v>
      </c>
    </row>
    <row r="3384" spans="1:7" x14ac:dyDescent="0.2">
      <c r="A3384">
        <v>7155</v>
      </c>
      <c r="B3384" s="1">
        <v>41645.831944444442</v>
      </c>
      <c r="C3384">
        <v>7652</v>
      </c>
      <c r="D3384" t="s">
        <v>12</v>
      </c>
      <c r="E3384" s="1">
        <v>41645.833333333336</v>
      </c>
      <c r="F3384" t="s">
        <v>8</v>
      </c>
      <c r="G3384" t="str">
        <f t="shared" si="52"/>
        <v>('7155','06/01/2014 19:58','7652','japanese','06/01/2014 20:00','active'),</v>
      </c>
    </row>
    <row r="3385" spans="1:7" x14ac:dyDescent="0.2">
      <c r="A3385">
        <v>7157</v>
      </c>
      <c r="B3385" s="1">
        <v>41645.647916666669</v>
      </c>
      <c r="C3385">
        <v>2221</v>
      </c>
      <c r="D3385" t="s">
        <v>15</v>
      </c>
      <c r="E3385" s="1">
        <v>41645.649305555555</v>
      </c>
      <c r="F3385" t="s">
        <v>8</v>
      </c>
      <c r="G3385" t="str">
        <f t="shared" si="52"/>
        <v>('7157','06/01/2014 15:33','2221','spanish','06/01/2014 15:35','active'),</v>
      </c>
    </row>
    <row r="3386" spans="1:7" x14ac:dyDescent="0.2">
      <c r="A3386">
        <v>7159</v>
      </c>
      <c r="B3386" s="1">
        <v>41645.499305555553</v>
      </c>
      <c r="C3386">
        <v>11036</v>
      </c>
      <c r="D3386" t="s">
        <v>16</v>
      </c>
      <c r="E3386" s="1">
        <v>41645.500694444447</v>
      </c>
      <c r="F3386" t="s">
        <v>8</v>
      </c>
      <c r="G3386" t="str">
        <f t="shared" si="52"/>
        <v>('7159','06/01/2014 11:59','11036','chinese','06/01/2014 12:01','active'),</v>
      </c>
    </row>
    <row r="3387" spans="1:7" x14ac:dyDescent="0.2">
      <c r="A3387">
        <v>7160</v>
      </c>
      <c r="B3387" s="1">
        <v>41645.365277777775</v>
      </c>
      <c r="C3387">
        <v>3498</v>
      </c>
      <c r="D3387" t="s">
        <v>14</v>
      </c>
      <c r="E3387" s="1">
        <v>41645.365972222222</v>
      </c>
      <c r="F3387" t="s">
        <v>8</v>
      </c>
      <c r="G3387" t="str">
        <f t="shared" si="52"/>
        <v>('7160','06/01/2014 08:46','3498','arabic','06/01/2014 08:47','active'),</v>
      </c>
    </row>
    <row r="3388" spans="1:7" x14ac:dyDescent="0.2">
      <c r="A3388">
        <v>7163</v>
      </c>
      <c r="B3388" s="1">
        <v>41645.05972222222</v>
      </c>
      <c r="C3388">
        <v>8196</v>
      </c>
      <c r="D3388" t="s">
        <v>7</v>
      </c>
      <c r="E3388" s="1">
        <v>41645.060416666667</v>
      </c>
      <c r="F3388" t="s">
        <v>8</v>
      </c>
      <c r="G3388" t="str">
        <f t="shared" si="52"/>
        <v>('7163','06/01/2014 01:26','8196','english','06/01/2014 01:27','active'),</v>
      </c>
    </row>
    <row r="3389" spans="1:7" x14ac:dyDescent="0.2">
      <c r="A3389">
        <v>7164</v>
      </c>
      <c r="B3389" s="1">
        <v>41645.226388888892</v>
      </c>
      <c r="C3389">
        <v>1</v>
      </c>
      <c r="D3389" t="s">
        <v>7</v>
      </c>
      <c r="E3389" s="1">
        <v>41645.227777777778</v>
      </c>
      <c r="F3389" t="s">
        <v>8</v>
      </c>
      <c r="G3389" t="str">
        <f t="shared" si="52"/>
        <v>('7164','06/01/2014 05:26','1','english','06/01/2014 05:28','active'),</v>
      </c>
    </row>
    <row r="3390" spans="1:7" x14ac:dyDescent="0.2">
      <c r="A3390">
        <v>7167</v>
      </c>
      <c r="B3390" s="1">
        <v>41645.633333333331</v>
      </c>
      <c r="C3390">
        <v>4431</v>
      </c>
      <c r="D3390" t="s">
        <v>12</v>
      </c>
      <c r="E3390" s="1">
        <v>41645.634722222225</v>
      </c>
      <c r="F3390" t="s">
        <v>8</v>
      </c>
      <c r="G3390" t="str">
        <f t="shared" si="52"/>
        <v>('7167','06/01/2014 15:12','4431','japanese','06/01/2014 15:14','active'),</v>
      </c>
    </row>
    <row r="3391" spans="1:7" x14ac:dyDescent="0.2">
      <c r="A3391">
        <v>7170</v>
      </c>
      <c r="B3391" s="1">
        <v>41645.576388888891</v>
      </c>
      <c r="C3391">
        <v>2</v>
      </c>
      <c r="D3391" t="s">
        <v>9</v>
      </c>
      <c r="E3391" s="1">
        <v>41645.577777777777</v>
      </c>
      <c r="F3391" t="s">
        <v>8</v>
      </c>
      <c r="G3391" t="str">
        <f t="shared" si="52"/>
        <v>('7170','06/01/2014 13:50','2','german','06/01/2014 13:52','active'),</v>
      </c>
    </row>
    <row r="3392" spans="1:7" x14ac:dyDescent="0.2">
      <c r="A3392">
        <v>7171</v>
      </c>
      <c r="B3392" s="1">
        <v>41645.863194444442</v>
      </c>
      <c r="C3392">
        <v>2</v>
      </c>
      <c r="D3392" t="s">
        <v>7</v>
      </c>
      <c r="E3392" s="1">
        <v>41645.864583333336</v>
      </c>
      <c r="F3392" t="s">
        <v>8</v>
      </c>
      <c r="G3392" t="str">
        <f t="shared" si="52"/>
        <v>('7171','06/01/2014 20:43','2','english','06/01/2014 20:45','active'),</v>
      </c>
    </row>
    <row r="3393" spans="1:7" x14ac:dyDescent="0.2">
      <c r="A3393">
        <v>7176</v>
      </c>
      <c r="B3393" s="1">
        <v>41645.789583333331</v>
      </c>
      <c r="C3393">
        <v>290</v>
      </c>
      <c r="D3393" t="s">
        <v>7</v>
      </c>
      <c r="E3393" s="1">
        <v>41645.790277777778</v>
      </c>
      <c r="F3393" t="s">
        <v>8</v>
      </c>
      <c r="G3393" t="str">
        <f t="shared" si="52"/>
        <v>('7176','06/01/2014 18:57','290','english','06/01/2014 18:58','active'),</v>
      </c>
    </row>
    <row r="3394" spans="1:7" x14ac:dyDescent="0.2">
      <c r="A3394">
        <v>7178</v>
      </c>
      <c r="B3394" s="1">
        <v>41645.972916666666</v>
      </c>
      <c r="C3394">
        <v>9131</v>
      </c>
      <c r="D3394" t="s">
        <v>17</v>
      </c>
      <c r="E3394" s="1">
        <v>41645.974305555559</v>
      </c>
      <c r="F3394" t="s">
        <v>8</v>
      </c>
      <c r="G3394" t="str">
        <f t="shared" si="52"/>
        <v>('7178','06/01/2014 23:21','9131','portugese','06/01/2014 23:23','active'),</v>
      </c>
    </row>
    <row r="3395" spans="1:7" x14ac:dyDescent="0.2">
      <c r="A3395">
        <v>7179</v>
      </c>
      <c r="B3395" s="1">
        <v>41645.770138888889</v>
      </c>
      <c r="C3395">
        <v>2046</v>
      </c>
      <c r="D3395" t="s">
        <v>14</v>
      </c>
      <c r="E3395" s="1">
        <v>41645.770833333336</v>
      </c>
      <c r="F3395" t="s">
        <v>8</v>
      </c>
      <c r="G3395" t="str">
        <f t="shared" ref="G3395:G3458" si="53">_xlfn.CONCAT("(","'",A3395,"'",",","'",TEXT(B3395,"DD/MM/YYYY HH:MM"),"'",",","'",C3395,"'",",","'",D3395,"'",",","'",TEXT(E3395,"DD/MM/YYYY HH:MM"),"'",",","'",F3395,"'",")",",")</f>
        <v>('7179','06/01/2014 18:29','2046','arabic','06/01/2014 18:30','active'),</v>
      </c>
    </row>
    <row r="3396" spans="1:7" x14ac:dyDescent="0.2">
      <c r="A3396">
        <v>7181</v>
      </c>
      <c r="B3396" s="1">
        <v>41646.069444444445</v>
      </c>
      <c r="C3396">
        <v>8619</v>
      </c>
      <c r="D3396" t="s">
        <v>7</v>
      </c>
      <c r="E3396" s="1">
        <v>41646.070138888892</v>
      </c>
      <c r="F3396" t="s">
        <v>8</v>
      </c>
      <c r="G3396" t="str">
        <f t="shared" si="53"/>
        <v>('7181','07/01/2014 01:40','8619','english','07/01/2014 01:41','active'),</v>
      </c>
    </row>
    <row r="3397" spans="1:7" x14ac:dyDescent="0.2">
      <c r="A3397">
        <v>7183</v>
      </c>
      <c r="B3397" s="1">
        <v>41646.322916666664</v>
      </c>
      <c r="C3397">
        <v>2874</v>
      </c>
      <c r="D3397" t="s">
        <v>7</v>
      </c>
      <c r="E3397" s="1">
        <v>41646.324305555558</v>
      </c>
      <c r="F3397" t="s">
        <v>8</v>
      </c>
      <c r="G3397" t="str">
        <f t="shared" si="53"/>
        <v>('7183','07/01/2014 07:45','2874','english','07/01/2014 07:47','active'),</v>
      </c>
    </row>
    <row r="3398" spans="1:7" x14ac:dyDescent="0.2">
      <c r="A3398">
        <v>7184</v>
      </c>
      <c r="B3398" s="1">
        <v>41646.819444444445</v>
      </c>
      <c r="C3398">
        <v>12498</v>
      </c>
      <c r="D3398" t="s">
        <v>15</v>
      </c>
      <c r="E3398" s="1">
        <v>41646.820138888892</v>
      </c>
      <c r="F3398" t="s">
        <v>8</v>
      </c>
      <c r="G3398" t="str">
        <f t="shared" si="53"/>
        <v>('7184','07/01/2014 19:40','12498','spanish','07/01/2014 19:41','active'),</v>
      </c>
    </row>
    <row r="3399" spans="1:7" x14ac:dyDescent="0.2">
      <c r="A3399">
        <v>7187</v>
      </c>
      <c r="B3399" s="1">
        <v>41646.381944444445</v>
      </c>
      <c r="C3399">
        <v>1</v>
      </c>
      <c r="D3399" t="s">
        <v>7</v>
      </c>
      <c r="E3399" s="1">
        <v>41646.382638888892</v>
      </c>
      <c r="F3399" t="s">
        <v>8</v>
      </c>
      <c r="G3399" t="str">
        <f t="shared" si="53"/>
        <v>('7187','07/01/2014 09:10','1','english','07/01/2014 09:11','active'),</v>
      </c>
    </row>
    <row r="3400" spans="1:7" x14ac:dyDescent="0.2">
      <c r="A3400">
        <v>7188</v>
      </c>
      <c r="B3400" s="1">
        <v>41646.404166666667</v>
      </c>
      <c r="C3400">
        <v>1</v>
      </c>
      <c r="D3400" t="s">
        <v>14</v>
      </c>
      <c r="E3400" s="1">
        <v>41646.404861111114</v>
      </c>
      <c r="F3400" t="s">
        <v>8</v>
      </c>
      <c r="G3400" t="str">
        <f t="shared" si="53"/>
        <v>('7188','07/01/2014 09:42','1','arabic','07/01/2014 09:43','active'),</v>
      </c>
    </row>
    <row r="3401" spans="1:7" x14ac:dyDescent="0.2">
      <c r="A3401">
        <v>7190</v>
      </c>
      <c r="B3401" s="1">
        <v>41646.988194444442</v>
      </c>
      <c r="C3401">
        <v>4129</v>
      </c>
      <c r="D3401" t="s">
        <v>18</v>
      </c>
      <c r="E3401" s="1">
        <v>41646.988888888889</v>
      </c>
      <c r="F3401" t="s">
        <v>8</v>
      </c>
      <c r="G3401" t="str">
        <f t="shared" si="53"/>
        <v>('7190','07/01/2014 23:43','4129','russian','07/01/2014 23:44','active'),</v>
      </c>
    </row>
    <row r="3402" spans="1:7" x14ac:dyDescent="0.2">
      <c r="A3402">
        <v>7191</v>
      </c>
      <c r="B3402" s="1">
        <v>41646.374305555553</v>
      </c>
      <c r="C3402">
        <v>72</v>
      </c>
      <c r="D3402" t="s">
        <v>7</v>
      </c>
      <c r="E3402" s="1">
        <v>41646.375</v>
      </c>
      <c r="F3402" t="s">
        <v>8</v>
      </c>
      <c r="G3402" t="str">
        <f t="shared" si="53"/>
        <v>('7191','07/01/2014 08:59','72','english','07/01/2014 09:00','active'),</v>
      </c>
    </row>
    <row r="3403" spans="1:7" x14ac:dyDescent="0.2">
      <c r="A3403">
        <v>7192</v>
      </c>
      <c r="B3403" s="1">
        <v>41646.362500000003</v>
      </c>
      <c r="C3403">
        <v>9115</v>
      </c>
      <c r="D3403" t="s">
        <v>11</v>
      </c>
      <c r="E3403" s="1">
        <v>41646.363888888889</v>
      </c>
      <c r="F3403" t="s">
        <v>8</v>
      </c>
      <c r="G3403" t="str">
        <f t="shared" si="53"/>
        <v>('7192','07/01/2014 08:42','9115','french','07/01/2014 08:44','active'),</v>
      </c>
    </row>
    <row r="3404" spans="1:7" x14ac:dyDescent="0.2">
      <c r="A3404">
        <v>7195</v>
      </c>
      <c r="B3404" s="1">
        <v>41646.461111111108</v>
      </c>
      <c r="C3404">
        <v>12970</v>
      </c>
      <c r="D3404" t="s">
        <v>13</v>
      </c>
      <c r="E3404" s="1">
        <v>41646.461805555555</v>
      </c>
      <c r="F3404" t="s">
        <v>8</v>
      </c>
      <c r="G3404" t="str">
        <f t="shared" si="53"/>
        <v>('7195','07/01/2014 11:04','12970','italian','07/01/2014 11:05','active'),</v>
      </c>
    </row>
    <row r="3405" spans="1:7" x14ac:dyDescent="0.2">
      <c r="A3405">
        <v>7198</v>
      </c>
      <c r="B3405" s="1">
        <v>41646.534722222219</v>
      </c>
      <c r="C3405">
        <v>12658</v>
      </c>
      <c r="D3405" t="s">
        <v>7</v>
      </c>
      <c r="E3405" s="1">
        <v>41646.535416666666</v>
      </c>
      <c r="F3405" t="s">
        <v>8</v>
      </c>
      <c r="G3405" t="str">
        <f t="shared" si="53"/>
        <v>('7198','07/01/2014 12:50','12658','english','07/01/2014 12:51','active'),</v>
      </c>
    </row>
    <row r="3406" spans="1:7" x14ac:dyDescent="0.2">
      <c r="A3406">
        <v>7199</v>
      </c>
      <c r="B3406" s="1">
        <v>41646.470138888886</v>
      </c>
      <c r="C3406">
        <v>7421</v>
      </c>
      <c r="D3406" t="s">
        <v>7</v>
      </c>
      <c r="E3406" s="1">
        <v>41646.470833333333</v>
      </c>
      <c r="F3406" t="s">
        <v>8</v>
      </c>
      <c r="G3406" t="str">
        <f t="shared" si="53"/>
        <v>('7199','07/01/2014 11:17','7421','english','07/01/2014 11:18','active'),</v>
      </c>
    </row>
    <row r="3407" spans="1:7" x14ac:dyDescent="0.2">
      <c r="A3407">
        <v>7200</v>
      </c>
      <c r="B3407" s="1">
        <v>41646.402777777781</v>
      </c>
      <c r="C3407">
        <v>1800</v>
      </c>
      <c r="D3407" t="s">
        <v>7</v>
      </c>
      <c r="E3407" s="1">
        <v>41646.40347222222</v>
      </c>
      <c r="F3407" t="s">
        <v>8</v>
      </c>
      <c r="G3407" t="str">
        <f t="shared" si="53"/>
        <v>('7200','07/01/2014 09:40','1800','english','07/01/2014 09:41','active'),</v>
      </c>
    </row>
    <row r="3408" spans="1:7" x14ac:dyDescent="0.2">
      <c r="A3408">
        <v>7201</v>
      </c>
      <c r="B3408" s="1">
        <v>41646.307638888888</v>
      </c>
      <c r="C3408">
        <v>347</v>
      </c>
      <c r="D3408" t="s">
        <v>12</v>
      </c>
      <c r="E3408" s="1">
        <v>41646.308333333334</v>
      </c>
      <c r="F3408" t="s">
        <v>8</v>
      </c>
      <c r="G3408" t="str">
        <f t="shared" si="53"/>
        <v>('7201','07/01/2014 07:23','347','japanese','07/01/2014 07:24','active'),</v>
      </c>
    </row>
    <row r="3409" spans="1:7" x14ac:dyDescent="0.2">
      <c r="A3409">
        <v>7202</v>
      </c>
      <c r="B3409" s="1">
        <v>41646.67083333333</v>
      </c>
      <c r="C3409">
        <v>19</v>
      </c>
      <c r="D3409" t="s">
        <v>7</v>
      </c>
      <c r="E3409" s="1">
        <v>41646.672222222223</v>
      </c>
      <c r="F3409" t="s">
        <v>8</v>
      </c>
      <c r="G3409" t="str">
        <f t="shared" si="53"/>
        <v>('7202','07/01/2014 16:06','19','english','07/01/2014 16:08','active'),</v>
      </c>
    </row>
    <row r="3410" spans="1:7" x14ac:dyDescent="0.2">
      <c r="A3410">
        <v>7205</v>
      </c>
      <c r="B3410" s="1">
        <v>41646.052083333336</v>
      </c>
      <c r="C3410">
        <v>3</v>
      </c>
      <c r="D3410" t="s">
        <v>7</v>
      </c>
      <c r="E3410" s="1">
        <v>41646.052777777775</v>
      </c>
      <c r="F3410" t="s">
        <v>8</v>
      </c>
      <c r="G3410" t="str">
        <f t="shared" si="53"/>
        <v>('7205','07/01/2014 01:15','3','english','07/01/2014 01:16','active'),</v>
      </c>
    </row>
    <row r="3411" spans="1:7" x14ac:dyDescent="0.2">
      <c r="A3411">
        <v>7206</v>
      </c>
      <c r="B3411" s="1">
        <v>41646.230555555558</v>
      </c>
      <c r="C3411">
        <v>8914</v>
      </c>
      <c r="D3411" t="s">
        <v>7</v>
      </c>
      <c r="E3411" s="1">
        <v>41646.231944444444</v>
      </c>
      <c r="F3411" t="s">
        <v>8</v>
      </c>
      <c r="G3411" t="str">
        <f t="shared" si="53"/>
        <v>('7206','07/01/2014 05:32','8914','english','07/01/2014 05:34','active'),</v>
      </c>
    </row>
    <row r="3412" spans="1:7" x14ac:dyDescent="0.2">
      <c r="A3412">
        <v>7207</v>
      </c>
      <c r="B3412" s="1">
        <v>41646.206250000003</v>
      </c>
      <c r="C3412">
        <v>8878</v>
      </c>
      <c r="D3412" t="s">
        <v>7</v>
      </c>
      <c r="E3412" s="1">
        <v>41646.206944444442</v>
      </c>
      <c r="F3412" t="s">
        <v>8</v>
      </c>
      <c r="G3412" t="str">
        <f t="shared" si="53"/>
        <v>('7207','07/01/2014 04:57','8878','english','07/01/2014 04:58','active'),</v>
      </c>
    </row>
    <row r="3413" spans="1:7" x14ac:dyDescent="0.2">
      <c r="A3413">
        <v>7208</v>
      </c>
      <c r="B3413" s="1">
        <v>41646.582638888889</v>
      </c>
      <c r="C3413">
        <v>313</v>
      </c>
      <c r="D3413" t="s">
        <v>7</v>
      </c>
      <c r="E3413" s="1">
        <v>41646.583333333336</v>
      </c>
      <c r="F3413" t="s">
        <v>8</v>
      </c>
      <c r="G3413" t="str">
        <f t="shared" si="53"/>
        <v>('7208','07/01/2014 13:59','313','english','07/01/2014 14:00','active'),</v>
      </c>
    </row>
    <row r="3414" spans="1:7" x14ac:dyDescent="0.2">
      <c r="A3414">
        <v>7209</v>
      </c>
      <c r="B3414" s="1">
        <v>41646.742361111108</v>
      </c>
      <c r="C3414">
        <v>10724</v>
      </c>
      <c r="D3414" t="s">
        <v>7</v>
      </c>
      <c r="E3414" s="1">
        <v>41646.743055555555</v>
      </c>
      <c r="F3414" t="s">
        <v>8</v>
      </c>
      <c r="G3414" t="str">
        <f t="shared" si="53"/>
        <v>('7209','07/01/2014 17:49','10724','english','07/01/2014 17:50','active'),</v>
      </c>
    </row>
    <row r="3415" spans="1:7" x14ac:dyDescent="0.2">
      <c r="A3415">
        <v>7210</v>
      </c>
      <c r="B3415" s="1">
        <v>41646.632638888892</v>
      </c>
      <c r="C3415">
        <v>8318</v>
      </c>
      <c r="D3415" t="s">
        <v>7</v>
      </c>
      <c r="E3415" s="1">
        <v>41646.633333333331</v>
      </c>
      <c r="F3415" t="s">
        <v>8</v>
      </c>
      <c r="G3415" t="str">
        <f t="shared" si="53"/>
        <v>('7210','07/01/2014 15:11','8318','english','07/01/2014 15:12','active'),</v>
      </c>
    </row>
    <row r="3416" spans="1:7" x14ac:dyDescent="0.2">
      <c r="A3416">
        <v>7211</v>
      </c>
      <c r="B3416" s="1">
        <v>41646.64166666667</v>
      </c>
      <c r="C3416">
        <v>3392</v>
      </c>
      <c r="D3416" t="s">
        <v>7</v>
      </c>
      <c r="E3416" s="1">
        <v>41646.642361111109</v>
      </c>
      <c r="F3416" t="s">
        <v>8</v>
      </c>
      <c r="G3416" t="str">
        <f t="shared" si="53"/>
        <v>('7211','07/01/2014 15:24','3392','english','07/01/2014 15:25','active'),</v>
      </c>
    </row>
    <row r="3417" spans="1:7" x14ac:dyDescent="0.2">
      <c r="A3417">
        <v>7213</v>
      </c>
      <c r="B3417" s="1">
        <v>41646.59097222222</v>
      </c>
      <c r="C3417">
        <v>6</v>
      </c>
      <c r="D3417" t="s">
        <v>11</v>
      </c>
      <c r="E3417" s="1">
        <v>41646.592361111114</v>
      </c>
      <c r="F3417" t="s">
        <v>8</v>
      </c>
      <c r="G3417" t="str">
        <f t="shared" si="53"/>
        <v>('7213','07/01/2014 14:11','6','french','07/01/2014 14:13','active'),</v>
      </c>
    </row>
    <row r="3418" spans="1:7" x14ac:dyDescent="0.2">
      <c r="A3418">
        <v>7214</v>
      </c>
      <c r="B3418" s="1">
        <v>41646.519444444442</v>
      </c>
      <c r="C3418">
        <v>401</v>
      </c>
      <c r="D3418" t="s">
        <v>10</v>
      </c>
      <c r="E3418" s="1">
        <v>41646.520138888889</v>
      </c>
      <c r="F3418" t="s">
        <v>8</v>
      </c>
      <c r="G3418" t="str">
        <f t="shared" si="53"/>
        <v>('7214','07/01/2014 12:28','401','indian','07/01/2014 12:29','active'),</v>
      </c>
    </row>
    <row r="3419" spans="1:7" x14ac:dyDescent="0.2">
      <c r="A3419">
        <v>7215</v>
      </c>
      <c r="B3419" s="1">
        <v>41646.551388888889</v>
      </c>
      <c r="C3419">
        <v>1215</v>
      </c>
      <c r="D3419" t="s">
        <v>18</v>
      </c>
      <c r="E3419" s="1">
        <v>41646.552777777775</v>
      </c>
      <c r="F3419" t="s">
        <v>8</v>
      </c>
      <c r="G3419" t="str">
        <f t="shared" si="53"/>
        <v>('7215','07/01/2014 13:14','1215','russian','07/01/2014 13:16','active'),</v>
      </c>
    </row>
    <row r="3420" spans="1:7" x14ac:dyDescent="0.2">
      <c r="A3420">
        <v>7216</v>
      </c>
      <c r="B3420" s="1">
        <v>41646.462500000001</v>
      </c>
      <c r="C3420">
        <v>2</v>
      </c>
      <c r="D3420" t="s">
        <v>14</v>
      </c>
      <c r="E3420" s="1">
        <v>41646.463194444441</v>
      </c>
      <c r="F3420" t="s">
        <v>8</v>
      </c>
      <c r="G3420" t="str">
        <f t="shared" si="53"/>
        <v>('7216','07/01/2014 11:06','2','arabic','07/01/2014 11:07','active'),</v>
      </c>
    </row>
    <row r="3421" spans="1:7" x14ac:dyDescent="0.2">
      <c r="A3421">
        <v>7218</v>
      </c>
      <c r="B3421" s="1">
        <v>41646.675694444442</v>
      </c>
      <c r="C3421">
        <v>8709</v>
      </c>
      <c r="D3421" t="s">
        <v>7</v>
      </c>
      <c r="E3421" s="1">
        <v>41646.677083333336</v>
      </c>
      <c r="F3421" t="s">
        <v>8</v>
      </c>
      <c r="G3421" t="str">
        <f t="shared" si="53"/>
        <v>('7218','07/01/2014 16:13','8709','english','07/01/2014 16:15','active'),</v>
      </c>
    </row>
    <row r="3422" spans="1:7" x14ac:dyDescent="0.2">
      <c r="A3422">
        <v>7220</v>
      </c>
      <c r="B3422" s="1">
        <v>41646.694444444445</v>
      </c>
      <c r="C3422">
        <v>2</v>
      </c>
      <c r="D3422" t="s">
        <v>7</v>
      </c>
      <c r="E3422" s="1">
        <v>41646.695833333331</v>
      </c>
      <c r="F3422" t="s">
        <v>8</v>
      </c>
      <c r="G3422" t="str">
        <f t="shared" si="53"/>
        <v>('7220','07/01/2014 16:40','2','english','07/01/2014 16:42','active'),</v>
      </c>
    </row>
    <row r="3423" spans="1:7" x14ac:dyDescent="0.2">
      <c r="A3423">
        <v>7222</v>
      </c>
      <c r="B3423" s="1">
        <v>41646.556250000001</v>
      </c>
      <c r="C3423">
        <v>1574</v>
      </c>
      <c r="D3423" t="s">
        <v>9</v>
      </c>
      <c r="E3423" s="1">
        <v>41646.556944444441</v>
      </c>
      <c r="F3423" t="s">
        <v>8</v>
      </c>
      <c r="G3423" t="str">
        <f t="shared" si="53"/>
        <v>('7222','07/01/2014 13:21','1574','german','07/01/2014 13:22','active'),</v>
      </c>
    </row>
    <row r="3424" spans="1:7" x14ac:dyDescent="0.2">
      <c r="A3424">
        <v>7224</v>
      </c>
      <c r="B3424" s="1">
        <v>41646.720833333333</v>
      </c>
      <c r="C3424">
        <v>5897</v>
      </c>
      <c r="D3424" t="s">
        <v>12</v>
      </c>
      <c r="E3424" s="1">
        <v>41646.72152777778</v>
      </c>
      <c r="F3424" t="s">
        <v>8</v>
      </c>
      <c r="G3424" t="str">
        <f t="shared" si="53"/>
        <v>('7224','07/01/2014 17:18','5897','japanese','07/01/2014 17:19','active'),</v>
      </c>
    </row>
    <row r="3425" spans="1:7" x14ac:dyDescent="0.2">
      <c r="A3425">
        <v>7227</v>
      </c>
      <c r="B3425" s="1">
        <v>41646.815972222219</v>
      </c>
      <c r="C3425">
        <v>8115</v>
      </c>
      <c r="D3425" t="s">
        <v>15</v>
      </c>
      <c r="E3425" s="1">
        <v>41646.816666666666</v>
      </c>
      <c r="F3425" t="s">
        <v>8</v>
      </c>
      <c r="G3425" t="str">
        <f t="shared" si="53"/>
        <v>('7227','07/01/2014 19:35','8115','spanish','07/01/2014 19:36','active'),</v>
      </c>
    </row>
    <row r="3426" spans="1:7" x14ac:dyDescent="0.2">
      <c r="A3426">
        <v>7228</v>
      </c>
      <c r="B3426" s="1">
        <v>41646.628472222219</v>
      </c>
      <c r="C3426">
        <v>9767</v>
      </c>
      <c r="D3426" t="s">
        <v>18</v>
      </c>
      <c r="E3426" s="1">
        <v>41646.629861111112</v>
      </c>
      <c r="F3426" t="s">
        <v>8</v>
      </c>
      <c r="G3426" t="str">
        <f t="shared" si="53"/>
        <v>('7228','07/01/2014 15:05','9767','russian','07/01/2014 15:07','active'),</v>
      </c>
    </row>
    <row r="3427" spans="1:7" x14ac:dyDescent="0.2">
      <c r="A3427">
        <v>7229</v>
      </c>
      <c r="B3427" s="1">
        <v>41646.456250000003</v>
      </c>
      <c r="C3427">
        <v>162</v>
      </c>
      <c r="D3427" t="s">
        <v>9</v>
      </c>
      <c r="E3427" s="1">
        <v>41646.456944444442</v>
      </c>
      <c r="F3427" t="s">
        <v>8</v>
      </c>
      <c r="G3427" t="str">
        <f t="shared" si="53"/>
        <v>('7229','07/01/2014 10:57','162','german','07/01/2014 10:58','active'),</v>
      </c>
    </row>
    <row r="3428" spans="1:7" x14ac:dyDescent="0.2">
      <c r="A3428">
        <v>7230</v>
      </c>
      <c r="B3428" s="1">
        <v>41647.498611111114</v>
      </c>
      <c r="C3428">
        <v>7778</v>
      </c>
      <c r="D3428" t="s">
        <v>7</v>
      </c>
      <c r="E3428" s="1">
        <v>41647.499305555553</v>
      </c>
      <c r="F3428" t="s">
        <v>8</v>
      </c>
      <c r="G3428" t="str">
        <f t="shared" si="53"/>
        <v>('7230','08/01/2014 11:58','7778','english','08/01/2014 11:59','active'),</v>
      </c>
    </row>
    <row r="3429" spans="1:7" x14ac:dyDescent="0.2">
      <c r="A3429">
        <v>7231</v>
      </c>
      <c r="B3429" s="1">
        <v>41647.724999999999</v>
      </c>
      <c r="C3429">
        <v>2210</v>
      </c>
      <c r="D3429" t="s">
        <v>7</v>
      </c>
      <c r="E3429" s="1">
        <v>41647.725694444445</v>
      </c>
      <c r="F3429" t="s">
        <v>8</v>
      </c>
      <c r="G3429" t="str">
        <f t="shared" si="53"/>
        <v>('7231','08/01/2014 17:24','2210','english','08/01/2014 17:25','active'),</v>
      </c>
    </row>
    <row r="3430" spans="1:7" x14ac:dyDescent="0.2">
      <c r="A3430">
        <v>7232</v>
      </c>
      <c r="B3430" s="1">
        <v>41647.603472222225</v>
      </c>
      <c r="C3430">
        <v>19</v>
      </c>
      <c r="D3430" t="s">
        <v>18</v>
      </c>
      <c r="E3430" s="1">
        <v>41647.604166666664</v>
      </c>
      <c r="F3430" t="s">
        <v>8</v>
      </c>
      <c r="G3430" t="str">
        <f t="shared" si="53"/>
        <v>('7232','08/01/2014 14:29','19','russian','08/01/2014 14:30','active'),</v>
      </c>
    </row>
    <row r="3431" spans="1:7" x14ac:dyDescent="0.2">
      <c r="A3431">
        <v>7235</v>
      </c>
      <c r="B3431" s="1">
        <v>41647.788194444445</v>
      </c>
      <c r="C3431">
        <v>1</v>
      </c>
      <c r="D3431" t="s">
        <v>7</v>
      </c>
      <c r="E3431" s="1">
        <v>41647.789583333331</v>
      </c>
      <c r="F3431" t="s">
        <v>8</v>
      </c>
      <c r="G3431" t="str">
        <f t="shared" si="53"/>
        <v>('7235','08/01/2014 18:55','1','english','08/01/2014 18:57','active'),</v>
      </c>
    </row>
    <row r="3432" spans="1:7" x14ac:dyDescent="0.2">
      <c r="A3432">
        <v>7238</v>
      </c>
      <c r="B3432" s="1">
        <v>41647.475694444445</v>
      </c>
      <c r="C3432">
        <v>532</v>
      </c>
      <c r="D3432" t="s">
        <v>11</v>
      </c>
      <c r="E3432" s="1">
        <v>41647.477083333331</v>
      </c>
      <c r="F3432" t="s">
        <v>8</v>
      </c>
      <c r="G3432" t="str">
        <f t="shared" si="53"/>
        <v>('7238','08/01/2014 11:25','532','french','08/01/2014 11:27','active'),</v>
      </c>
    </row>
    <row r="3433" spans="1:7" x14ac:dyDescent="0.2">
      <c r="A3433">
        <v>7239</v>
      </c>
      <c r="B3433" s="1">
        <v>41647.68472222222</v>
      </c>
      <c r="C3433">
        <v>11968</v>
      </c>
      <c r="D3433" t="s">
        <v>11</v>
      </c>
      <c r="E3433" s="1">
        <v>41647.685416666667</v>
      </c>
      <c r="F3433" t="s">
        <v>8</v>
      </c>
      <c r="G3433" t="str">
        <f t="shared" si="53"/>
        <v>('7239','08/01/2014 16:26','11968','french','08/01/2014 16:27','active'),</v>
      </c>
    </row>
    <row r="3434" spans="1:7" x14ac:dyDescent="0.2">
      <c r="A3434">
        <v>7241</v>
      </c>
      <c r="B3434" s="1">
        <v>41647.426388888889</v>
      </c>
      <c r="C3434">
        <v>8634</v>
      </c>
      <c r="D3434" t="s">
        <v>14</v>
      </c>
      <c r="E3434" s="1">
        <v>41647.427777777775</v>
      </c>
      <c r="F3434" t="s">
        <v>8</v>
      </c>
      <c r="G3434" t="str">
        <f t="shared" si="53"/>
        <v>('7241','08/01/2014 10:14','8634','arabic','08/01/2014 10:16','active'),</v>
      </c>
    </row>
    <row r="3435" spans="1:7" x14ac:dyDescent="0.2">
      <c r="A3435">
        <v>7243</v>
      </c>
      <c r="B3435" s="1">
        <v>41647.01458333333</v>
      </c>
      <c r="C3435">
        <v>12592</v>
      </c>
      <c r="D3435" t="s">
        <v>7</v>
      </c>
      <c r="E3435" s="1">
        <v>41647.015277777777</v>
      </c>
      <c r="F3435" t="s">
        <v>8</v>
      </c>
      <c r="G3435" t="str">
        <f t="shared" si="53"/>
        <v>('7243','08/01/2014 00:21','12592','english','08/01/2014 00:22','active'),</v>
      </c>
    </row>
    <row r="3436" spans="1:7" x14ac:dyDescent="0.2">
      <c r="A3436">
        <v>7245</v>
      </c>
      <c r="B3436" s="1">
        <v>41647.131944444445</v>
      </c>
      <c r="C3436">
        <v>10139</v>
      </c>
      <c r="D3436" t="s">
        <v>7</v>
      </c>
      <c r="E3436" s="1">
        <v>41647.132638888892</v>
      </c>
      <c r="F3436" t="s">
        <v>8</v>
      </c>
      <c r="G3436" t="str">
        <f t="shared" si="53"/>
        <v>('7245','08/01/2014 03:10','10139','english','08/01/2014 03:11','active'),</v>
      </c>
    </row>
    <row r="3437" spans="1:7" x14ac:dyDescent="0.2">
      <c r="A3437">
        <v>7249</v>
      </c>
      <c r="B3437" s="1">
        <v>41647.597222222219</v>
      </c>
      <c r="C3437">
        <v>8</v>
      </c>
      <c r="D3437" t="s">
        <v>7</v>
      </c>
      <c r="E3437" s="1">
        <v>41647.598611111112</v>
      </c>
      <c r="F3437" t="s">
        <v>8</v>
      </c>
      <c r="G3437" t="str">
        <f t="shared" si="53"/>
        <v>('7249','08/01/2014 14:20','8','english','08/01/2014 14:22','active'),</v>
      </c>
    </row>
    <row r="3438" spans="1:7" x14ac:dyDescent="0.2">
      <c r="A3438">
        <v>7250</v>
      </c>
      <c r="B3438" s="1">
        <v>41647.700694444444</v>
      </c>
      <c r="C3438">
        <v>11043</v>
      </c>
      <c r="D3438" t="s">
        <v>7</v>
      </c>
      <c r="E3438" s="1">
        <v>41647.701388888891</v>
      </c>
      <c r="F3438" t="s">
        <v>8</v>
      </c>
      <c r="G3438" t="str">
        <f t="shared" si="53"/>
        <v>('7250','08/01/2014 16:49','11043','english','08/01/2014 16:50','active'),</v>
      </c>
    </row>
    <row r="3439" spans="1:7" x14ac:dyDescent="0.2">
      <c r="A3439">
        <v>7252</v>
      </c>
      <c r="B3439" s="1">
        <v>41647.379861111112</v>
      </c>
      <c r="C3439">
        <v>592</v>
      </c>
      <c r="D3439" t="s">
        <v>7</v>
      </c>
      <c r="E3439" s="1">
        <v>41647.380555555559</v>
      </c>
      <c r="F3439" t="s">
        <v>8</v>
      </c>
      <c r="G3439" t="str">
        <f t="shared" si="53"/>
        <v>('7252','08/01/2014 09:07','592','english','08/01/2014 09:08','active'),</v>
      </c>
    </row>
    <row r="3440" spans="1:7" x14ac:dyDescent="0.2">
      <c r="A3440">
        <v>7259</v>
      </c>
      <c r="B3440" s="1">
        <v>41647.613194444442</v>
      </c>
      <c r="C3440">
        <v>2301</v>
      </c>
      <c r="D3440" t="s">
        <v>15</v>
      </c>
      <c r="E3440" s="1">
        <v>41647.613888888889</v>
      </c>
      <c r="F3440" t="s">
        <v>8</v>
      </c>
      <c r="G3440" t="str">
        <f t="shared" si="53"/>
        <v>('7259','08/01/2014 14:43','2301','spanish','08/01/2014 14:44','active'),</v>
      </c>
    </row>
    <row r="3441" spans="1:7" x14ac:dyDescent="0.2">
      <c r="A3441">
        <v>7260</v>
      </c>
      <c r="B3441" s="1">
        <v>41647.618055555555</v>
      </c>
      <c r="C3441">
        <v>6166</v>
      </c>
      <c r="D3441" t="s">
        <v>7</v>
      </c>
      <c r="E3441" s="1">
        <v>41647.619444444441</v>
      </c>
      <c r="F3441" t="s">
        <v>8</v>
      </c>
      <c r="G3441" t="str">
        <f t="shared" si="53"/>
        <v>('7260','08/01/2014 14:50','6166','english','08/01/2014 14:52','active'),</v>
      </c>
    </row>
    <row r="3442" spans="1:7" x14ac:dyDescent="0.2">
      <c r="A3442">
        <v>7261</v>
      </c>
      <c r="B3442" s="1">
        <v>41647.518750000003</v>
      </c>
      <c r="C3442">
        <v>265</v>
      </c>
      <c r="D3442" t="s">
        <v>14</v>
      </c>
      <c r="E3442" s="1">
        <v>41647.519444444442</v>
      </c>
      <c r="F3442" t="s">
        <v>8</v>
      </c>
      <c r="G3442" t="str">
        <f t="shared" si="53"/>
        <v>('7261','08/01/2014 12:27','265','arabic','08/01/2014 12:28','active'),</v>
      </c>
    </row>
    <row r="3443" spans="1:7" x14ac:dyDescent="0.2">
      <c r="A3443">
        <v>7263</v>
      </c>
      <c r="B3443" s="1">
        <v>41647.397222222222</v>
      </c>
      <c r="C3443">
        <v>7</v>
      </c>
      <c r="D3443" t="s">
        <v>7</v>
      </c>
      <c r="E3443" s="1">
        <v>41647.398611111108</v>
      </c>
      <c r="F3443" t="s">
        <v>8</v>
      </c>
      <c r="G3443" t="str">
        <f t="shared" si="53"/>
        <v>('7263','08/01/2014 09:32','7','english','08/01/2014 09:34','active'),</v>
      </c>
    </row>
    <row r="3444" spans="1:7" x14ac:dyDescent="0.2">
      <c r="A3444">
        <v>7264</v>
      </c>
      <c r="B3444" s="1">
        <v>41647.775000000001</v>
      </c>
      <c r="C3444">
        <v>6</v>
      </c>
      <c r="D3444" t="s">
        <v>12</v>
      </c>
      <c r="E3444" s="1">
        <v>41647.775694444441</v>
      </c>
      <c r="F3444" t="s">
        <v>8</v>
      </c>
      <c r="G3444" t="str">
        <f t="shared" si="53"/>
        <v>('7264','08/01/2014 18:36','6','japanese','08/01/2014 18:37','active'),</v>
      </c>
    </row>
    <row r="3445" spans="1:7" x14ac:dyDescent="0.2">
      <c r="A3445">
        <v>7267</v>
      </c>
      <c r="B3445" s="1">
        <v>41647.658333333333</v>
      </c>
      <c r="C3445">
        <v>3418</v>
      </c>
      <c r="D3445" t="s">
        <v>17</v>
      </c>
      <c r="E3445" s="1">
        <v>41647.65902777778</v>
      </c>
      <c r="F3445" t="s">
        <v>8</v>
      </c>
      <c r="G3445" t="str">
        <f t="shared" si="53"/>
        <v>('7267','08/01/2014 15:48','3418','portugese','08/01/2014 15:49','active'),</v>
      </c>
    </row>
    <row r="3446" spans="1:7" x14ac:dyDescent="0.2">
      <c r="A3446">
        <v>7268</v>
      </c>
      <c r="B3446" s="1">
        <v>41647.368055555555</v>
      </c>
      <c r="C3446">
        <v>11428</v>
      </c>
      <c r="D3446" t="s">
        <v>7</v>
      </c>
      <c r="E3446" s="1">
        <v>41647.369444444441</v>
      </c>
      <c r="F3446" t="s">
        <v>8</v>
      </c>
      <c r="G3446" t="str">
        <f t="shared" si="53"/>
        <v>('7268','08/01/2014 08:50','11428','english','08/01/2014 08:52','active'),</v>
      </c>
    </row>
    <row r="3447" spans="1:7" x14ac:dyDescent="0.2">
      <c r="A3447">
        <v>7272</v>
      </c>
      <c r="B3447" s="1">
        <v>41647.464583333334</v>
      </c>
      <c r="C3447">
        <v>114</v>
      </c>
      <c r="D3447" t="s">
        <v>11</v>
      </c>
      <c r="E3447" s="1">
        <v>41647.46597222222</v>
      </c>
      <c r="F3447" t="s">
        <v>8</v>
      </c>
      <c r="G3447" t="str">
        <f t="shared" si="53"/>
        <v>('7272','08/01/2014 11:09','114','french','08/01/2014 11:11','active'),</v>
      </c>
    </row>
    <row r="3448" spans="1:7" x14ac:dyDescent="0.2">
      <c r="A3448">
        <v>7274</v>
      </c>
      <c r="B3448" s="1">
        <v>41648.300000000003</v>
      </c>
      <c r="C3448">
        <v>2796</v>
      </c>
      <c r="D3448" t="s">
        <v>18</v>
      </c>
      <c r="E3448" s="1">
        <v>41648.301388888889</v>
      </c>
      <c r="F3448" t="s">
        <v>8</v>
      </c>
      <c r="G3448" t="str">
        <f t="shared" si="53"/>
        <v>('7274','09/01/2014 07:12','2796','russian','09/01/2014 07:14','active'),</v>
      </c>
    </row>
    <row r="3449" spans="1:7" x14ac:dyDescent="0.2">
      <c r="A3449">
        <v>7275</v>
      </c>
      <c r="B3449" s="1">
        <v>41648.777777777781</v>
      </c>
      <c r="C3449">
        <v>8</v>
      </c>
      <c r="D3449" t="s">
        <v>7</v>
      </c>
      <c r="E3449" s="1">
        <v>41648.77847222222</v>
      </c>
      <c r="F3449" t="s">
        <v>8</v>
      </c>
      <c r="G3449" t="str">
        <f t="shared" si="53"/>
        <v>('7275','09/01/2014 18:40','8','english','09/01/2014 18:41','active'),</v>
      </c>
    </row>
    <row r="3450" spans="1:7" x14ac:dyDescent="0.2">
      <c r="A3450">
        <v>7276</v>
      </c>
      <c r="B3450" s="1">
        <v>41648.748611111114</v>
      </c>
      <c r="C3450">
        <v>158</v>
      </c>
      <c r="D3450" t="s">
        <v>15</v>
      </c>
      <c r="E3450" s="1">
        <v>41648.749305555553</v>
      </c>
      <c r="F3450" t="s">
        <v>8</v>
      </c>
      <c r="G3450" t="str">
        <f t="shared" si="53"/>
        <v>('7276','09/01/2014 17:58','158','spanish','09/01/2014 17:59','active'),</v>
      </c>
    </row>
    <row r="3451" spans="1:7" x14ac:dyDescent="0.2">
      <c r="A3451">
        <v>7278</v>
      </c>
      <c r="B3451" s="1">
        <v>41648.699305555558</v>
      </c>
      <c r="C3451">
        <v>8948</v>
      </c>
      <c r="D3451" t="s">
        <v>7</v>
      </c>
      <c r="E3451" s="1">
        <v>41648.699999999997</v>
      </c>
      <c r="F3451" t="s">
        <v>8</v>
      </c>
      <c r="G3451" t="str">
        <f t="shared" si="53"/>
        <v>('7278','09/01/2014 16:47','8948','english','09/01/2014 16:48','active'),</v>
      </c>
    </row>
    <row r="3452" spans="1:7" x14ac:dyDescent="0.2">
      <c r="A3452">
        <v>7279</v>
      </c>
      <c r="B3452" s="1">
        <v>41648.417361111111</v>
      </c>
      <c r="C3452">
        <v>10622</v>
      </c>
      <c r="D3452" t="s">
        <v>11</v>
      </c>
      <c r="E3452" s="1">
        <v>41648.418749999997</v>
      </c>
      <c r="F3452" t="s">
        <v>8</v>
      </c>
      <c r="G3452" t="str">
        <f t="shared" si="53"/>
        <v>('7279','09/01/2014 10:01','10622','french','09/01/2014 10:03','active'),</v>
      </c>
    </row>
    <row r="3453" spans="1:7" x14ac:dyDescent="0.2">
      <c r="A3453">
        <v>7281</v>
      </c>
      <c r="B3453" s="1">
        <v>41648.604166666664</v>
      </c>
      <c r="C3453">
        <v>9695</v>
      </c>
      <c r="D3453" t="s">
        <v>7</v>
      </c>
      <c r="E3453" s="1">
        <v>41648.605555555558</v>
      </c>
      <c r="F3453" t="s">
        <v>8</v>
      </c>
      <c r="G3453" t="str">
        <f t="shared" si="53"/>
        <v>('7281','09/01/2014 14:30','9695','english','09/01/2014 14:32','active'),</v>
      </c>
    </row>
    <row r="3454" spans="1:7" x14ac:dyDescent="0.2">
      <c r="A3454">
        <v>7282</v>
      </c>
      <c r="B3454" s="1">
        <v>41648.546527777777</v>
      </c>
      <c r="C3454">
        <v>11753</v>
      </c>
      <c r="D3454" t="s">
        <v>7</v>
      </c>
      <c r="E3454" s="1">
        <v>41648.547222222223</v>
      </c>
      <c r="F3454" t="s">
        <v>8</v>
      </c>
      <c r="G3454" t="str">
        <f t="shared" si="53"/>
        <v>('7282','09/01/2014 13:07','11753','english','09/01/2014 13:08','active'),</v>
      </c>
    </row>
    <row r="3455" spans="1:7" x14ac:dyDescent="0.2">
      <c r="A3455">
        <v>7283</v>
      </c>
      <c r="B3455" s="1">
        <v>41648.820138888892</v>
      </c>
      <c r="C3455">
        <v>5</v>
      </c>
      <c r="D3455" t="s">
        <v>14</v>
      </c>
      <c r="E3455" s="1">
        <v>41648.821527777778</v>
      </c>
      <c r="F3455" t="s">
        <v>8</v>
      </c>
      <c r="G3455" t="str">
        <f t="shared" si="53"/>
        <v>('7283','09/01/2014 19:41','5','arabic','09/01/2014 19:43','active'),</v>
      </c>
    </row>
    <row r="3456" spans="1:7" x14ac:dyDescent="0.2">
      <c r="A3456">
        <v>7284</v>
      </c>
      <c r="B3456" s="1">
        <v>41648.522916666669</v>
      </c>
      <c r="C3456">
        <v>13</v>
      </c>
      <c r="D3456" t="s">
        <v>7</v>
      </c>
      <c r="E3456" s="1">
        <v>41648.524305555555</v>
      </c>
      <c r="F3456" t="s">
        <v>8</v>
      </c>
      <c r="G3456" t="str">
        <f t="shared" si="53"/>
        <v>('7284','09/01/2014 12:33','13','english','09/01/2014 12:35','active'),</v>
      </c>
    </row>
    <row r="3457" spans="1:7" x14ac:dyDescent="0.2">
      <c r="A3457">
        <v>7287</v>
      </c>
      <c r="B3457" s="1">
        <v>41648.381249999999</v>
      </c>
      <c r="C3457">
        <v>7940</v>
      </c>
      <c r="D3457" t="s">
        <v>7</v>
      </c>
      <c r="E3457" s="1">
        <v>41648.381944444445</v>
      </c>
      <c r="F3457" t="s">
        <v>8</v>
      </c>
      <c r="G3457" t="str">
        <f t="shared" si="53"/>
        <v>('7287','09/01/2014 09:09','7940','english','09/01/2014 09:10','active'),</v>
      </c>
    </row>
    <row r="3458" spans="1:7" x14ac:dyDescent="0.2">
      <c r="A3458">
        <v>7288</v>
      </c>
      <c r="B3458" s="1">
        <v>41648.976388888892</v>
      </c>
      <c r="C3458">
        <v>12549</v>
      </c>
      <c r="D3458" t="s">
        <v>7</v>
      </c>
      <c r="E3458" s="1">
        <v>41648.977777777778</v>
      </c>
      <c r="F3458" t="s">
        <v>8</v>
      </c>
      <c r="G3458" t="str">
        <f t="shared" si="53"/>
        <v>('7288','09/01/2014 23:26','12549','english','09/01/2014 23:28','active'),</v>
      </c>
    </row>
    <row r="3459" spans="1:7" x14ac:dyDescent="0.2">
      <c r="A3459">
        <v>7290</v>
      </c>
      <c r="B3459" s="1">
        <v>41648.54791666667</v>
      </c>
      <c r="C3459">
        <v>384</v>
      </c>
      <c r="D3459" t="s">
        <v>17</v>
      </c>
      <c r="E3459" s="1">
        <v>41648.548611111109</v>
      </c>
      <c r="F3459" t="s">
        <v>8</v>
      </c>
      <c r="G3459" t="str">
        <f t="shared" ref="G3459:G3522" si="54">_xlfn.CONCAT("(","'",A3459,"'",",","'",TEXT(B3459,"DD/MM/YYYY HH:MM"),"'",",","'",C3459,"'",",","'",D3459,"'",",","'",TEXT(E3459,"DD/MM/YYYY HH:MM"),"'",",","'",F3459,"'",")",",")</f>
        <v>('7290','09/01/2014 13:09','384','portugese','09/01/2014 13:10','active'),</v>
      </c>
    </row>
    <row r="3460" spans="1:7" x14ac:dyDescent="0.2">
      <c r="A3460">
        <v>7293</v>
      </c>
      <c r="B3460" s="1">
        <v>41648.509722222225</v>
      </c>
      <c r="C3460">
        <v>8665</v>
      </c>
      <c r="D3460" t="s">
        <v>7</v>
      </c>
      <c r="E3460" s="1">
        <v>41648.510416666664</v>
      </c>
      <c r="F3460" t="s">
        <v>8</v>
      </c>
      <c r="G3460" t="str">
        <f t="shared" si="54"/>
        <v>('7293','09/01/2014 12:14','8665','english','09/01/2014 12:15','active'),</v>
      </c>
    </row>
    <row r="3461" spans="1:7" x14ac:dyDescent="0.2">
      <c r="A3461">
        <v>7294</v>
      </c>
      <c r="B3461" s="1">
        <v>41648.477083333331</v>
      </c>
      <c r="C3461">
        <v>275</v>
      </c>
      <c r="D3461" t="s">
        <v>9</v>
      </c>
      <c r="E3461" s="1">
        <v>41648.477777777778</v>
      </c>
      <c r="F3461" t="s">
        <v>8</v>
      </c>
      <c r="G3461" t="str">
        <f t="shared" si="54"/>
        <v>('7294','09/01/2014 11:27','275','german','09/01/2014 11:28','active'),</v>
      </c>
    </row>
    <row r="3462" spans="1:7" x14ac:dyDescent="0.2">
      <c r="A3462">
        <v>7295</v>
      </c>
      <c r="B3462" s="1">
        <v>41648.802777777775</v>
      </c>
      <c r="C3462">
        <v>8</v>
      </c>
      <c r="D3462" t="s">
        <v>12</v>
      </c>
      <c r="E3462" s="1">
        <v>41648.804166666669</v>
      </c>
      <c r="F3462" t="s">
        <v>8</v>
      </c>
      <c r="G3462" t="str">
        <f t="shared" si="54"/>
        <v>('7295','09/01/2014 19:16','8','japanese','09/01/2014 19:18','active'),</v>
      </c>
    </row>
    <row r="3463" spans="1:7" x14ac:dyDescent="0.2">
      <c r="A3463">
        <v>7297</v>
      </c>
      <c r="B3463" s="1">
        <v>41648.473611111112</v>
      </c>
      <c r="C3463">
        <v>1490</v>
      </c>
      <c r="D3463" t="s">
        <v>11</v>
      </c>
      <c r="E3463" s="1">
        <v>41648.474999999999</v>
      </c>
      <c r="F3463" t="s">
        <v>8</v>
      </c>
      <c r="G3463" t="str">
        <f t="shared" si="54"/>
        <v>('7297','09/01/2014 11:22','1490','french','09/01/2014 11:24','active'),</v>
      </c>
    </row>
    <row r="3464" spans="1:7" x14ac:dyDescent="0.2">
      <c r="A3464">
        <v>7300</v>
      </c>
      <c r="B3464" s="1">
        <v>41648.356944444444</v>
      </c>
      <c r="C3464">
        <v>27</v>
      </c>
      <c r="D3464" t="s">
        <v>16</v>
      </c>
      <c r="E3464" s="1">
        <v>41648.357638888891</v>
      </c>
      <c r="F3464" t="s">
        <v>8</v>
      </c>
      <c r="G3464" t="str">
        <f t="shared" si="54"/>
        <v>('7300','09/01/2014 08:34','27','chinese','09/01/2014 08:35','active'),</v>
      </c>
    </row>
    <row r="3465" spans="1:7" x14ac:dyDescent="0.2">
      <c r="A3465">
        <v>7301</v>
      </c>
      <c r="B3465" s="1">
        <v>41648.40625</v>
      </c>
      <c r="C3465">
        <v>10</v>
      </c>
      <c r="D3465" t="s">
        <v>13</v>
      </c>
      <c r="E3465" s="1">
        <v>41648.406944444447</v>
      </c>
      <c r="F3465" t="s">
        <v>8</v>
      </c>
      <c r="G3465" t="str">
        <f t="shared" si="54"/>
        <v>('7301','09/01/2014 09:45','10','italian','09/01/2014 09:46','active'),</v>
      </c>
    </row>
    <row r="3466" spans="1:7" x14ac:dyDescent="0.2">
      <c r="A3466">
        <v>7304</v>
      </c>
      <c r="B3466" s="1">
        <v>41648.527083333334</v>
      </c>
      <c r="C3466">
        <v>6756</v>
      </c>
      <c r="D3466" t="s">
        <v>10</v>
      </c>
      <c r="E3466" s="1">
        <v>41648.527777777781</v>
      </c>
      <c r="F3466" t="s">
        <v>8</v>
      </c>
      <c r="G3466" t="str">
        <f t="shared" si="54"/>
        <v>('7304','09/01/2014 12:39','6756','indian','09/01/2014 12:40','active'),</v>
      </c>
    </row>
    <row r="3467" spans="1:7" x14ac:dyDescent="0.2">
      <c r="A3467">
        <v>7308</v>
      </c>
      <c r="B3467" s="1">
        <v>41649.224305555559</v>
      </c>
      <c r="C3467">
        <v>11613</v>
      </c>
      <c r="D3467" t="s">
        <v>16</v>
      </c>
      <c r="E3467" s="1">
        <v>41649.225694444445</v>
      </c>
      <c r="F3467" t="s">
        <v>8</v>
      </c>
      <c r="G3467" t="str">
        <f t="shared" si="54"/>
        <v>('7308','10/01/2014 05:23','11613','chinese','10/01/2014 05:25','active'),</v>
      </c>
    </row>
    <row r="3468" spans="1:7" x14ac:dyDescent="0.2">
      <c r="A3468">
        <v>7312</v>
      </c>
      <c r="B3468" s="1">
        <v>41649.731944444444</v>
      </c>
      <c r="C3468">
        <v>50</v>
      </c>
      <c r="D3468" t="s">
        <v>7</v>
      </c>
      <c r="E3468" s="1">
        <v>41649.73333333333</v>
      </c>
      <c r="F3468" t="s">
        <v>8</v>
      </c>
      <c r="G3468" t="str">
        <f t="shared" si="54"/>
        <v>('7312','10/01/2014 17:34','50','english','10/01/2014 17:36','active'),</v>
      </c>
    </row>
    <row r="3469" spans="1:7" x14ac:dyDescent="0.2">
      <c r="A3469">
        <v>7314</v>
      </c>
      <c r="B3469" s="1">
        <v>41649.136111111111</v>
      </c>
      <c r="C3469">
        <v>9633</v>
      </c>
      <c r="D3469" t="s">
        <v>12</v>
      </c>
      <c r="E3469" s="1">
        <v>41649.136805555558</v>
      </c>
      <c r="F3469" t="s">
        <v>8</v>
      </c>
      <c r="G3469" t="str">
        <f t="shared" si="54"/>
        <v>('7314','10/01/2014 03:16','9633','japanese','10/01/2014 03:17','active'),</v>
      </c>
    </row>
    <row r="3470" spans="1:7" x14ac:dyDescent="0.2">
      <c r="A3470">
        <v>7316</v>
      </c>
      <c r="B3470" s="1">
        <v>41649.309027777781</v>
      </c>
      <c r="C3470">
        <v>3</v>
      </c>
      <c r="D3470" t="s">
        <v>7</v>
      </c>
      <c r="E3470" s="1">
        <v>41649.310416666667</v>
      </c>
      <c r="F3470" t="s">
        <v>8</v>
      </c>
      <c r="G3470" t="str">
        <f t="shared" si="54"/>
        <v>('7316','10/01/2014 07:25','3','english','10/01/2014 07:27','active'),</v>
      </c>
    </row>
    <row r="3471" spans="1:7" x14ac:dyDescent="0.2">
      <c r="A3471">
        <v>7317</v>
      </c>
      <c r="B3471" s="1">
        <v>41649.504861111112</v>
      </c>
      <c r="C3471">
        <v>33</v>
      </c>
      <c r="D3471" t="s">
        <v>15</v>
      </c>
      <c r="E3471" s="1">
        <v>41649.506249999999</v>
      </c>
      <c r="F3471" t="s">
        <v>8</v>
      </c>
      <c r="G3471" t="str">
        <f t="shared" si="54"/>
        <v>('7317','10/01/2014 12:07','33','spanish','10/01/2014 12:09','active'),</v>
      </c>
    </row>
    <row r="3472" spans="1:7" x14ac:dyDescent="0.2">
      <c r="A3472">
        <v>7319</v>
      </c>
      <c r="B3472" s="1">
        <v>41649.582638888889</v>
      </c>
      <c r="C3472">
        <v>818</v>
      </c>
      <c r="D3472" t="s">
        <v>12</v>
      </c>
      <c r="E3472" s="1">
        <v>41649.583333333336</v>
      </c>
      <c r="F3472" t="s">
        <v>8</v>
      </c>
      <c r="G3472" t="str">
        <f t="shared" si="54"/>
        <v>('7319','10/01/2014 13:59','818','japanese','10/01/2014 14:00','active'),</v>
      </c>
    </row>
    <row r="3473" spans="1:7" x14ac:dyDescent="0.2">
      <c r="A3473">
        <v>7320</v>
      </c>
      <c r="B3473" s="1">
        <v>41649.477083333331</v>
      </c>
      <c r="C3473">
        <v>6841</v>
      </c>
      <c r="D3473" t="s">
        <v>15</v>
      </c>
      <c r="E3473" s="1">
        <v>41649.478472222225</v>
      </c>
      <c r="F3473" t="s">
        <v>8</v>
      </c>
      <c r="G3473" t="str">
        <f t="shared" si="54"/>
        <v>('7320','10/01/2014 11:27','6841','spanish','10/01/2014 11:29','active'),</v>
      </c>
    </row>
    <row r="3474" spans="1:7" x14ac:dyDescent="0.2">
      <c r="A3474">
        <v>7321</v>
      </c>
      <c r="B3474" s="1">
        <v>41649.718055555553</v>
      </c>
      <c r="C3474">
        <v>10673</v>
      </c>
      <c r="D3474" t="s">
        <v>7</v>
      </c>
      <c r="E3474" s="1">
        <v>41649.71875</v>
      </c>
      <c r="F3474" t="s">
        <v>8</v>
      </c>
      <c r="G3474" t="str">
        <f t="shared" si="54"/>
        <v>('7321','10/01/2014 17:14','10673','english','10/01/2014 17:15','active'),</v>
      </c>
    </row>
    <row r="3475" spans="1:7" x14ac:dyDescent="0.2">
      <c r="A3475">
        <v>7322</v>
      </c>
      <c r="B3475" s="1">
        <v>41649.087500000001</v>
      </c>
      <c r="C3475">
        <v>1</v>
      </c>
      <c r="D3475" t="s">
        <v>19</v>
      </c>
      <c r="E3475" s="1">
        <v>41649.088888888888</v>
      </c>
      <c r="F3475" t="s">
        <v>8</v>
      </c>
      <c r="G3475" t="str">
        <f t="shared" si="54"/>
        <v>('7322','10/01/2014 02:06','1','korean','10/01/2014 02:08','active'),</v>
      </c>
    </row>
    <row r="3476" spans="1:7" x14ac:dyDescent="0.2">
      <c r="A3476">
        <v>7323</v>
      </c>
      <c r="B3476" s="1">
        <v>41649.433333333334</v>
      </c>
      <c r="C3476">
        <v>7569</v>
      </c>
      <c r="D3476" t="s">
        <v>11</v>
      </c>
      <c r="E3476" s="1">
        <v>41649.43472222222</v>
      </c>
      <c r="F3476" t="s">
        <v>8</v>
      </c>
      <c r="G3476" t="str">
        <f t="shared" si="54"/>
        <v>('7323','10/01/2014 10:24','7569','french','10/01/2014 10:26','active'),</v>
      </c>
    </row>
    <row r="3477" spans="1:7" x14ac:dyDescent="0.2">
      <c r="A3477">
        <v>7325</v>
      </c>
      <c r="B3477" s="1">
        <v>41649.363194444442</v>
      </c>
      <c r="C3477">
        <v>3</v>
      </c>
      <c r="D3477" t="s">
        <v>16</v>
      </c>
      <c r="E3477" s="1">
        <v>41649.363888888889</v>
      </c>
      <c r="F3477" t="s">
        <v>8</v>
      </c>
      <c r="G3477" t="str">
        <f t="shared" si="54"/>
        <v>('7325','10/01/2014 08:43','3','chinese','10/01/2014 08:44','active'),</v>
      </c>
    </row>
    <row r="3478" spans="1:7" x14ac:dyDescent="0.2">
      <c r="A3478">
        <v>7326</v>
      </c>
      <c r="B3478" s="1">
        <v>41649.952777777777</v>
      </c>
      <c r="C3478">
        <v>10419</v>
      </c>
      <c r="D3478" t="s">
        <v>14</v>
      </c>
      <c r="E3478" s="1">
        <v>41649.953472222223</v>
      </c>
      <c r="F3478" t="s">
        <v>8</v>
      </c>
      <c r="G3478" t="str">
        <f t="shared" si="54"/>
        <v>('7326','10/01/2014 22:52','10419','arabic','10/01/2014 22:53','active'),</v>
      </c>
    </row>
    <row r="3479" spans="1:7" x14ac:dyDescent="0.2">
      <c r="A3479">
        <v>7328</v>
      </c>
      <c r="B3479" s="1">
        <v>41649.463888888888</v>
      </c>
      <c r="C3479">
        <v>11383</v>
      </c>
      <c r="D3479" t="s">
        <v>7</v>
      </c>
      <c r="E3479" s="1">
        <v>41649.464583333334</v>
      </c>
      <c r="F3479" t="s">
        <v>8</v>
      </c>
      <c r="G3479" t="str">
        <f t="shared" si="54"/>
        <v>('7328','10/01/2014 11:08','11383','english','10/01/2014 11:09','active'),</v>
      </c>
    </row>
    <row r="3480" spans="1:7" x14ac:dyDescent="0.2">
      <c r="A3480">
        <v>7330</v>
      </c>
      <c r="B3480" s="1">
        <v>41649.763194444444</v>
      </c>
      <c r="C3480">
        <v>13114</v>
      </c>
      <c r="D3480" t="s">
        <v>7</v>
      </c>
      <c r="E3480" s="1">
        <v>41649.76458333333</v>
      </c>
      <c r="F3480" t="s">
        <v>8</v>
      </c>
      <c r="G3480" t="str">
        <f t="shared" si="54"/>
        <v>('7330','10/01/2014 18:19','13114','english','10/01/2014 18:21','active'),</v>
      </c>
    </row>
    <row r="3481" spans="1:7" x14ac:dyDescent="0.2">
      <c r="A3481">
        <v>7333</v>
      </c>
      <c r="B3481" s="1">
        <v>41649.683333333334</v>
      </c>
      <c r="C3481">
        <v>6813</v>
      </c>
      <c r="D3481" t="s">
        <v>9</v>
      </c>
      <c r="E3481" s="1">
        <v>41649.68472222222</v>
      </c>
      <c r="F3481" t="s">
        <v>8</v>
      </c>
      <c r="G3481" t="str">
        <f t="shared" si="54"/>
        <v>('7333','10/01/2014 16:24','6813','german','10/01/2014 16:26','active'),</v>
      </c>
    </row>
    <row r="3482" spans="1:7" x14ac:dyDescent="0.2">
      <c r="A3482">
        <v>7334</v>
      </c>
      <c r="B3482" s="1">
        <v>41649.720138888886</v>
      </c>
      <c r="C3482">
        <v>5439</v>
      </c>
      <c r="D3482" t="s">
        <v>12</v>
      </c>
      <c r="E3482" s="1">
        <v>41649.72152777778</v>
      </c>
      <c r="F3482" t="s">
        <v>8</v>
      </c>
      <c r="G3482" t="str">
        <f t="shared" si="54"/>
        <v>('7334','10/01/2014 17:17','5439','japanese','10/01/2014 17:19','active'),</v>
      </c>
    </row>
    <row r="3483" spans="1:7" x14ac:dyDescent="0.2">
      <c r="A3483">
        <v>7339</v>
      </c>
      <c r="B3483" s="1">
        <v>41649.06527777778</v>
      </c>
      <c r="C3483">
        <v>159</v>
      </c>
      <c r="D3483" t="s">
        <v>7</v>
      </c>
      <c r="E3483" s="1">
        <v>41649.065972222219</v>
      </c>
      <c r="F3483" t="s">
        <v>8</v>
      </c>
      <c r="G3483" t="str">
        <f t="shared" si="54"/>
        <v>('7339','10/01/2014 01:34','159','english','10/01/2014 01:35','active'),</v>
      </c>
    </row>
    <row r="3484" spans="1:7" x14ac:dyDescent="0.2">
      <c r="A3484">
        <v>7340</v>
      </c>
      <c r="B3484" s="1">
        <v>41649.500694444447</v>
      </c>
      <c r="C3484">
        <v>10182</v>
      </c>
      <c r="D3484" t="s">
        <v>11</v>
      </c>
      <c r="E3484" s="1">
        <v>41649.501388888886</v>
      </c>
      <c r="F3484" t="s">
        <v>8</v>
      </c>
      <c r="G3484" t="str">
        <f t="shared" si="54"/>
        <v>('7340','10/01/2014 12:01','10182','french','10/01/2014 12:02','active'),</v>
      </c>
    </row>
    <row r="3485" spans="1:7" x14ac:dyDescent="0.2">
      <c r="A3485">
        <v>7341</v>
      </c>
      <c r="B3485" s="1">
        <v>41649.955555555556</v>
      </c>
      <c r="C3485">
        <v>10847</v>
      </c>
      <c r="D3485" t="s">
        <v>9</v>
      </c>
      <c r="E3485" s="1">
        <v>41649.956250000003</v>
      </c>
      <c r="F3485" t="s">
        <v>8</v>
      </c>
      <c r="G3485" t="str">
        <f t="shared" si="54"/>
        <v>('7341','10/01/2014 22:56','10847','german','10/01/2014 22:57','active'),</v>
      </c>
    </row>
    <row r="3486" spans="1:7" x14ac:dyDescent="0.2">
      <c r="A3486">
        <v>7346</v>
      </c>
      <c r="B3486" s="1">
        <v>41650.625</v>
      </c>
      <c r="C3486">
        <v>12863</v>
      </c>
      <c r="D3486" t="s">
        <v>14</v>
      </c>
      <c r="E3486" s="1">
        <v>41650.625694444447</v>
      </c>
      <c r="F3486" t="s">
        <v>8</v>
      </c>
      <c r="G3486" t="str">
        <f t="shared" si="54"/>
        <v>('7346','11/01/2014 15:00','12863','arabic','11/01/2014 15:01','active'),</v>
      </c>
    </row>
    <row r="3487" spans="1:7" x14ac:dyDescent="0.2">
      <c r="A3487">
        <v>7349</v>
      </c>
      <c r="B3487" s="1">
        <v>41650.247916666667</v>
      </c>
      <c r="C3487">
        <v>9235</v>
      </c>
      <c r="D3487" t="s">
        <v>14</v>
      </c>
      <c r="E3487" s="1">
        <v>41650.249305555553</v>
      </c>
      <c r="F3487" t="s">
        <v>8</v>
      </c>
      <c r="G3487" t="str">
        <f t="shared" si="54"/>
        <v>('7349','11/01/2014 05:57','9235','arabic','11/01/2014 05:59','active'),</v>
      </c>
    </row>
    <row r="3488" spans="1:7" x14ac:dyDescent="0.2">
      <c r="A3488">
        <v>7350</v>
      </c>
      <c r="B3488" s="1">
        <v>41650.828472222223</v>
      </c>
      <c r="C3488">
        <v>137</v>
      </c>
      <c r="D3488" t="s">
        <v>11</v>
      </c>
      <c r="E3488" s="1">
        <v>41650.829861111109</v>
      </c>
      <c r="F3488" t="s">
        <v>8</v>
      </c>
      <c r="G3488" t="str">
        <f t="shared" si="54"/>
        <v>('7350','11/01/2014 19:53','137','french','11/01/2014 19:55','active'),</v>
      </c>
    </row>
    <row r="3489" spans="1:7" x14ac:dyDescent="0.2">
      <c r="A3489">
        <v>7351</v>
      </c>
      <c r="B3489" s="1">
        <v>41650.558333333334</v>
      </c>
      <c r="C3489">
        <v>975</v>
      </c>
      <c r="D3489" t="s">
        <v>7</v>
      </c>
      <c r="E3489" s="1">
        <v>41650.55972222222</v>
      </c>
      <c r="F3489" t="s">
        <v>8</v>
      </c>
      <c r="G3489" t="str">
        <f t="shared" si="54"/>
        <v>('7351','11/01/2014 13:24','975','english','11/01/2014 13:26','active'),</v>
      </c>
    </row>
    <row r="3490" spans="1:7" x14ac:dyDescent="0.2">
      <c r="A3490">
        <v>7352</v>
      </c>
      <c r="B3490" s="1">
        <v>41650.695138888892</v>
      </c>
      <c r="C3490">
        <v>5438</v>
      </c>
      <c r="D3490" t="s">
        <v>7</v>
      </c>
      <c r="E3490" s="1">
        <v>41650.696527777778</v>
      </c>
      <c r="F3490" t="s">
        <v>8</v>
      </c>
      <c r="G3490" t="str">
        <f t="shared" si="54"/>
        <v>('7352','11/01/2014 16:41','5438','english','11/01/2014 16:43','active'),</v>
      </c>
    </row>
    <row r="3491" spans="1:7" x14ac:dyDescent="0.2">
      <c r="A3491">
        <v>7354</v>
      </c>
      <c r="B3491" s="1">
        <v>41650.566666666666</v>
      </c>
      <c r="C3491">
        <v>15</v>
      </c>
      <c r="D3491" t="s">
        <v>7</v>
      </c>
      <c r="E3491" s="1">
        <v>41650.568055555559</v>
      </c>
      <c r="F3491" t="s">
        <v>8</v>
      </c>
      <c r="G3491" t="str">
        <f t="shared" si="54"/>
        <v>('7354','11/01/2014 13:36','15','english','11/01/2014 13:38','active'),</v>
      </c>
    </row>
    <row r="3492" spans="1:7" x14ac:dyDescent="0.2">
      <c r="A3492">
        <v>7355</v>
      </c>
      <c r="B3492" s="1">
        <v>41650.715277777781</v>
      </c>
      <c r="C3492">
        <v>2686</v>
      </c>
      <c r="D3492" t="s">
        <v>7</v>
      </c>
      <c r="E3492" s="1">
        <v>41650.716666666667</v>
      </c>
      <c r="F3492" t="s">
        <v>8</v>
      </c>
      <c r="G3492" t="str">
        <f t="shared" si="54"/>
        <v>('7355','11/01/2014 17:10','2686','english','11/01/2014 17:12','active'),</v>
      </c>
    </row>
    <row r="3493" spans="1:7" x14ac:dyDescent="0.2">
      <c r="A3493">
        <v>7356</v>
      </c>
      <c r="B3493" s="1">
        <v>41650.568055555559</v>
      </c>
      <c r="C3493">
        <v>371</v>
      </c>
      <c r="D3493" t="s">
        <v>9</v>
      </c>
      <c r="E3493" s="1">
        <v>41650.568749999999</v>
      </c>
      <c r="F3493" t="s">
        <v>8</v>
      </c>
      <c r="G3493" t="str">
        <f t="shared" si="54"/>
        <v>('7356','11/01/2014 13:38','371','german','11/01/2014 13:39','active'),</v>
      </c>
    </row>
    <row r="3494" spans="1:7" x14ac:dyDescent="0.2">
      <c r="A3494">
        <v>7358</v>
      </c>
      <c r="B3494" s="1">
        <v>41651.793749999997</v>
      </c>
      <c r="C3494">
        <v>141</v>
      </c>
      <c r="D3494" t="s">
        <v>7</v>
      </c>
      <c r="E3494" s="1">
        <v>41651.795138888891</v>
      </c>
      <c r="F3494" t="s">
        <v>8</v>
      </c>
      <c r="G3494" t="str">
        <f t="shared" si="54"/>
        <v>('7358','12/01/2014 19:03','141','english','12/01/2014 19:05','active'),</v>
      </c>
    </row>
    <row r="3495" spans="1:7" x14ac:dyDescent="0.2">
      <c r="A3495">
        <v>7361</v>
      </c>
      <c r="B3495" s="1">
        <v>41651.785416666666</v>
      </c>
      <c r="C3495">
        <v>1876</v>
      </c>
      <c r="D3495" t="s">
        <v>15</v>
      </c>
      <c r="E3495" s="1">
        <v>41651.786805555559</v>
      </c>
      <c r="F3495" t="s">
        <v>8</v>
      </c>
      <c r="G3495" t="str">
        <f t="shared" si="54"/>
        <v>('7361','12/01/2014 18:51','1876','spanish','12/01/2014 18:53','active'),</v>
      </c>
    </row>
    <row r="3496" spans="1:7" x14ac:dyDescent="0.2">
      <c r="A3496">
        <v>7364</v>
      </c>
      <c r="B3496" s="1">
        <v>41651.62222222222</v>
      </c>
      <c r="C3496">
        <v>12869</v>
      </c>
      <c r="D3496" t="s">
        <v>7</v>
      </c>
      <c r="E3496" s="1">
        <v>41651.622916666667</v>
      </c>
      <c r="F3496" t="s">
        <v>8</v>
      </c>
      <c r="G3496" t="str">
        <f t="shared" si="54"/>
        <v>('7364','12/01/2014 14:56','12869','english','12/01/2014 14:57','active'),</v>
      </c>
    </row>
    <row r="3497" spans="1:7" x14ac:dyDescent="0.2">
      <c r="A3497">
        <v>7368</v>
      </c>
      <c r="B3497" s="1">
        <v>41651.512499999997</v>
      </c>
      <c r="C3497">
        <v>1031</v>
      </c>
      <c r="D3497" t="s">
        <v>7</v>
      </c>
      <c r="E3497" s="1">
        <v>41651.513888888891</v>
      </c>
      <c r="F3497" t="s">
        <v>8</v>
      </c>
      <c r="G3497" t="str">
        <f t="shared" si="54"/>
        <v>('7368','12/01/2014 12:18','1031','english','12/01/2014 12:20','active'),</v>
      </c>
    </row>
    <row r="3498" spans="1:7" x14ac:dyDescent="0.2">
      <c r="A3498">
        <v>7370</v>
      </c>
      <c r="B3498" s="1">
        <v>41652.495138888888</v>
      </c>
      <c r="C3498">
        <v>4462</v>
      </c>
      <c r="D3498" t="s">
        <v>7</v>
      </c>
      <c r="E3498" s="1">
        <v>41652.496527777781</v>
      </c>
      <c r="F3498" t="s">
        <v>8</v>
      </c>
      <c r="G3498" t="str">
        <f t="shared" si="54"/>
        <v>('7370','13/01/2014 11:53','4462','english','13/01/2014 11:55','active'),</v>
      </c>
    </row>
    <row r="3499" spans="1:7" x14ac:dyDescent="0.2">
      <c r="A3499">
        <v>7371</v>
      </c>
      <c r="B3499" s="1">
        <v>41652.351388888892</v>
      </c>
      <c r="C3499">
        <v>10686</v>
      </c>
      <c r="D3499" t="s">
        <v>15</v>
      </c>
      <c r="E3499" s="1">
        <v>41652.352777777778</v>
      </c>
      <c r="F3499" t="s">
        <v>8</v>
      </c>
      <c r="G3499" t="str">
        <f t="shared" si="54"/>
        <v>('7371','13/01/2014 08:26','10686','spanish','13/01/2014 08:28','active'),</v>
      </c>
    </row>
    <row r="3500" spans="1:7" x14ac:dyDescent="0.2">
      <c r="A3500">
        <v>7372</v>
      </c>
      <c r="B3500" s="1">
        <v>41652.54791666667</v>
      </c>
      <c r="C3500">
        <v>5</v>
      </c>
      <c r="D3500" t="s">
        <v>17</v>
      </c>
      <c r="E3500" s="1">
        <v>41652.549305555556</v>
      </c>
      <c r="F3500" t="s">
        <v>8</v>
      </c>
      <c r="G3500" t="str">
        <f t="shared" si="54"/>
        <v>('7372','13/01/2014 13:09','5','portugese','13/01/2014 13:11','active'),</v>
      </c>
    </row>
    <row r="3501" spans="1:7" x14ac:dyDescent="0.2">
      <c r="A3501">
        <v>7376</v>
      </c>
      <c r="B3501" s="1">
        <v>41652.918749999997</v>
      </c>
      <c r="C3501">
        <v>2166</v>
      </c>
      <c r="D3501" t="s">
        <v>18</v>
      </c>
      <c r="E3501" s="1">
        <v>41652.919444444444</v>
      </c>
      <c r="F3501" t="s">
        <v>8</v>
      </c>
      <c r="G3501" t="str">
        <f t="shared" si="54"/>
        <v>('7376','13/01/2014 22:03','2166','russian','13/01/2014 22:04','active'),</v>
      </c>
    </row>
    <row r="3502" spans="1:7" x14ac:dyDescent="0.2">
      <c r="A3502">
        <v>7378</v>
      </c>
      <c r="B3502" s="1">
        <v>41652.702777777777</v>
      </c>
      <c r="C3502">
        <v>1215</v>
      </c>
      <c r="D3502" t="s">
        <v>11</v>
      </c>
      <c r="E3502" s="1">
        <v>41652.70416666667</v>
      </c>
      <c r="F3502" t="s">
        <v>8</v>
      </c>
      <c r="G3502" t="str">
        <f t="shared" si="54"/>
        <v>('7378','13/01/2014 16:52','1215','french','13/01/2014 16:54','active'),</v>
      </c>
    </row>
    <row r="3503" spans="1:7" x14ac:dyDescent="0.2">
      <c r="A3503">
        <v>7381</v>
      </c>
      <c r="B3503" s="1">
        <v>41652.453472222223</v>
      </c>
      <c r="C3503">
        <v>1417</v>
      </c>
      <c r="D3503" t="s">
        <v>12</v>
      </c>
      <c r="E3503" s="1">
        <v>41652.454861111109</v>
      </c>
      <c r="F3503" t="s">
        <v>8</v>
      </c>
      <c r="G3503" t="str">
        <f t="shared" si="54"/>
        <v>('7381','13/01/2014 10:53','1417','japanese','13/01/2014 10:55','active'),</v>
      </c>
    </row>
    <row r="3504" spans="1:7" x14ac:dyDescent="0.2">
      <c r="A3504">
        <v>7384</v>
      </c>
      <c r="B3504" s="1">
        <v>41652.396527777775</v>
      </c>
      <c r="C3504">
        <v>154</v>
      </c>
      <c r="D3504" t="s">
        <v>16</v>
      </c>
      <c r="E3504" s="1">
        <v>41652.397222222222</v>
      </c>
      <c r="F3504" t="s">
        <v>8</v>
      </c>
      <c r="G3504" t="str">
        <f t="shared" si="54"/>
        <v>('7384','13/01/2014 09:31','154','chinese','13/01/2014 09:32','active'),</v>
      </c>
    </row>
    <row r="3505" spans="1:7" x14ac:dyDescent="0.2">
      <c r="A3505">
        <v>7385</v>
      </c>
      <c r="B3505" s="1">
        <v>41652.32708333333</v>
      </c>
      <c r="C3505">
        <v>1246</v>
      </c>
      <c r="D3505" t="s">
        <v>7</v>
      </c>
      <c r="E3505" s="1">
        <v>41652.328472222223</v>
      </c>
      <c r="F3505" t="s">
        <v>8</v>
      </c>
      <c r="G3505" t="str">
        <f t="shared" si="54"/>
        <v>('7385','13/01/2014 07:51','1246','english','13/01/2014 07:53','active'),</v>
      </c>
    </row>
    <row r="3506" spans="1:7" x14ac:dyDescent="0.2">
      <c r="A3506">
        <v>7391</v>
      </c>
      <c r="B3506" s="1">
        <v>41652.588888888888</v>
      </c>
      <c r="C3506">
        <v>6479</v>
      </c>
      <c r="D3506" t="s">
        <v>14</v>
      </c>
      <c r="E3506" s="1">
        <v>41652.589583333334</v>
      </c>
      <c r="F3506" t="s">
        <v>8</v>
      </c>
      <c r="G3506" t="str">
        <f t="shared" si="54"/>
        <v>('7391','13/01/2014 14:08','6479','arabic','13/01/2014 14:09','active'),</v>
      </c>
    </row>
    <row r="3507" spans="1:7" x14ac:dyDescent="0.2">
      <c r="A3507">
        <v>7392</v>
      </c>
      <c r="B3507" s="1">
        <v>41652.67083333333</v>
      </c>
      <c r="C3507">
        <v>299</v>
      </c>
      <c r="D3507" t="s">
        <v>9</v>
      </c>
      <c r="E3507" s="1">
        <v>41652.671527777777</v>
      </c>
      <c r="F3507" t="s">
        <v>8</v>
      </c>
      <c r="G3507" t="str">
        <f t="shared" si="54"/>
        <v>('7392','13/01/2014 16:06','299','german','13/01/2014 16:07','active'),</v>
      </c>
    </row>
    <row r="3508" spans="1:7" x14ac:dyDescent="0.2">
      <c r="A3508">
        <v>7394</v>
      </c>
      <c r="B3508" s="1">
        <v>41652.64166666667</v>
      </c>
      <c r="C3508">
        <v>1503</v>
      </c>
      <c r="D3508" t="s">
        <v>7</v>
      </c>
      <c r="E3508" s="1">
        <v>41652.642361111109</v>
      </c>
      <c r="F3508" t="s">
        <v>8</v>
      </c>
      <c r="G3508" t="str">
        <f t="shared" si="54"/>
        <v>('7394','13/01/2014 15:24','1503','english','13/01/2014 15:25','active'),</v>
      </c>
    </row>
    <row r="3509" spans="1:7" x14ac:dyDescent="0.2">
      <c r="A3509">
        <v>7395</v>
      </c>
      <c r="B3509" s="1">
        <v>41652.513194444444</v>
      </c>
      <c r="C3509">
        <v>12048</v>
      </c>
      <c r="D3509" t="s">
        <v>7</v>
      </c>
      <c r="E3509" s="1">
        <v>41652.513888888891</v>
      </c>
      <c r="F3509" t="s">
        <v>8</v>
      </c>
      <c r="G3509" t="str">
        <f t="shared" si="54"/>
        <v>('7395','13/01/2014 12:19','12048','english','13/01/2014 12:20','active'),</v>
      </c>
    </row>
    <row r="3510" spans="1:7" x14ac:dyDescent="0.2">
      <c r="A3510">
        <v>7396</v>
      </c>
      <c r="B3510" s="1">
        <v>41652.611111111109</v>
      </c>
      <c r="C3510">
        <v>5</v>
      </c>
      <c r="D3510" t="s">
        <v>7</v>
      </c>
      <c r="E3510" s="1">
        <v>41652.612500000003</v>
      </c>
      <c r="F3510" t="s">
        <v>8</v>
      </c>
      <c r="G3510" t="str">
        <f t="shared" si="54"/>
        <v>('7396','13/01/2014 14:40','5','english','13/01/2014 14:42','active'),</v>
      </c>
    </row>
    <row r="3511" spans="1:7" x14ac:dyDescent="0.2">
      <c r="A3511">
        <v>7397</v>
      </c>
      <c r="B3511" s="1">
        <v>41652.601388888892</v>
      </c>
      <c r="C3511">
        <v>1353</v>
      </c>
      <c r="D3511" t="s">
        <v>7</v>
      </c>
      <c r="E3511" s="1">
        <v>41652.602777777778</v>
      </c>
      <c r="F3511" t="s">
        <v>8</v>
      </c>
      <c r="G3511" t="str">
        <f t="shared" si="54"/>
        <v>('7397','13/01/2014 14:26','1353','english','13/01/2014 14:28','active'),</v>
      </c>
    </row>
    <row r="3512" spans="1:7" x14ac:dyDescent="0.2">
      <c r="A3512">
        <v>7399</v>
      </c>
      <c r="B3512" s="1">
        <v>41652.62222222222</v>
      </c>
      <c r="C3512">
        <v>7896</v>
      </c>
      <c r="D3512" t="s">
        <v>9</v>
      </c>
      <c r="E3512" s="1">
        <v>41652.623611111114</v>
      </c>
      <c r="F3512" t="s">
        <v>8</v>
      </c>
      <c r="G3512" t="str">
        <f t="shared" si="54"/>
        <v>('7399','13/01/2014 14:56','7896','german','13/01/2014 14:58','active'),</v>
      </c>
    </row>
    <row r="3513" spans="1:7" x14ac:dyDescent="0.2">
      <c r="A3513">
        <v>7404</v>
      </c>
      <c r="B3513" s="1">
        <v>41652.094444444447</v>
      </c>
      <c r="C3513">
        <v>10808</v>
      </c>
      <c r="D3513" t="s">
        <v>12</v>
      </c>
      <c r="E3513" s="1">
        <v>41652.095833333333</v>
      </c>
      <c r="F3513" t="s">
        <v>8</v>
      </c>
      <c r="G3513" t="str">
        <f t="shared" si="54"/>
        <v>('7404','13/01/2014 02:16','10808','japanese','13/01/2014 02:18','active'),</v>
      </c>
    </row>
    <row r="3514" spans="1:7" x14ac:dyDescent="0.2">
      <c r="A3514">
        <v>7406</v>
      </c>
      <c r="B3514" s="1">
        <v>41652.842361111114</v>
      </c>
      <c r="C3514">
        <v>13144</v>
      </c>
      <c r="D3514" t="s">
        <v>7</v>
      </c>
      <c r="E3514" s="1">
        <v>41652.843055555553</v>
      </c>
      <c r="F3514" t="s">
        <v>8</v>
      </c>
      <c r="G3514" t="str">
        <f t="shared" si="54"/>
        <v>('7406','13/01/2014 20:13','13144','english','13/01/2014 20:14','active'),</v>
      </c>
    </row>
    <row r="3515" spans="1:7" x14ac:dyDescent="0.2">
      <c r="A3515">
        <v>7408</v>
      </c>
      <c r="B3515" s="1">
        <v>41652.438194444447</v>
      </c>
      <c r="C3515">
        <v>70</v>
      </c>
      <c r="D3515" t="s">
        <v>15</v>
      </c>
      <c r="E3515" s="1">
        <v>41652.439583333333</v>
      </c>
      <c r="F3515" t="s">
        <v>8</v>
      </c>
      <c r="G3515" t="str">
        <f t="shared" si="54"/>
        <v>('7408','13/01/2014 10:31','70','spanish','13/01/2014 10:33','active'),</v>
      </c>
    </row>
    <row r="3516" spans="1:7" x14ac:dyDescent="0.2">
      <c r="A3516">
        <v>7409</v>
      </c>
      <c r="B3516" s="1">
        <v>41653.507638888892</v>
      </c>
      <c r="C3516">
        <v>10301</v>
      </c>
      <c r="D3516" t="s">
        <v>7</v>
      </c>
      <c r="E3516" s="1">
        <v>41653.508333333331</v>
      </c>
      <c r="F3516" t="s">
        <v>8</v>
      </c>
      <c r="G3516" t="str">
        <f t="shared" si="54"/>
        <v>('7409','14/01/2014 12:11','10301','english','14/01/2014 12:12','active'),</v>
      </c>
    </row>
    <row r="3517" spans="1:7" x14ac:dyDescent="0.2">
      <c r="A3517">
        <v>7411</v>
      </c>
      <c r="B3517" s="1">
        <v>41653.864583333336</v>
      </c>
      <c r="C3517">
        <v>4494</v>
      </c>
      <c r="D3517" t="s">
        <v>9</v>
      </c>
      <c r="E3517" s="1">
        <v>41653.865277777775</v>
      </c>
      <c r="F3517" t="s">
        <v>8</v>
      </c>
      <c r="G3517" t="str">
        <f t="shared" si="54"/>
        <v>('7411','14/01/2014 20:45','4494','german','14/01/2014 20:46','active'),</v>
      </c>
    </row>
    <row r="3518" spans="1:7" x14ac:dyDescent="0.2">
      <c r="A3518">
        <v>7412</v>
      </c>
      <c r="B3518" s="1">
        <v>41653.447916666664</v>
      </c>
      <c r="C3518">
        <v>6486</v>
      </c>
      <c r="D3518" t="s">
        <v>18</v>
      </c>
      <c r="E3518" s="1">
        <v>41653.449305555558</v>
      </c>
      <c r="F3518" t="s">
        <v>8</v>
      </c>
      <c r="G3518" t="str">
        <f t="shared" si="54"/>
        <v>('7412','14/01/2014 10:45','6486','russian','14/01/2014 10:47','active'),</v>
      </c>
    </row>
    <row r="3519" spans="1:7" x14ac:dyDescent="0.2">
      <c r="A3519">
        <v>7414</v>
      </c>
      <c r="B3519" s="1">
        <v>41653.670138888891</v>
      </c>
      <c r="C3519">
        <v>4186</v>
      </c>
      <c r="D3519" t="s">
        <v>12</v>
      </c>
      <c r="E3519" s="1">
        <v>41653.67083333333</v>
      </c>
      <c r="F3519" t="s">
        <v>8</v>
      </c>
      <c r="G3519" t="str">
        <f t="shared" si="54"/>
        <v>('7414','14/01/2014 16:05','4186','japanese','14/01/2014 16:06','active'),</v>
      </c>
    </row>
    <row r="3520" spans="1:7" x14ac:dyDescent="0.2">
      <c r="A3520">
        <v>7422</v>
      </c>
      <c r="B3520" s="1">
        <v>41653.736805555556</v>
      </c>
      <c r="C3520">
        <v>137</v>
      </c>
      <c r="D3520" t="s">
        <v>15</v>
      </c>
      <c r="E3520" s="1">
        <v>41653.737500000003</v>
      </c>
      <c r="F3520" t="s">
        <v>8</v>
      </c>
      <c r="G3520" t="str">
        <f t="shared" si="54"/>
        <v>('7422','14/01/2014 17:41','137','spanish','14/01/2014 17:42','active'),</v>
      </c>
    </row>
    <row r="3521" spans="1:7" x14ac:dyDescent="0.2">
      <c r="A3521">
        <v>7425</v>
      </c>
      <c r="B3521" s="1">
        <v>41653.751388888886</v>
      </c>
      <c r="C3521">
        <v>4289</v>
      </c>
      <c r="D3521" t="s">
        <v>16</v>
      </c>
      <c r="E3521" s="1">
        <v>41653.75277777778</v>
      </c>
      <c r="F3521" t="s">
        <v>8</v>
      </c>
      <c r="G3521" t="str">
        <f t="shared" si="54"/>
        <v>('7425','14/01/2014 18:02','4289','chinese','14/01/2014 18:04','active'),</v>
      </c>
    </row>
    <row r="3522" spans="1:7" x14ac:dyDescent="0.2">
      <c r="A3522">
        <v>7426</v>
      </c>
      <c r="B3522" s="1">
        <v>41653.486805555556</v>
      </c>
      <c r="C3522">
        <v>2</v>
      </c>
      <c r="D3522" t="s">
        <v>15</v>
      </c>
      <c r="E3522" s="1">
        <v>41653.488194444442</v>
      </c>
      <c r="F3522" t="s">
        <v>8</v>
      </c>
      <c r="G3522" t="str">
        <f t="shared" si="54"/>
        <v>('7426','14/01/2014 11:41','2','spanish','14/01/2014 11:43','active'),</v>
      </c>
    </row>
    <row r="3523" spans="1:7" x14ac:dyDescent="0.2">
      <c r="A3523">
        <v>7429</v>
      </c>
      <c r="B3523" s="1">
        <v>41653.076388888891</v>
      </c>
      <c r="C3523">
        <v>1200</v>
      </c>
      <c r="D3523" t="s">
        <v>14</v>
      </c>
      <c r="E3523" s="1">
        <v>41653.07708333333</v>
      </c>
      <c r="F3523" t="s">
        <v>8</v>
      </c>
      <c r="G3523" t="str">
        <f t="shared" ref="G3523:G3586" si="55">_xlfn.CONCAT("(","'",A3523,"'",",","'",TEXT(B3523,"DD/MM/YYYY HH:MM"),"'",",","'",C3523,"'",",","'",D3523,"'",",","'",TEXT(E3523,"DD/MM/YYYY HH:MM"),"'",",","'",F3523,"'",")",",")</f>
        <v>('7429','14/01/2014 01:50','1200','arabic','14/01/2014 01:51','active'),</v>
      </c>
    </row>
    <row r="3524" spans="1:7" x14ac:dyDescent="0.2">
      <c r="A3524">
        <v>7434</v>
      </c>
      <c r="B3524" s="1">
        <v>41653.740277777775</v>
      </c>
      <c r="C3524">
        <v>4758</v>
      </c>
      <c r="D3524" t="s">
        <v>7</v>
      </c>
      <c r="E3524" s="1">
        <v>41653.740972222222</v>
      </c>
      <c r="F3524" t="s">
        <v>8</v>
      </c>
      <c r="G3524" t="str">
        <f t="shared" si="55"/>
        <v>('7434','14/01/2014 17:46','4758','english','14/01/2014 17:47','active'),</v>
      </c>
    </row>
    <row r="3525" spans="1:7" x14ac:dyDescent="0.2">
      <c r="A3525">
        <v>7436</v>
      </c>
      <c r="B3525" s="1">
        <v>41653.305555555555</v>
      </c>
      <c r="C3525">
        <v>5819</v>
      </c>
      <c r="D3525" t="s">
        <v>7</v>
      </c>
      <c r="E3525" s="1">
        <v>41653.306944444441</v>
      </c>
      <c r="F3525" t="s">
        <v>8</v>
      </c>
      <c r="G3525" t="str">
        <f t="shared" si="55"/>
        <v>('7436','14/01/2014 07:20','5819','english','14/01/2014 07:22','active'),</v>
      </c>
    </row>
    <row r="3526" spans="1:7" x14ac:dyDescent="0.2">
      <c r="A3526">
        <v>7439</v>
      </c>
      <c r="B3526" s="1">
        <v>41653.70208333333</v>
      </c>
      <c r="C3526">
        <v>11345</v>
      </c>
      <c r="D3526" t="s">
        <v>12</v>
      </c>
      <c r="E3526" s="1">
        <v>41653.702777777777</v>
      </c>
      <c r="F3526" t="s">
        <v>8</v>
      </c>
      <c r="G3526" t="str">
        <f t="shared" si="55"/>
        <v>('7439','14/01/2014 16:51','11345','japanese','14/01/2014 16:52','active'),</v>
      </c>
    </row>
    <row r="3527" spans="1:7" x14ac:dyDescent="0.2">
      <c r="A3527">
        <v>7440</v>
      </c>
      <c r="B3527" s="1">
        <v>41653.601388888892</v>
      </c>
      <c r="C3527">
        <v>2</v>
      </c>
      <c r="D3527" t="s">
        <v>7</v>
      </c>
      <c r="E3527" s="1">
        <v>41653.602083333331</v>
      </c>
      <c r="F3527" t="s">
        <v>8</v>
      </c>
      <c r="G3527" t="str">
        <f t="shared" si="55"/>
        <v>('7440','14/01/2014 14:26','2','english','14/01/2014 14:27','active'),</v>
      </c>
    </row>
    <row r="3528" spans="1:7" x14ac:dyDescent="0.2">
      <c r="A3528">
        <v>7442</v>
      </c>
      <c r="B3528" s="1">
        <v>41653.703472222223</v>
      </c>
      <c r="C3528">
        <v>1</v>
      </c>
      <c r="D3528" t="s">
        <v>7</v>
      </c>
      <c r="E3528" s="1">
        <v>41653.70416666667</v>
      </c>
      <c r="F3528" t="s">
        <v>8</v>
      </c>
      <c r="G3528" t="str">
        <f t="shared" si="55"/>
        <v>('7442','14/01/2014 16:53','1','english','14/01/2014 16:54','active'),</v>
      </c>
    </row>
    <row r="3529" spans="1:7" x14ac:dyDescent="0.2">
      <c r="A3529">
        <v>7444</v>
      </c>
      <c r="B3529" s="1">
        <v>41653.355555555558</v>
      </c>
      <c r="C3529">
        <v>6048</v>
      </c>
      <c r="D3529" t="s">
        <v>15</v>
      </c>
      <c r="E3529" s="1">
        <v>41653.356944444444</v>
      </c>
      <c r="F3529" t="s">
        <v>8</v>
      </c>
      <c r="G3529" t="str">
        <f t="shared" si="55"/>
        <v>('7444','14/01/2014 08:32','6048','spanish','14/01/2014 08:34','active'),</v>
      </c>
    </row>
    <row r="3530" spans="1:7" x14ac:dyDescent="0.2">
      <c r="A3530">
        <v>7445</v>
      </c>
      <c r="B3530" s="1">
        <v>41654.734027777777</v>
      </c>
      <c r="C3530">
        <v>58</v>
      </c>
      <c r="D3530" t="s">
        <v>7</v>
      </c>
      <c r="E3530" s="1">
        <v>41654.73541666667</v>
      </c>
      <c r="F3530" t="s">
        <v>8</v>
      </c>
      <c r="G3530" t="str">
        <f t="shared" si="55"/>
        <v>('7445','15/01/2014 17:37','58','english','15/01/2014 17:39','active'),</v>
      </c>
    </row>
    <row r="3531" spans="1:7" x14ac:dyDescent="0.2">
      <c r="A3531">
        <v>7448</v>
      </c>
      <c r="B3531" s="1">
        <v>41654.848611111112</v>
      </c>
      <c r="C3531">
        <v>11929</v>
      </c>
      <c r="D3531" t="s">
        <v>9</v>
      </c>
      <c r="E3531" s="1">
        <v>41654.849305555559</v>
      </c>
      <c r="F3531" t="s">
        <v>8</v>
      </c>
      <c r="G3531" t="str">
        <f t="shared" si="55"/>
        <v>('7448','15/01/2014 20:22','11929','german','15/01/2014 20:23','active'),</v>
      </c>
    </row>
    <row r="3532" spans="1:7" x14ac:dyDescent="0.2">
      <c r="A3532">
        <v>7449</v>
      </c>
      <c r="B3532" s="1">
        <v>41654.54791666667</v>
      </c>
      <c r="C3532">
        <v>258</v>
      </c>
      <c r="D3532" t="s">
        <v>14</v>
      </c>
      <c r="E3532" s="1">
        <v>41654.548611111109</v>
      </c>
      <c r="F3532" t="s">
        <v>8</v>
      </c>
      <c r="G3532" t="str">
        <f t="shared" si="55"/>
        <v>('7449','15/01/2014 13:09','258','arabic','15/01/2014 13:10','active'),</v>
      </c>
    </row>
    <row r="3533" spans="1:7" x14ac:dyDescent="0.2">
      <c r="A3533">
        <v>7450</v>
      </c>
      <c r="B3533" s="1">
        <v>41654.330555555556</v>
      </c>
      <c r="C3533">
        <v>9801</v>
      </c>
      <c r="D3533" t="s">
        <v>12</v>
      </c>
      <c r="E3533" s="1">
        <v>41654.331250000003</v>
      </c>
      <c r="F3533" t="s">
        <v>8</v>
      </c>
      <c r="G3533" t="str">
        <f t="shared" si="55"/>
        <v>('7450','15/01/2014 07:56','9801','japanese','15/01/2014 07:57','active'),</v>
      </c>
    </row>
    <row r="3534" spans="1:7" x14ac:dyDescent="0.2">
      <c r="A3534">
        <v>7451</v>
      </c>
      <c r="B3534" s="1">
        <v>41654.649305555555</v>
      </c>
      <c r="C3534">
        <v>12530</v>
      </c>
      <c r="D3534" t="s">
        <v>7</v>
      </c>
      <c r="E3534" s="1">
        <v>41654.650694444441</v>
      </c>
      <c r="F3534" t="s">
        <v>8</v>
      </c>
      <c r="G3534" t="str">
        <f t="shared" si="55"/>
        <v>('7451','15/01/2014 15:35','12530','english','15/01/2014 15:37','active'),</v>
      </c>
    </row>
    <row r="3535" spans="1:7" x14ac:dyDescent="0.2">
      <c r="A3535">
        <v>7452</v>
      </c>
      <c r="B3535" s="1">
        <v>41654.670138888891</v>
      </c>
      <c r="C3535">
        <v>2</v>
      </c>
      <c r="D3535" t="s">
        <v>9</v>
      </c>
      <c r="E3535" s="1">
        <v>41654.671527777777</v>
      </c>
      <c r="F3535" t="s">
        <v>8</v>
      </c>
      <c r="G3535" t="str">
        <f t="shared" si="55"/>
        <v>('7452','15/01/2014 16:05','2','german','15/01/2014 16:07','active'),</v>
      </c>
    </row>
    <row r="3536" spans="1:7" x14ac:dyDescent="0.2">
      <c r="A3536">
        <v>7454</v>
      </c>
      <c r="B3536" s="1">
        <v>41654.583333333336</v>
      </c>
      <c r="C3536">
        <v>4299</v>
      </c>
      <c r="D3536" t="s">
        <v>7</v>
      </c>
      <c r="E3536" s="1">
        <v>41654.584722222222</v>
      </c>
      <c r="F3536" t="s">
        <v>8</v>
      </c>
      <c r="G3536" t="str">
        <f t="shared" si="55"/>
        <v>('7454','15/01/2014 14:00','4299','english','15/01/2014 14:02','active'),</v>
      </c>
    </row>
    <row r="3537" spans="1:7" x14ac:dyDescent="0.2">
      <c r="A3537">
        <v>7455</v>
      </c>
      <c r="B3537" s="1">
        <v>41654.680555555555</v>
      </c>
      <c r="C3537">
        <v>8704</v>
      </c>
      <c r="D3537" t="s">
        <v>15</v>
      </c>
      <c r="E3537" s="1">
        <v>41654.681944444441</v>
      </c>
      <c r="F3537" t="s">
        <v>8</v>
      </c>
      <c r="G3537" t="str">
        <f t="shared" si="55"/>
        <v>('7455','15/01/2014 16:20','8704','spanish','15/01/2014 16:22','active'),</v>
      </c>
    </row>
    <row r="3538" spans="1:7" x14ac:dyDescent="0.2">
      <c r="A3538">
        <v>7456</v>
      </c>
      <c r="B3538" s="1">
        <v>41654.615277777775</v>
      </c>
      <c r="C3538">
        <v>9609</v>
      </c>
      <c r="D3538" t="s">
        <v>7</v>
      </c>
      <c r="E3538" s="1">
        <v>41654.616666666669</v>
      </c>
      <c r="F3538" t="s">
        <v>8</v>
      </c>
      <c r="G3538" t="str">
        <f t="shared" si="55"/>
        <v>('7456','15/01/2014 14:46','9609','english','15/01/2014 14:48','active'),</v>
      </c>
    </row>
    <row r="3539" spans="1:7" x14ac:dyDescent="0.2">
      <c r="A3539">
        <v>7461</v>
      </c>
      <c r="B3539" s="1">
        <v>41654.392361111109</v>
      </c>
      <c r="C3539">
        <v>375</v>
      </c>
      <c r="D3539" t="s">
        <v>9</v>
      </c>
      <c r="E3539" s="1">
        <v>41654.393055555556</v>
      </c>
      <c r="F3539" t="s">
        <v>8</v>
      </c>
      <c r="G3539" t="str">
        <f t="shared" si="55"/>
        <v>('7461','15/01/2014 09:25','375','german','15/01/2014 09:26','active'),</v>
      </c>
    </row>
    <row r="3540" spans="1:7" x14ac:dyDescent="0.2">
      <c r="A3540">
        <v>7463</v>
      </c>
      <c r="B3540" s="1">
        <v>41654.6</v>
      </c>
      <c r="C3540">
        <v>130</v>
      </c>
      <c r="D3540" t="s">
        <v>15</v>
      </c>
      <c r="E3540" s="1">
        <v>41654.601388888892</v>
      </c>
      <c r="F3540" t="s">
        <v>8</v>
      </c>
      <c r="G3540" t="str">
        <f t="shared" si="55"/>
        <v>('7463','15/01/2014 14:24','130','spanish','15/01/2014 14:26','active'),</v>
      </c>
    </row>
    <row r="3541" spans="1:7" x14ac:dyDescent="0.2">
      <c r="A3541">
        <v>7466</v>
      </c>
      <c r="B3541" s="1">
        <v>41654.546527777777</v>
      </c>
      <c r="C3541">
        <v>10928</v>
      </c>
      <c r="D3541" t="s">
        <v>15</v>
      </c>
      <c r="E3541" s="1">
        <v>41654.54791666667</v>
      </c>
      <c r="F3541" t="s">
        <v>8</v>
      </c>
      <c r="G3541" t="str">
        <f t="shared" si="55"/>
        <v>('7466','15/01/2014 13:07','10928','spanish','15/01/2014 13:09','active'),</v>
      </c>
    </row>
    <row r="3542" spans="1:7" x14ac:dyDescent="0.2">
      <c r="A3542">
        <v>7467</v>
      </c>
      <c r="B3542" s="1">
        <v>41654.816666666666</v>
      </c>
      <c r="C3542">
        <v>1</v>
      </c>
      <c r="D3542" t="s">
        <v>7</v>
      </c>
      <c r="E3542" s="1">
        <v>41654.818055555559</v>
      </c>
      <c r="F3542" t="s">
        <v>8</v>
      </c>
      <c r="G3542" t="str">
        <f t="shared" si="55"/>
        <v>('7467','15/01/2014 19:36','1','english','15/01/2014 19:38','active'),</v>
      </c>
    </row>
    <row r="3543" spans="1:7" x14ac:dyDescent="0.2">
      <c r="A3543">
        <v>7468</v>
      </c>
      <c r="B3543" s="1">
        <v>41654.334722222222</v>
      </c>
      <c r="C3543">
        <v>3632</v>
      </c>
      <c r="D3543" t="s">
        <v>7</v>
      </c>
      <c r="E3543" s="1">
        <v>41654.336111111108</v>
      </c>
      <c r="F3543" t="s">
        <v>8</v>
      </c>
      <c r="G3543" t="str">
        <f t="shared" si="55"/>
        <v>('7468','15/01/2014 08:02','3632','english','15/01/2014 08:04','active'),</v>
      </c>
    </row>
    <row r="3544" spans="1:7" x14ac:dyDescent="0.2">
      <c r="A3544">
        <v>7469</v>
      </c>
      <c r="B3544" s="1">
        <v>41654.751388888886</v>
      </c>
      <c r="C3544">
        <v>15</v>
      </c>
      <c r="D3544" t="s">
        <v>18</v>
      </c>
      <c r="E3544" s="1">
        <v>41654.752083333333</v>
      </c>
      <c r="F3544" t="s">
        <v>8</v>
      </c>
      <c r="G3544" t="str">
        <f t="shared" si="55"/>
        <v>('7469','15/01/2014 18:02','15','russian','15/01/2014 18:03','active'),</v>
      </c>
    </row>
    <row r="3545" spans="1:7" x14ac:dyDescent="0.2">
      <c r="A3545">
        <v>7471</v>
      </c>
      <c r="B3545" s="1">
        <v>41654.344444444447</v>
      </c>
      <c r="C3545">
        <v>9434</v>
      </c>
      <c r="D3545" t="s">
        <v>7</v>
      </c>
      <c r="E3545" s="1">
        <v>41654.345833333333</v>
      </c>
      <c r="F3545" t="s">
        <v>8</v>
      </c>
      <c r="G3545" t="str">
        <f t="shared" si="55"/>
        <v>('7471','15/01/2014 08:16','9434','english','15/01/2014 08:18','active'),</v>
      </c>
    </row>
    <row r="3546" spans="1:7" x14ac:dyDescent="0.2">
      <c r="A3546">
        <v>7472</v>
      </c>
      <c r="B3546" s="1">
        <v>41654.975694444445</v>
      </c>
      <c r="C3546">
        <v>2979</v>
      </c>
      <c r="D3546" t="s">
        <v>17</v>
      </c>
      <c r="E3546" s="1">
        <v>41654.977083333331</v>
      </c>
      <c r="F3546" t="s">
        <v>8</v>
      </c>
      <c r="G3546" t="str">
        <f t="shared" si="55"/>
        <v>('7472','15/01/2014 23:25','2979','portugese','15/01/2014 23:27','active'),</v>
      </c>
    </row>
    <row r="3547" spans="1:7" x14ac:dyDescent="0.2">
      <c r="A3547">
        <v>7475</v>
      </c>
      <c r="B3547" s="1">
        <v>41654.442361111112</v>
      </c>
      <c r="C3547">
        <v>1614</v>
      </c>
      <c r="D3547" t="s">
        <v>9</v>
      </c>
      <c r="E3547" s="1">
        <v>41654.443055555559</v>
      </c>
      <c r="F3547" t="s">
        <v>8</v>
      </c>
      <c r="G3547" t="str">
        <f t="shared" si="55"/>
        <v>('7475','15/01/2014 10:37','1614','german','15/01/2014 10:38','active'),</v>
      </c>
    </row>
    <row r="3548" spans="1:7" x14ac:dyDescent="0.2">
      <c r="A3548">
        <v>7477</v>
      </c>
      <c r="B3548" s="1">
        <v>41654.65902777778</v>
      </c>
      <c r="C3548">
        <v>232</v>
      </c>
      <c r="D3548" t="s">
        <v>10</v>
      </c>
      <c r="E3548" s="1">
        <v>41654.660416666666</v>
      </c>
      <c r="F3548" t="s">
        <v>8</v>
      </c>
      <c r="G3548" t="str">
        <f t="shared" si="55"/>
        <v>('7477','15/01/2014 15:49','232','indian','15/01/2014 15:51','active'),</v>
      </c>
    </row>
    <row r="3549" spans="1:7" x14ac:dyDescent="0.2">
      <c r="A3549">
        <v>7480</v>
      </c>
      <c r="B3549" s="1">
        <v>41654.782638888886</v>
      </c>
      <c r="C3549">
        <v>12353</v>
      </c>
      <c r="D3549" t="s">
        <v>9</v>
      </c>
      <c r="E3549" s="1">
        <v>41654.783333333333</v>
      </c>
      <c r="F3549" t="s">
        <v>8</v>
      </c>
      <c r="G3549" t="str">
        <f t="shared" si="55"/>
        <v>('7480','15/01/2014 18:47','12353','german','15/01/2014 18:48','active'),</v>
      </c>
    </row>
    <row r="3550" spans="1:7" x14ac:dyDescent="0.2">
      <c r="A3550">
        <v>7481</v>
      </c>
      <c r="B3550" s="1">
        <v>41654.78125</v>
      </c>
      <c r="C3550">
        <v>4457</v>
      </c>
      <c r="D3550" t="s">
        <v>7</v>
      </c>
      <c r="E3550" s="1">
        <v>41654.781944444447</v>
      </c>
      <c r="F3550" t="s">
        <v>8</v>
      </c>
      <c r="G3550" t="str">
        <f t="shared" si="55"/>
        <v>('7481','15/01/2014 18:45','4457','english','15/01/2014 18:46','active'),</v>
      </c>
    </row>
    <row r="3551" spans="1:7" x14ac:dyDescent="0.2">
      <c r="A3551">
        <v>7482</v>
      </c>
      <c r="B3551" s="1">
        <v>41654.367361111108</v>
      </c>
      <c r="C3551">
        <v>12727</v>
      </c>
      <c r="D3551" t="s">
        <v>7</v>
      </c>
      <c r="E3551" s="1">
        <v>41654.368055555555</v>
      </c>
      <c r="F3551" t="s">
        <v>8</v>
      </c>
      <c r="G3551" t="str">
        <f t="shared" si="55"/>
        <v>('7482','15/01/2014 08:49','12727','english','15/01/2014 08:50','active'),</v>
      </c>
    </row>
    <row r="3552" spans="1:7" x14ac:dyDescent="0.2">
      <c r="A3552">
        <v>7484</v>
      </c>
      <c r="B3552" s="1">
        <v>41654.780555555553</v>
      </c>
      <c r="C3552">
        <v>7653</v>
      </c>
      <c r="D3552" t="s">
        <v>7</v>
      </c>
      <c r="E3552" s="1">
        <v>41654.78125</v>
      </c>
      <c r="F3552" t="s">
        <v>8</v>
      </c>
      <c r="G3552" t="str">
        <f t="shared" si="55"/>
        <v>('7484','15/01/2014 18:44','7653','english','15/01/2014 18:45','active'),</v>
      </c>
    </row>
    <row r="3553" spans="1:7" x14ac:dyDescent="0.2">
      <c r="A3553">
        <v>7485</v>
      </c>
      <c r="B3553" s="1">
        <v>41654.576388888891</v>
      </c>
      <c r="C3553">
        <v>10209</v>
      </c>
      <c r="D3553" t="s">
        <v>11</v>
      </c>
      <c r="E3553" s="1">
        <v>41654.577777777777</v>
      </c>
      <c r="F3553" t="s">
        <v>8</v>
      </c>
      <c r="G3553" t="str">
        <f t="shared" si="55"/>
        <v>('7485','15/01/2014 13:50','10209','french','15/01/2014 13:52','active'),</v>
      </c>
    </row>
    <row r="3554" spans="1:7" x14ac:dyDescent="0.2">
      <c r="A3554">
        <v>7486</v>
      </c>
      <c r="B3554" s="1">
        <v>41654.42291666667</v>
      </c>
      <c r="C3554">
        <v>91</v>
      </c>
      <c r="D3554" t="s">
        <v>7</v>
      </c>
      <c r="E3554" s="1">
        <v>41654.423611111109</v>
      </c>
      <c r="F3554" t="s">
        <v>8</v>
      </c>
      <c r="G3554" t="str">
        <f t="shared" si="55"/>
        <v>('7486','15/01/2014 10:09','91','english','15/01/2014 10:10','active'),</v>
      </c>
    </row>
    <row r="3555" spans="1:7" x14ac:dyDescent="0.2">
      <c r="A3555">
        <v>7487</v>
      </c>
      <c r="B3555" s="1">
        <v>41654.495138888888</v>
      </c>
      <c r="C3555">
        <v>8158</v>
      </c>
      <c r="D3555" t="s">
        <v>10</v>
      </c>
      <c r="E3555" s="1">
        <v>41654.495833333334</v>
      </c>
      <c r="F3555" t="s">
        <v>8</v>
      </c>
      <c r="G3555" t="str">
        <f t="shared" si="55"/>
        <v>('7487','15/01/2014 11:53','8158','indian','15/01/2014 11:54','active'),</v>
      </c>
    </row>
    <row r="3556" spans="1:7" x14ac:dyDescent="0.2">
      <c r="A3556">
        <v>7488</v>
      </c>
      <c r="B3556" s="1">
        <v>41655.361805555556</v>
      </c>
      <c r="C3556">
        <v>18</v>
      </c>
      <c r="D3556" t="s">
        <v>11</v>
      </c>
      <c r="E3556" s="1">
        <v>41655.362500000003</v>
      </c>
      <c r="F3556" t="s">
        <v>8</v>
      </c>
      <c r="G3556" t="str">
        <f t="shared" si="55"/>
        <v>('7488','16/01/2014 08:41','18','french','16/01/2014 08:42','active'),</v>
      </c>
    </row>
    <row r="3557" spans="1:7" x14ac:dyDescent="0.2">
      <c r="A3557">
        <v>7492</v>
      </c>
      <c r="B3557" s="1">
        <v>41655.71875</v>
      </c>
      <c r="C3557">
        <v>5</v>
      </c>
      <c r="D3557" t="s">
        <v>12</v>
      </c>
      <c r="E3557" s="1">
        <v>41655.719444444447</v>
      </c>
      <c r="F3557" t="s">
        <v>8</v>
      </c>
      <c r="G3557" t="str">
        <f t="shared" si="55"/>
        <v>('7492','16/01/2014 17:15','5','japanese','16/01/2014 17:16','active'),</v>
      </c>
    </row>
    <row r="3558" spans="1:7" x14ac:dyDescent="0.2">
      <c r="A3558">
        <v>7494</v>
      </c>
      <c r="B3558" s="1">
        <v>41655.431944444441</v>
      </c>
      <c r="C3558">
        <v>36</v>
      </c>
      <c r="D3558" t="s">
        <v>7</v>
      </c>
      <c r="E3558" s="1">
        <v>41655.433333333334</v>
      </c>
      <c r="F3558" t="s">
        <v>8</v>
      </c>
      <c r="G3558" t="str">
        <f t="shared" si="55"/>
        <v>('7494','16/01/2014 10:22','36','english','16/01/2014 10:24','active'),</v>
      </c>
    </row>
    <row r="3559" spans="1:7" x14ac:dyDescent="0.2">
      <c r="A3559">
        <v>7498</v>
      </c>
      <c r="B3559" s="1">
        <v>41655.277777777781</v>
      </c>
      <c r="C3559">
        <v>62</v>
      </c>
      <c r="D3559" t="s">
        <v>15</v>
      </c>
      <c r="E3559" s="1">
        <v>41655.279166666667</v>
      </c>
      <c r="F3559" t="s">
        <v>8</v>
      </c>
      <c r="G3559" t="str">
        <f t="shared" si="55"/>
        <v>('7498','16/01/2014 06:40','62','spanish','16/01/2014 06:42','active'),</v>
      </c>
    </row>
    <row r="3560" spans="1:7" x14ac:dyDescent="0.2">
      <c r="A3560">
        <v>7499</v>
      </c>
      <c r="B3560" s="1">
        <v>41655.411111111112</v>
      </c>
      <c r="C3560">
        <v>11</v>
      </c>
      <c r="D3560" t="s">
        <v>7</v>
      </c>
      <c r="E3560" s="1">
        <v>41655.412499999999</v>
      </c>
      <c r="F3560" t="s">
        <v>8</v>
      </c>
      <c r="G3560" t="str">
        <f t="shared" si="55"/>
        <v>('7499','16/01/2014 09:52','11','english','16/01/2014 09:54','active'),</v>
      </c>
    </row>
    <row r="3561" spans="1:7" x14ac:dyDescent="0.2">
      <c r="A3561">
        <v>7500</v>
      </c>
      <c r="B3561" s="1">
        <v>41655.555555555555</v>
      </c>
      <c r="C3561">
        <v>13081</v>
      </c>
      <c r="D3561" t="s">
        <v>17</v>
      </c>
      <c r="E3561" s="1">
        <v>41655.556944444441</v>
      </c>
      <c r="F3561" t="s">
        <v>8</v>
      </c>
      <c r="G3561" t="str">
        <f t="shared" si="55"/>
        <v>('7500','16/01/2014 13:20','13081','portugese','16/01/2014 13:22','active'),</v>
      </c>
    </row>
    <row r="3562" spans="1:7" x14ac:dyDescent="0.2">
      <c r="A3562">
        <v>7504</v>
      </c>
      <c r="B3562" s="1">
        <v>41655.373611111114</v>
      </c>
      <c r="C3562">
        <v>542</v>
      </c>
      <c r="D3562" t="s">
        <v>7</v>
      </c>
      <c r="E3562" s="1">
        <v>41655.375</v>
      </c>
      <c r="F3562" t="s">
        <v>8</v>
      </c>
      <c r="G3562" t="str">
        <f t="shared" si="55"/>
        <v>('7504','16/01/2014 08:58','542','english','16/01/2014 09:00','active'),</v>
      </c>
    </row>
    <row r="3563" spans="1:7" x14ac:dyDescent="0.2">
      <c r="A3563">
        <v>7507</v>
      </c>
      <c r="B3563" s="1">
        <v>41655.15625</v>
      </c>
      <c r="C3563">
        <v>5875</v>
      </c>
      <c r="D3563" t="s">
        <v>7</v>
      </c>
      <c r="E3563" s="1">
        <v>41655.156944444447</v>
      </c>
      <c r="F3563" t="s">
        <v>8</v>
      </c>
      <c r="G3563" t="str">
        <f t="shared" si="55"/>
        <v>('7507','16/01/2014 03:45','5875','english','16/01/2014 03:46','active'),</v>
      </c>
    </row>
    <row r="3564" spans="1:7" x14ac:dyDescent="0.2">
      <c r="A3564">
        <v>7508</v>
      </c>
      <c r="B3564" s="1">
        <v>41655.635416666664</v>
      </c>
      <c r="C3564">
        <v>983</v>
      </c>
      <c r="D3564" t="s">
        <v>12</v>
      </c>
      <c r="E3564" s="1">
        <v>41655.636805555558</v>
      </c>
      <c r="F3564" t="s">
        <v>8</v>
      </c>
      <c r="G3564" t="str">
        <f t="shared" si="55"/>
        <v>('7508','16/01/2014 15:15','983','japanese','16/01/2014 15:17','active'),</v>
      </c>
    </row>
    <row r="3565" spans="1:7" x14ac:dyDescent="0.2">
      <c r="A3565">
        <v>7509</v>
      </c>
      <c r="B3565" s="1">
        <v>41655.709722222222</v>
      </c>
      <c r="C3565">
        <v>2807</v>
      </c>
      <c r="D3565" t="s">
        <v>13</v>
      </c>
      <c r="E3565" s="1">
        <v>41655.711111111108</v>
      </c>
      <c r="F3565" t="s">
        <v>8</v>
      </c>
      <c r="G3565" t="str">
        <f t="shared" si="55"/>
        <v>('7509','16/01/2014 17:02','2807','italian','16/01/2014 17:04','active'),</v>
      </c>
    </row>
    <row r="3566" spans="1:7" x14ac:dyDescent="0.2">
      <c r="A3566">
        <v>7510</v>
      </c>
      <c r="B3566" s="1">
        <v>41655.746527777781</v>
      </c>
      <c r="C3566">
        <v>417</v>
      </c>
      <c r="D3566" t="s">
        <v>11</v>
      </c>
      <c r="E3566" s="1">
        <v>41655.747916666667</v>
      </c>
      <c r="F3566" t="s">
        <v>8</v>
      </c>
      <c r="G3566" t="str">
        <f t="shared" si="55"/>
        <v>('7510','16/01/2014 17:55','417','french','16/01/2014 17:57','active'),</v>
      </c>
    </row>
    <row r="3567" spans="1:7" x14ac:dyDescent="0.2">
      <c r="A3567">
        <v>7513</v>
      </c>
      <c r="B3567" s="1">
        <v>41655.63958333333</v>
      </c>
      <c r="C3567">
        <v>5865</v>
      </c>
      <c r="D3567" t="s">
        <v>16</v>
      </c>
      <c r="E3567" s="1">
        <v>41655.640972222223</v>
      </c>
      <c r="F3567" t="s">
        <v>8</v>
      </c>
      <c r="G3567" t="str">
        <f t="shared" si="55"/>
        <v>('7513','16/01/2014 15:21','5865','chinese','16/01/2014 15:23','active'),</v>
      </c>
    </row>
    <row r="3568" spans="1:7" x14ac:dyDescent="0.2">
      <c r="A3568">
        <v>7515</v>
      </c>
      <c r="B3568" s="1">
        <v>41655.410416666666</v>
      </c>
      <c r="C3568">
        <v>512</v>
      </c>
      <c r="D3568" t="s">
        <v>14</v>
      </c>
      <c r="E3568" s="1">
        <v>41655.411805555559</v>
      </c>
      <c r="F3568" t="s">
        <v>8</v>
      </c>
      <c r="G3568" t="str">
        <f t="shared" si="55"/>
        <v>('7515','16/01/2014 09:51','512','arabic','16/01/2014 09:53','active'),</v>
      </c>
    </row>
    <row r="3569" spans="1:7" x14ac:dyDescent="0.2">
      <c r="A3569">
        <v>7516</v>
      </c>
      <c r="B3569" s="1">
        <v>41655.338194444441</v>
      </c>
      <c r="C3569">
        <v>2</v>
      </c>
      <c r="D3569" t="s">
        <v>7</v>
      </c>
      <c r="E3569" s="1">
        <v>41655.339583333334</v>
      </c>
      <c r="F3569" t="s">
        <v>8</v>
      </c>
      <c r="G3569" t="str">
        <f t="shared" si="55"/>
        <v>('7516','16/01/2014 08:07','2','english','16/01/2014 08:09','active'),</v>
      </c>
    </row>
    <row r="3570" spans="1:7" x14ac:dyDescent="0.2">
      <c r="A3570">
        <v>7518</v>
      </c>
      <c r="B3570" s="1">
        <v>41655.513194444444</v>
      </c>
      <c r="C3570">
        <v>127</v>
      </c>
      <c r="D3570" t="s">
        <v>13</v>
      </c>
      <c r="E3570" s="1">
        <v>41655.51458333333</v>
      </c>
      <c r="F3570" t="s">
        <v>8</v>
      </c>
      <c r="G3570" t="str">
        <f t="shared" si="55"/>
        <v>('7518','16/01/2014 12:19','127','italian','16/01/2014 12:21','active'),</v>
      </c>
    </row>
    <row r="3571" spans="1:7" x14ac:dyDescent="0.2">
      <c r="A3571">
        <v>7519</v>
      </c>
      <c r="B3571" s="1">
        <v>41655.4375</v>
      </c>
      <c r="C3571">
        <v>8572</v>
      </c>
      <c r="D3571" t="s">
        <v>7</v>
      </c>
      <c r="E3571" s="1">
        <v>41655.438888888886</v>
      </c>
      <c r="F3571" t="s">
        <v>8</v>
      </c>
      <c r="G3571" t="str">
        <f t="shared" si="55"/>
        <v>('7519','16/01/2014 10:30','8572','english','16/01/2014 10:32','active'),</v>
      </c>
    </row>
    <row r="3572" spans="1:7" x14ac:dyDescent="0.2">
      <c r="A3572">
        <v>7520</v>
      </c>
      <c r="B3572" s="1">
        <v>41655.65625</v>
      </c>
      <c r="C3572">
        <v>8541</v>
      </c>
      <c r="D3572" t="s">
        <v>15</v>
      </c>
      <c r="E3572" s="1">
        <v>41655.657638888886</v>
      </c>
      <c r="F3572" t="s">
        <v>8</v>
      </c>
      <c r="G3572" t="str">
        <f t="shared" si="55"/>
        <v>('7520','16/01/2014 15:45','8541','spanish','16/01/2014 15:47','active'),</v>
      </c>
    </row>
    <row r="3573" spans="1:7" x14ac:dyDescent="0.2">
      <c r="A3573">
        <v>7521</v>
      </c>
      <c r="B3573" s="1">
        <v>41655.460416666669</v>
      </c>
      <c r="C3573">
        <v>8096</v>
      </c>
      <c r="D3573" t="s">
        <v>7</v>
      </c>
      <c r="E3573" s="1">
        <v>41655.461805555555</v>
      </c>
      <c r="F3573" t="s">
        <v>8</v>
      </c>
      <c r="G3573" t="str">
        <f t="shared" si="55"/>
        <v>('7521','16/01/2014 11:03','8096','english','16/01/2014 11:05','active'),</v>
      </c>
    </row>
    <row r="3574" spans="1:7" x14ac:dyDescent="0.2">
      <c r="A3574">
        <v>7524</v>
      </c>
      <c r="B3574" s="1">
        <v>41655.752083333333</v>
      </c>
      <c r="C3574">
        <v>1</v>
      </c>
      <c r="D3574" t="s">
        <v>9</v>
      </c>
      <c r="E3574" s="1">
        <v>41655.753472222219</v>
      </c>
      <c r="F3574" t="s">
        <v>8</v>
      </c>
      <c r="G3574" t="str">
        <f t="shared" si="55"/>
        <v>('7524','16/01/2014 18:03','1','german','16/01/2014 18:05','active'),</v>
      </c>
    </row>
    <row r="3575" spans="1:7" x14ac:dyDescent="0.2">
      <c r="A3575">
        <v>7525</v>
      </c>
      <c r="B3575" s="1">
        <v>41655.656944444447</v>
      </c>
      <c r="C3575">
        <v>12645</v>
      </c>
      <c r="D3575" t="s">
        <v>7</v>
      </c>
      <c r="E3575" s="1">
        <v>41655.658333333333</v>
      </c>
      <c r="F3575" t="s">
        <v>8</v>
      </c>
      <c r="G3575" t="str">
        <f t="shared" si="55"/>
        <v>('7525','16/01/2014 15:46','12645','english','16/01/2014 15:48','active'),</v>
      </c>
    </row>
    <row r="3576" spans="1:7" x14ac:dyDescent="0.2">
      <c r="A3576">
        <v>7528</v>
      </c>
      <c r="B3576" s="1">
        <v>41655.739583333336</v>
      </c>
      <c r="C3576">
        <v>9673</v>
      </c>
      <c r="D3576" t="s">
        <v>16</v>
      </c>
      <c r="E3576" s="1">
        <v>41655.740277777775</v>
      </c>
      <c r="F3576" t="s">
        <v>8</v>
      </c>
      <c r="G3576" t="str">
        <f t="shared" si="55"/>
        <v>('7528','16/01/2014 17:45','9673','chinese','16/01/2014 17:46','active'),</v>
      </c>
    </row>
    <row r="3577" spans="1:7" x14ac:dyDescent="0.2">
      <c r="A3577">
        <v>7529</v>
      </c>
      <c r="B3577" s="1">
        <v>41655.493750000001</v>
      </c>
      <c r="C3577">
        <v>6012</v>
      </c>
      <c r="D3577" t="s">
        <v>12</v>
      </c>
      <c r="E3577" s="1">
        <v>41655.494444444441</v>
      </c>
      <c r="F3577" t="s">
        <v>8</v>
      </c>
      <c r="G3577" t="str">
        <f t="shared" si="55"/>
        <v>('7529','16/01/2014 11:51','6012','japanese','16/01/2014 11:52','active'),</v>
      </c>
    </row>
    <row r="3578" spans="1:7" x14ac:dyDescent="0.2">
      <c r="A3578">
        <v>7531</v>
      </c>
      <c r="B3578" s="1">
        <v>41655.701388888891</v>
      </c>
      <c r="C3578">
        <v>4639</v>
      </c>
      <c r="D3578" t="s">
        <v>7</v>
      </c>
      <c r="E3578" s="1">
        <v>41655.702777777777</v>
      </c>
      <c r="F3578" t="s">
        <v>8</v>
      </c>
      <c r="G3578" t="str">
        <f t="shared" si="55"/>
        <v>('7531','16/01/2014 16:50','4639','english','16/01/2014 16:52','active'),</v>
      </c>
    </row>
    <row r="3579" spans="1:7" x14ac:dyDescent="0.2">
      <c r="A3579">
        <v>7532</v>
      </c>
      <c r="B3579" s="1">
        <v>41655.724305555559</v>
      </c>
      <c r="C3579">
        <v>10828</v>
      </c>
      <c r="D3579" t="s">
        <v>12</v>
      </c>
      <c r="E3579" s="1">
        <v>41655.724999999999</v>
      </c>
      <c r="F3579" t="s">
        <v>8</v>
      </c>
      <c r="G3579" t="str">
        <f t="shared" si="55"/>
        <v>('7532','16/01/2014 17:23','10828','japanese','16/01/2014 17:24','active'),</v>
      </c>
    </row>
    <row r="3580" spans="1:7" x14ac:dyDescent="0.2">
      <c r="A3580">
        <v>7533</v>
      </c>
      <c r="B3580" s="1">
        <v>41655.341666666667</v>
      </c>
      <c r="C3580">
        <v>16</v>
      </c>
      <c r="D3580" t="s">
        <v>15</v>
      </c>
      <c r="E3580" s="1">
        <v>41655.342361111114</v>
      </c>
      <c r="F3580" t="s">
        <v>8</v>
      </c>
      <c r="G3580" t="str">
        <f t="shared" si="55"/>
        <v>('7533','16/01/2014 08:12','16','spanish','16/01/2014 08:13','active'),</v>
      </c>
    </row>
    <row r="3581" spans="1:7" x14ac:dyDescent="0.2">
      <c r="A3581">
        <v>7535</v>
      </c>
      <c r="B3581" s="1">
        <v>41656.076388888891</v>
      </c>
      <c r="C3581">
        <v>1487</v>
      </c>
      <c r="D3581" t="s">
        <v>11</v>
      </c>
      <c r="E3581" s="1">
        <v>41656.07708333333</v>
      </c>
      <c r="F3581" t="s">
        <v>8</v>
      </c>
      <c r="G3581" t="str">
        <f t="shared" si="55"/>
        <v>('7535','17/01/2014 01:50','1487','french','17/01/2014 01:51','active'),</v>
      </c>
    </row>
    <row r="3582" spans="1:7" x14ac:dyDescent="0.2">
      <c r="A3582">
        <v>7536</v>
      </c>
      <c r="B3582" s="1">
        <v>41656.527083333334</v>
      </c>
      <c r="C3582">
        <v>5</v>
      </c>
      <c r="D3582" t="s">
        <v>11</v>
      </c>
      <c r="E3582" s="1">
        <v>41656.527777777781</v>
      </c>
      <c r="F3582" t="s">
        <v>8</v>
      </c>
      <c r="G3582" t="str">
        <f t="shared" si="55"/>
        <v>('7536','17/01/2014 12:39','5','french','17/01/2014 12:40','active'),</v>
      </c>
    </row>
    <row r="3583" spans="1:7" x14ac:dyDescent="0.2">
      <c r="A3583">
        <v>7537</v>
      </c>
      <c r="B3583" s="1">
        <v>41656.780555555553</v>
      </c>
      <c r="C3583">
        <v>3703</v>
      </c>
      <c r="D3583" t="s">
        <v>7</v>
      </c>
      <c r="E3583" s="1">
        <v>41656.781944444447</v>
      </c>
      <c r="F3583" t="s">
        <v>8</v>
      </c>
      <c r="G3583" t="str">
        <f t="shared" si="55"/>
        <v>('7537','17/01/2014 18:44','3703','english','17/01/2014 18:46','active'),</v>
      </c>
    </row>
    <row r="3584" spans="1:7" x14ac:dyDescent="0.2">
      <c r="A3584">
        <v>7538</v>
      </c>
      <c r="B3584" s="1">
        <v>41656.602083333331</v>
      </c>
      <c r="C3584">
        <v>4963</v>
      </c>
      <c r="D3584" t="s">
        <v>7</v>
      </c>
      <c r="E3584" s="1">
        <v>41656.603472222225</v>
      </c>
      <c r="F3584" t="s">
        <v>8</v>
      </c>
      <c r="G3584" t="str">
        <f t="shared" si="55"/>
        <v>('7538','17/01/2014 14:27','4963','english','17/01/2014 14:29','active'),</v>
      </c>
    </row>
    <row r="3585" spans="1:7" x14ac:dyDescent="0.2">
      <c r="A3585">
        <v>7546</v>
      </c>
      <c r="B3585" s="1">
        <v>41656.546527777777</v>
      </c>
      <c r="C3585">
        <v>487</v>
      </c>
      <c r="D3585" t="s">
        <v>11</v>
      </c>
      <c r="E3585" s="1">
        <v>41656.54791666667</v>
      </c>
      <c r="F3585" t="s">
        <v>8</v>
      </c>
      <c r="G3585" t="str">
        <f t="shared" si="55"/>
        <v>('7546','17/01/2014 13:07','487','french','17/01/2014 13:09','active'),</v>
      </c>
    </row>
    <row r="3586" spans="1:7" x14ac:dyDescent="0.2">
      <c r="A3586">
        <v>7548</v>
      </c>
      <c r="B3586" s="1">
        <v>41656.618750000001</v>
      </c>
      <c r="C3586">
        <v>3227</v>
      </c>
      <c r="D3586" t="s">
        <v>7</v>
      </c>
      <c r="E3586" s="1">
        <v>41656.619444444441</v>
      </c>
      <c r="F3586" t="s">
        <v>8</v>
      </c>
      <c r="G3586" t="str">
        <f t="shared" si="55"/>
        <v>('7548','17/01/2014 14:51','3227','english','17/01/2014 14:52','active'),</v>
      </c>
    </row>
    <row r="3587" spans="1:7" x14ac:dyDescent="0.2">
      <c r="A3587">
        <v>7549</v>
      </c>
      <c r="B3587" s="1">
        <v>41656.441666666666</v>
      </c>
      <c r="C3587">
        <v>11646</v>
      </c>
      <c r="D3587" t="s">
        <v>15</v>
      </c>
      <c r="E3587" s="1">
        <v>41656.442361111112</v>
      </c>
      <c r="F3587" t="s">
        <v>8</v>
      </c>
      <c r="G3587" t="str">
        <f t="shared" ref="G3587:G3650" si="56">_xlfn.CONCAT("(","'",A3587,"'",",","'",TEXT(B3587,"DD/MM/YYYY HH:MM"),"'",",","'",C3587,"'",",","'",D3587,"'",",","'",TEXT(E3587,"DD/MM/YYYY HH:MM"),"'",",","'",F3587,"'",")",",")</f>
        <v>('7549','17/01/2014 10:36','11646','spanish','17/01/2014 10:37','active'),</v>
      </c>
    </row>
    <row r="3588" spans="1:7" x14ac:dyDescent="0.2">
      <c r="A3588">
        <v>7551</v>
      </c>
      <c r="B3588" s="1">
        <v>41656.458333333336</v>
      </c>
      <c r="C3588">
        <v>15</v>
      </c>
      <c r="D3588" t="s">
        <v>7</v>
      </c>
      <c r="E3588" s="1">
        <v>41656.459027777775</v>
      </c>
      <c r="F3588" t="s">
        <v>8</v>
      </c>
      <c r="G3588" t="str">
        <f t="shared" si="56"/>
        <v>('7551','17/01/2014 11:00','15','english','17/01/2014 11:01','active'),</v>
      </c>
    </row>
    <row r="3589" spans="1:7" x14ac:dyDescent="0.2">
      <c r="A3589">
        <v>7553</v>
      </c>
      <c r="B3589" s="1">
        <v>41656.585416666669</v>
      </c>
      <c r="C3589">
        <v>237</v>
      </c>
      <c r="D3589" t="s">
        <v>15</v>
      </c>
      <c r="E3589" s="1">
        <v>41656.586805555555</v>
      </c>
      <c r="F3589" t="s">
        <v>8</v>
      </c>
      <c r="G3589" t="str">
        <f t="shared" si="56"/>
        <v>('7553','17/01/2014 14:03','237','spanish','17/01/2014 14:05','active'),</v>
      </c>
    </row>
    <row r="3590" spans="1:7" x14ac:dyDescent="0.2">
      <c r="A3590">
        <v>7554</v>
      </c>
      <c r="B3590" s="1">
        <v>41656.544444444444</v>
      </c>
      <c r="C3590">
        <v>11772</v>
      </c>
      <c r="D3590" t="s">
        <v>7</v>
      </c>
      <c r="E3590" s="1">
        <v>41656.54583333333</v>
      </c>
      <c r="F3590" t="s">
        <v>8</v>
      </c>
      <c r="G3590" t="str">
        <f t="shared" si="56"/>
        <v>('7554','17/01/2014 13:04','11772','english','17/01/2014 13:06','active'),</v>
      </c>
    </row>
    <row r="3591" spans="1:7" x14ac:dyDescent="0.2">
      <c r="A3591">
        <v>7557</v>
      </c>
      <c r="B3591" s="1">
        <v>41656.561805555553</v>
      </c>
      <c r="C3591">
        <v>9</v>
      </c>
      <c r="D3591" t="s">
        <v>14</v>
      </c>
      <c r="E3591" s="1">
        <v>41656.563194444447</v>
      </c>
      <c r="F3591" t="s">
        <v>8</v>
      </c>
      <c r="G3591" t="str">
        <f t="shared" si="56"/>
        <v>('7557','17/01/2014 13:29','9','arabic','17/01/2014 13:31','active'),</v>
      </c>
    </row>
    <row r="3592" spans="1:7" x14ac:dyDescent="0.2">
      <c r="A3592">
        <v>7558</v>
      </c>
      <c r="B3592" s="1">
        <v>41656.989583333336</v>
      </c>
      <c r="C3592">
        <v>2620</v>
      </c>
      <c r="D3592" t="s">
        <v>11</v>
      </c>
      <c r="E3592" s="1">
        <v>41656.990277777775</v>
      </c>
      <c r="F3592" t="s">
        <v>8</v>
      </c>
      <c r="G3592" t="str">
        <f t="shared" si="56"/>
        <v>('7558','17/01/2014 23:45','2620','french','17/01/2014 23:46','active'),</v>
      </c>
    </row>
    <row r="3593" spans="1:7" x14ac:dyDescent="0.2">
      <c r="A3593">
        <v>7559</v>
      </c>
      <c r="B3593" s="1">
        <v>41656.491666666669</v>
      </c>
      <c r="C3593">
        <v>1363</v>
      </c>
      <c r="D3593" t="s">
        <v>17</v>
      </c>
      <c r="E3593" s="1">
        <v>41656.492361111108</v>
      </c>
      <c r="F3593" t="s">
        <v>8</v>
      </c>
      <c r="G3593" t="str">
        <f t="shared" si="56"/>
        <v>('7559','17/01/2014 11:48','1363','portugese','17/01/2014 11:49','active'),</v>
      </c>
    </row>
    <row r="3594" spans="1:7" x14ac:dyDescent="0.2">
      <c r="A3594">
        <v>7560</v>
      </c>
      <c r="B3594" s="1">
        <v>41656.386111111111</v>
      </c>
      <c r="C3594">
        <v>28</v>
      </c>
      <c r="D3594" t="s">
        <v>7</v>
      </c>
      <c r="E3594" s="1">
        <v>41656.386805555558</v>
      </c>
      <c r="F3594" t="s">
        <v>8</v>
      </c>
      <c r="G3594" t="str">
        <f t="shared" si="56"/>
        <v>('7560','17/01/2014 09:16','28','english','17/01/2014 09:17','active'),</v>
      </c>
    </row>
    <row r="3595" spans="1:7" x14ac:dyDescent="0.2">
      <c r="A3595">
        <v>7563</v>
      </c>
      <c r="B3595" s="1">
        <v>41656.647222222222</v>
      </c>
      <c r="C3595">
        <v>1</v>
      </c>
      <c r="D3595" t="s">
        <v>15</v>
      </c>
      <c r="E3595" s="1">
        <v>41656.647916666669</v>
      </c>
      <c r="F3595" t="s">
        <v>8</v>
      </c>
      <c r="G3595" t="str">
        <f t="shared" si="56"/>
        <v>('7563','17/01/2014 15:32','1','spanish','17/01/2014 15:33','active'),</v>
      </c>
    </row>
    <row r="3596" spans="1:7" x14ac:dyDescent="0.2">
      <c r="A3596">
        <v>7565</v>
      </c>
      <c r="B3596" s="1">
        <v>41656.746527777781</v>
      </c>
      <c r="C3596">
        <v>4463</v>
      </c>
      <c r="D3596" t="s">
        <v>7</v>
      </c>
      <c r="E3596" s="1">
        <v>41656.74722222222</v>
      </c>
      <c r="F3596" t="s">
        <v>8</v>
      </c>
      <c r="G3596" t="str">
        <f t="shared" si="56"/>
        <v>('7565','17/01/2014 17:55','4463','english','17/01/2014 17:56','active'),</v>
      </c>
    </row>
    <row r="3597" spans="1:7" x14ac:dyDescent="0.2">
      <c r="A3597">
        <v>7567</v>
      </c>
      <c r="B3597" s="1">
        <v>41656.343055555553</v>
      </c>
      <c r="C3597">
        <v>8692</v>
      </c>
      <c r="D3597" t="s">
        <v>7</v>
      </c>
      <c r="E3597" s="1">
        <v>41656.34375</v>
      </c>
      <c r="F3597" t="s">
        <v>8</v>
      </c>
      <c r="G3597" t="str">
        <f t="shared" si="56"/>
        <v>('7567','17/01/2014 08:14','8692','english','17/01/2014 08:15','active'),</v>
      </c>
    </row>
    <row r="3598" spans="1:7" x14ac:dyDescent="0.2">
      <c r="A3598">
        <v>7568</v>
      </c>
      <c r="B3598" s="1">
        <v>41656.46875</v>
      </c>
      <c r="C3598">
        <v>1357</v>
      </c>
      <c r="D3598" t="s">
        <v>7</v>
      </c>
      <c r="E3598" s="1">
        <v>41656.470138888886</v>
      </c>
      <c r="F3598" t="s">
        <v>8</v>
      </c>
      <c r="G3598" t="str">
        <f t="shared" si="56"/>
        <v>('7568','17/01/2014 11:15','1357','english','17/01/2014 11:17','active'),</v>
      </c>
    </row>
    <row r="3599" spans="1:7" x14ac:dyDescent="0.2">
      <c r="A3599">
        <v>7571</v>
      </c>
      <c r="B3599" s="1">
        <v>41657.463888888888</v>
      </c>
      <c r="C3599">
        <v>31</v>
      </c>
      <c r="D3599" t="s">
        <v>7</v>
      </c>
      <c r="E3599" s="1">
        <v>41657.464583333334</v>
      </c>
      <c r="F3599" t="s">
        <v>8</v>
      </c>
      <c r="G3599" t="str">
        <f t="shared" si="56"/>
        <v>('7571','18/01/2014 11:08','31','english','18/01/2014 11:09','active'),</v>
      </c>
    </row>
    <row r="3600" spans="1:7" x14ac:dyDescent="0.2">
      <c r="A3600">
        <v>7573</v>
      </c>
      <c r="B3600" s="1">
        <v>41657.738888888889</v>
      </c>
      <c r="C3600">
        <v>13062</v>
      </c>
      <c r="D3600" t="s">
        <v>12</v>
      </c>
      <c r="E3600" s="1">
        <v>41657.740277777775</v>
      </c>
      <c r="F3600" t="s">
        <v>8</v>
      </c>
      <c r="G3600" t="str">
        <f t="shared" si="56"/>
        <v>('7573','18/01/2014 17:44','13062','japanese','18/01/2014 17:46','active'),</v>
      </c>
    </row>
    <row r="3601" spans="1:7" x14ac:dyDescent="0.2">
      <c r="A3601">
        <v>7578</v>
      </c>
      <c r="B3601" s="1">
        <v>41657.569444444445</v>
      </c>
      <c r="C3601">
        <v>11160</v>
      </c>
      <c r="D3601" t="s">
        <v>13</v>
      </c>
      <c r="E3601" s="1">
        <v>41657.570833333331</v>
      </c>
      <c r="F3601" t="s">
        <v>8</v>
      </c>
      <c r="G3601" t="str">
        <f t="shared" si="56"/>
        <v>('7578','18/01/2014 13:40','11160','italian','18/01/2014 13:42','active'),</v>
      </c>
    </row>
    <row r="3602" spans="1:7" x14ac:dyDescent="0.2">
      <c r="A3602">
        <v>7579</v>
      </c>
      <c r="B3602" s="1">
        <v>41657.453472222223</v>
      </c>
      <c r="C3602">
        <v>8035</v>
      </c>
      <c r="D3602" t="s">
        <v>15</v>
      </c>
      <c r="E3602" s="1">
        <v>41657.45416666667</v>
      </c>
      <c r="F3602" t="s">
        <v>8</v>
      </c>
      <c r="G3602" t="str">
        <f t="shared" si="56"/>
        <v>('7579','18/01/2014 10:53','8035','spanish','18/01/2014 10:54','active'),</v>
      </c>
    </row>
    <row r="3603" spans="1:7" x14ac:dyDescent="0.2">
      <c r="A3603">
        <v>7581</v>
      </c>
      <c r="B3603" s="1">
        <v>41658.339583333334</v>
      </c>
      <c r="C3603">
        <v>104</v>
      </c>
      <c r="D3603" t="s">
        <v>7</v>
      </c>
      <c r="E3603" s="1">
        <v>41658.340277777781</v>
      </c>
      <c r="F3603" t="s">
        <v>8</v>
      </c>
      <c r="G3603" t="str">
        <f t="shared" si="56"/>
        <v>('7581','19/01/2014 08:09','104','english','19/01/2014 08:10','active'),</v>
      </c>
    </row>
    <row r="3604" spans="1:7" x14ac:dyDescent="0.2">
      <c r="A3604">
        <v>7583</v>
      </c>
      <c r="B3604" s="1">
        <v>41658.290972222225</v>
      </c>
      <c r="C3604">
        <v>5169</v>
      </c>
      <c r="D3604" t="s">
        <v>17</v>
      </c>
      <c r="E3604" s="1">
        <v>41658.292361111111</v>
      </c>
      <c r="F3604" t="s">
        <v>8</v>
      </c>
      <c r="G3604" t="str">
        <f t="shared" si="56"/>
        <v>('7583','19/01/2014 06:59','5169','portugese','19/01/2014 07:01','active'),</v>
      </c>
    </row>
    <row r="3605" spans="1:7" x14ac:dyDescent="0.2">
      <c r="A3605">
        <v>7584</v>
      </c>
      <c r="B3605" s="1">
        <v>41658.035416666666</v>
      </c>
      <c r="C3605">
        <v>1</v>
      </c>
      <c r="D3605" t="s">
        <v>7</v>
      </c>
      <c r="E3605" s="1">
        <v>41658.036805555559</v>
      </c>
      <c r="F3605" t="s">
        <v>8</v>
      </c>
      <c r="G3605" t="str">
        <f t="shared" si="56"/>
        <v>('7584','19/01/2014 00:51','1','english','19/01/2014 00:53','active'),</v>
      </c>
    </row>
    <row r="3606" spans="1:7" x14ac:dyDescent="0.2">
      <c r="A3606">
        <v>7586</v>
      </c>
      <c r="B3606" s="1">
        <v>41658.480555555558</v>
      </c>
      <c r="C3606">
        <v>1</v>
      </c>
      <c r="D3606" t="s">
        <v>13</v>
      </c>
      <c r="E3606" s="1">
        <v>41658.481944444444</v>
      </c>
      <c r="F3606" t="s">
        <v>8</v>
      </c>
      <c r="G3606" t="str">
        <f t="shared" si="56"/>
        <v>('7586','19/01/2014 11:32','1','italian','19/01/2014 11:34','active'),</v>
      </c>
    </row>
    <row r="3607" spans="1:7" x14ac:dyDescent="0.2">
      <c r="A3607">
        <v>7589</v>
      </c>
      <c r="B3607" s="1">
        <v>41658.569444444445</v>
      </c>
      <c r="C3607">
        <v>107</v>
      </c>
      <c r="D3607" t="s">
        <v>12</v>
      </c>
      <c r="E3607" s="1">
        <v>41658.570833333331</v>
      </c>
      <c r="F3607" t="s">
        <v>8</v>
      </c>
      <c r="G3607" t="str">
        <f t="shared" si="56"/>
        <v>('7589','19/01/2014 13:40','107','japanese','19/01/2014 13:42','active'),</v>
      </c>
    </row>
    <row r="3608" spans="1:7" x14ac:dyDescent="0.2">
      <c r="A3608">
        <v>7590</v>
      </c>
      <c r="B3608" s="1">
        <v>41658.640972222223</v>
      </c>
      <c r="C3608">
        <v>10832</v>
      </c>
      <c r="D3608" t="s">
        <v>7</v>
      </c>
      <c r="E3608" s="1">
        <v>41658.642361111109</v>
      </c>
      <c r="F3608" t="s">
        <v>8</v>
      </c>
      <c r="G3608" t="str">
        <f t="shared" si="56"/>
        <v>('7590','19/01/2014 15:23','10832','english','19/01/2014 15:25','active'),</v>
      </c>
    </row>
    <row r="3609" spans="1:7" x14ac:dyDescent="0.2">
      <c r="A3609">
        <v>7592</v>
      </c>
      <c r="B3609" s="1">
        <v>41658.446527777778</v>
      </c>
      <c r="C3609">
        <v>11655</v>
      </c>
      <c r="D3609" t="s">
        <v>14</v>
      </c>
      <c r="E3609" s="1">
        <v>41658.447916666664</v>
      </c>
      <c r="F3609" t="s">
        <v>8</v>
      </c>
      <c r="G3609" t="str">
        <f t="shared" si="56"/>
        <v>('7592','19/01/2014 10:43','11655','arabic','19/01/2014 10:45','active'),</v>
      </c>
    </row>
    <row r="3610" spans="1:7" x14ac:dyDescent="0.2">
      <c r="A3610">
        <v>7595</v>
      </c>
      <c r="B3610" s="1">
        <v>41659.501388888886</v>
      </c>
      <c r="C3610">
        <v>6</v>
      </c>
      <c r="D3610" t="s">
        <v>15</v>
      </c>
      <c r="E3610" s="1">
        <v>41659.502083333333</v>
      </c>
      <c r="F3610" t="s">
        <v>8</v>
      </c>
      <c r="G3610" t="str">
        <f t="shared" si="56"/>
        <v>('7595','20/01/2014 12:02','6','spanish','20/01/2014 12:03','active'),</v>
      </c>
    </row>
    <row r="3611" spans="1:7" x14ac:dyDescent="0.2">
      <c r="A3611">
        <v>7597</v>
      </c>
      <c r="B3611" s="1">
        <v>41659.667361111111</v>
      </c>
      <c r="C3611">
        <v>2</v>
      </c>
      <c r="D3611" t="s">
        <v>9</v>
      </c>
      <c r="E3611" s="1">
        <v>41659.668749999997</v>
      </c>
      <c r="F3611" t="s">
        <v>8</v>
      </c>
      <c r="G3611" t="str">
        <f t="shared" si="56"/>
        <v>('7597','20/01/2014 16:01','2','german','20/01/2014 16:03','active'),</v>
      </c>
    </row>
    <row r="3612" spans="1:7" x14ac:dyDescent="0.2">
      <c r="A3612">
        <v>7598</v>
      </c>
      <c r="B3612" s="1">
        <v>41659.409722222219</v>
      </c>
      <c r="C3612">
        <v>2529</v>
      </c>
      <c r="D3612" t="s">
        <v>15</v>
      </c>
      <c r="E3612" s="1">
        <v>41659.410416666666</v>
      </c>
      <c r="F3612" t="s">
        <v>8</v>
      </c>
      <c r="G3612" t="str">
        <f t="shared" si="56"/>
        <v>('7598','20/01/2014 09:50','2529','spanish','20/01/2014 09:51','active'),</v>
      </c>
    </row>
    <row r="3613" spans="1:7" x14ac:dyDescent="0.2">
      <c r="A3613">
        <v>7599</v>
      </c>
      <c r="B3613" s="1">
        <v>41659.685416666667</v>
      </c>
      <c r="C3613">
        <v>8411</v>
      </c>
      <c r="D3613" t="s">
        <v>9</v>
      </c>
      <c r="E3613" s="1">
        <v>41659.686111111114</v>
      </c>
      <c r="F3613" t="s">
        <v>8</v>
      </c>
      <c r="G3613" t="str">
        <f t="shared" si="56"/>
        <v>('7599','20/01/2014 16:27','8411','german','20/01/2014 16:28','active'),</v>
      </c>
    </row>
    <row r="3614" spans="1:7" x14ac:dyDescent="0.2">
      <c r="A3614">
        <v>7600</v>
      </c>
      <c r="B3614" s="1">
        <v>41659.375694444447</v>
      </c>
      <c r="C3614">
        <v>3</v>
      </c>
      <c r="D3614" t="s">
        <v>7</v>
      </c>
      <c r="E3614" s="1">
        <v>41659.376388888886</v>
      </c>
      <c r="F3614" t="s">
        <v>8</v>
      </c>
      <c r="G3614" t="str">
        <f t="shared" si="56"/>
        <v>('7600','20/01/2014 09:01','3','english','20/01/2014 09:02','active'),</v>
      </c>
    </row>
    <row r="3615" spans="1:7" x14ac:dyDescent="0.2">
      <c r="A3615">
        <v>7601</v>
      </c>
      <c r="B3615" s="1">
        <v>41659.808333333334</v>
      </c>
      <c r="C3615">
        <v>28</v>
      </c>
      <c r="D3615" t="s">
        <v>15</v>
      </c>
      <c r="E3615" s="1">
        <v>41659.809027777781</v>
      </c>
      <c r="F3615" t="s">
        <v>8</v>
      </c>
      <c r="G3615" t="str">
        <f t="shared" si="56"/>
        <v>('7601','20/01/2014 19:24','28','spanish','20/01/2014 19:25','active'),</v>
      </c>
    </row>
    <row r="3616" spans="1:7" x14ac:dyDescent="0.2">
      <c r="A3616">
        <v>7603</v>
      </c>
      <c r="B3616" s="1">
        <v>41659.474999999999</v>
      </c>
      <c r="C3616">
        <v>3002</v>
      </c>
      <c r="D3616" t="s">
        <v>7</v>
      </c>
      <c r="E3616" s="1">
        <v>41659.475694444445</v>
      </c>
      <c r="F3616" t="s">
        <v>8</v>
      </c>
      <c r="G3616" t="str">
        <f t="shared" si="56"/>
        <v>('7603','20/01/2014 11:24','3002','english','20/01/2014 11:25','active'),</v>
      </c>
    </row>
    <row r="3617" spans="1:7" x14ac:dyDescent="0.2">
      <c r="A3617">
        <v>7604</v>
      </c>
      <c r="B3617" s="1">
        <v>41659.209722222222</v>
      </c>
      <c r="C3617">
        <v>6378</v>
      </c>
      <c r="D3617" t="s">
        <v>7</v>
      </c>
      <c r="E3617" s="1">
        <v>41659.210416666669</v>
      </c>
      <c r="F3617" t="s">
        <v>8</v>
      </c>
      <c r="G3617" t="str">
        <f t="shared" si="56"/>
        <v>('7604','20/01/2014 05:02','6378','english','20/01/2014 05:03','active'),</v>
      </c>
    </row>
    <row r="3618" spans="1:7" x14ac:dyDescent="0.2">
      <c r="A3618">
        <v>7605</v>
      </c>
      <c r="B3618" s="1">
        <v>41659.498611111114</v>
      </c>
      <c r="C3618">
        <v>10146</v>
      </c>
      <c r="D3618" t="s">
        <v>7</v>
      </c>
      <c r="E3618" s="1">
        <v>41659.499305555553</v>
      </c>
      <c r="F3618" t="s">
        <v>8</v>
      </c>
      <c r="G3618" t="str">
        <f t="shared" si="56"/>
        <v>('7605','20/01/2014 11:58','10146','english','20/01/2014 11:59','active'),</v>
      </c>
    </row>
    <row r="3619" spans="1:7" x14ac:dyDescent="0.2">
      <c r="A3619">
        <v>7606</v>
      </c>
      <c r="B3619" s="1">
        <v>41659.745138888888</v>
      </c>
      <c r="C3619">
        <v>724</v>
      </c>
      <c r="D3619" t="s">
        <v>16</v>
      </c>
      <c r="E3619" s="1">
        <v>41659.745833333334</v>
      </c>
      <c r="F3619" t="s">
        <v>8</v>
      </c>
      <c r="G3619" t="str">
        <f t="shared" si="56"/>
        <v>('7606','20/01/2014 17:53','724','chinese','20/01/2014 17:54','active'),</v>
      </c>
    </row>
    <row r="3620" spans="1:7" x14ac:dyDescent="0.2">
      <c r="A3620">
        <v>7607</v>
      </c>
      <c r="B3620" s="1">
        <v>41659.345138888886</v>
      </c>
      <c r="C3620">
        <v>1619</v>
      </c>
      <c r="D3620" t="s">
        <v>12</v>
      </c>
      <c r="E3620" s="1">
        <v>41659.34652777778</v>
      </c>
      <c r="F3620" t="s">
        <v>8</v>
      </c>
      <c r="G3620" t="str">
        <f t="shared" si="56"/>
        <v>('7607','20/01/2014 08:17','1619','japanese','20/01/2014 08:19','active'),</v>
      </c>
    </row>
    <row r="3621" spans="1:7" x14ac:dyDescent="0.2">
      <c r="A3621">
        <v>7608</v>
      </c>
      <c r="B3621" s="1">
        <v>41659.509722222225</v>
      </c>
      <c r="C3621">
        <v>8186</v>
      </c>
      <c r="D3621" t="s">
        <v>7</v>
      </c>
      <c r="E3621" s="1">
        <v>41659.510416666664</v>
      </c>
      <c r="F3621" t="s">
        <v>8</v>
      </c>
      <c r="G3621" t="str">
        <f t="shared" si="56"/>
        <v>('7608','20/01/2014 12:14','8186','english','20/01/2014 12:15','active'),</v>
      </c>
    </row>
    <row r="3622" spans="1:7" x14ac:dyDescent="0.2">
      <c r="A3622">
        <v>7610</v>
      </c>
      <c r="B3622" s="1">
        <v>41659.550694444442</v>
      </c>
      <c r="C3622">
        <v>10939</v>
      </c>
      <c r="D3622" t="s">
        <v>15</v>
      </c>
      <c r="E3622" s="1">
        <v>41659.551388888889</v>
      </c>
      <c r="F3622" t="s">
        <v>8</v>
      </c>
      <c r="G3622" t="str">
        <f t="shared" si="56"/>
        <v>('7610','20/01/2014 13:13','10939','spanish','20/01/2014 13:14','active'),</v>
      </c>
    </row>
    <row r="3623" spans="1:7" x14ac:dyDescent="0.2">
      <c r="A3623">
        <v>7611</v>
      </c>
      <c r="B3623" s="1">
        <v>41659.667361111111</v>
      </c>
      <c r="C3623">
        <v>907</v>
      </c>
      <c r="D3623" t="s">
        <v>7</v>
      </c>
      <c r="E3623" s="1">
        <v>41659.668749999997</v>
      </c>
      <c r="F3623" t="s">
        <v>8</v>
      </c>
      <c r="G3623" t="str">
        <f t="shared" si="56"/>
        <v>('7611','20/01/2014 16:01','907','english','20/01/2014 16:03','active'),</v>
      </c>
    </row>
    <row r="3624" spans="1:7" x14ac:dyDescent="0.2">
      <c r="A3624">
        <v>7614</v>
      </c>
      <c r="B3624" s="1">
        <v>41659.759722222225</v>
      </c>
      <c r="C3624">
        <v>4257</v>
      </c>
      <c r="D3624" t="s">
        <v>12</v>
      </c>
      <c r="E3624" s="1">
        <v>41659.761111111111</v>
      </c>
      <c r="F3624" t="s">
        <v>8</v>
      </c>
      <c r="G3624" t="str">
        <f t="shared" si="56"/>
        <v>('7614','20/01/2014 18:14','4257','japanese','20/01/2014 18:16','active'),</v>
      </c>
    </row>
    <row r="3625" spans="1:7" x14ac:dyDescent="0.2">
      <c r="A3625">
        <v>7615</v>
      </c>
      <c r="B3625" s="1">
        <v>41659.520833333336</v>
      </c>
      <c r="C3625">
        <v>7</v>
      </c>
      <c r="D3625" t="s">
        <v>15</v>
      </c>
      <c r="E3625" s="1">
        <v>41659.521527777775</v>
      </c>
      <c r="F3625" t="s">
        <v>8</v>
      </c>
      <c r="G3625" t="str">
        <f t="shared" si="56"/>
        <v>('7615','20/01/2014 12:30','7','spanish','20/01/2014 12:31','active'),</v>
      </c>
    </row>
    <row r="3626" spans="1:7" x14ac:dyDescent="0.2">
      <c r="A3626">
        <v>7619</v>
      </c>
      <c r="B3626" s="1">
        <v>41659.478472222225</v>
      </c>
      <c r="C3626">
        <v>10969</v>
      </c>
      <c r="D3626" t="s">
        <v>7</v>
      </c>
      <c r="E3626" s="1">
        <v>41659.479166666664</v>
      </c>
      <c r="F3626" t="s">
        <v>8</v>
      </c>
      <c r="G3626" t="str">
        <f t="shared" si="56"/>
        <v>('7619','20/01/2014 11:29','10969','english','20/01/2014 11:30','active'),</v>
      </c>
    </row>
    <row r="3627" spans="1:7" x14ac:dyDescent="0.2">
      <c r="A3627">
        <v>7620</v>
      </c>
      <c r="B3627" s="1">
        <v>41659.988194444442</v>
      </c>
      <c r="C3627">
        <v>2</v>
      </c>
      <c r="D3627" t="s">
        <v>11</v>
      </c>
      <c r="E3627" s="1">
        <v>41659.989583333336</v>
      </c>
      <c r="F3627" t="s">
        <v>8</v>
      </c>
      <c r="G3627" t="str">
        <f t="shared" si="56"/>
        <v>('7620','20/01/2014 23:43','2','french','20/01/2014 23:45','active'),</v>
      </c>
    </row>
    <row r="3628" spans="1:7" x14ac:dyDescent="0.2">
      <c r="A3628">
        <v>7621</v>
      </c>
      <c r="B3628" s="1">
        <v>41659.663888888892</v>
      </c>
      <c r="C3628">
        <v>1014</v>
      </c>
      <c r="D3628" t="s">
        <v>17</v>
      </c>
      <c r="E3628" s="1">
        <v>41659.664583333331</v>
      </c>
      <c r="F3628" t="s">
        <v>8</v>
      </c>
      <c r="G3628" t="str">
        <f t="shared" si="56"/>
        <v>('7621','20/01/2014 15:56','1014','portugese','20/01/2014 15:57','active'),</v>
      </c>
    </row>
    <row r="3629" spans="1:7" x14ac:dyDescent="0.2">
      <c r="A3629">
        <v>7623</v>
      </c>
      <c r="B3629" s="1">
        <v>41659.445833333331</v>
      </c>
      <c r="C3629">
        <v>8233</v>
      </c>
      <c r="D3629" t="s">
        <v>9</v>
      </c>
      <c r="E3629" s="1">
        <v>41659.447222222225</v>
      </c>
      <c r="F3629" t="s">
        <v>8</v>
      </c>
      <c r="G3629" t="str">
        <f t="shared" si="56"/>
        <v>('7623','20/01/2014 10:42','8233','german','20/01/2014 10:44','active'),</v>
      </c>
    </row>
    <row r="3630" spans="1:7" x14ac:dyDescent="0.2">
      <c r="A3630">
        <v>7624</v>
      </c>
      <c r="B3630" s="1">
        <v>41659.606944444444</v>
      </c>
      <c r="C3630">
        <v>39</v>
      </c>
      <c r="D3630" t="s">
        <v>18</v>
      </c>
      <c r="E3630" s="1">
        <v>41659.60833333333</v>
      </c>
      <c r="F3630" t="s">
        <v>8</v>
      </c>
      <c r="G3630" t="str">
        <f t="shared" si="56"/>
        <v>('7624','20/01/2014 14:34','39','russian','20/01/2014 14:36','active'),</v>
      </c>
    </row>
    <row r="3631" spans="1:7" x14ac:dyDescent="0.2">
      <c r="A3631">
        <v>7630</v>
      </c>
      <c r="B3631" s="1">
        <v>41659.709722222222</v>
      </c>
      <c r="C3631">
        <v>7782</v>
      </c>
      <c r="D3631" t="s">
        <v>11</v>
      </c>
      <c r="E3631" s="1">
        <v>41659.711111111108</v>
      </c>
      <c r="F3631" t="s">
        <v>8</v>
      </c>
      <c r="G3631" t="str">
        <f t="shared" si="56"/>
        <v>('7630','20/01/2014 17:02','7782','french','20/01/2014 17:04','active'),</v>
      </c>
    </row>
    <row r="3632" spans="1:7" x14ac:dyDescent="0.2">
      <c r="A3632">
        <v>7632</v>
      </c>
      <c r="B3632" s="1">
        <v>41659.673611111109</v>
      </c>
      <c r="C3632">
        <v>12781</v>
      </c>
      <c r="D3632" t="s">
        <v>16</v>
      </c>
      <c r="E3632" s="1">
        <v>41659.674305555556</v>
      </c>
      <c r="F3632" t="s">
        <v>8</v>
      </c>
      <c r="G3632" t="str">
        <f t="shared" si="56"/>
        <v>('7632','20/01/2014 16:10','12781','chinese','20/01/2014 16:11','active'),</v>
      </c>
    </row>
    <row r="3633" spans="1:7" x14ac:dyDescent="0.2">
      <c r="A3633">
        <v>7633</v>
      </c>
      <c r="B3633" s="1">
        <v>41660.114583333336</v>
      </c>
      <c r="C3633">
        <v>4</v>
      </c>
      <c r="D3633" t="s">
        <v>7</v>
      </c>
      <c r="E3633" s="1">
        <v>41660.115972222222</v>
      </c>
      <c r="F3633" t="s">
        <v>8</v>
      </c>
      <c r="G3633" t="str">
        <f t="shared" si="56"/>
        <v>('7633','21/01/2014 02:45','4','english','21/01/2014 02:47','active'),</v>
      </c>
    </row>
    <row r="3634" spans="1:7" x14ac:dyDescent="0.2">
      <c r="A3634">
        <v>7634</v>
      </c>
      <c r="B3634" s="1">
        <v>41660.745833333334</v>
      </c>
      <c r="C3634">
        <v>23</v>
      </c>
      <c r="D3634" t="s">
        <v>10</v>
      </c>
      <c r="E3634" s="1">
        <v>41660.74722222222</v>
      </c>
      <c r="F3634" t="s">
        <v>8</v>
      </c>
      <c r="G3634" t="str">
        <f t="shared" si="56"/>
        <v>('7634','21/01/2014 17:54','23','indian','21/01/2014 17:56','active'),</v>
      </c>
    </row>
    <row r="3635" spans="1:7" x14ac:dyDescent="0.2">
      <c r="A3635">
        <v>7635</v>
      </c>
      <c r="B3635" s="1">
        <v>41660.536111111112</v>
      </c>
      <c r="C3635">
        <v>752</v>
      </c>
      <c r="D3635" t="s">
        <v>12</v>
      </c>
      <c r="E3635" s="1">
        <v>41660.536805555559</v>
      </c>
      <c r="F3635" t="s">
        <v>8</v>
      </c>
      <c r="G3635" t="str">
        <f t="shared" si="56"/>
        <v>('7635','21/01/2014 12:52','752','japanese','21/01/2014 12:53','active'),</v>
      </c>
    </row>
    <row r="3636" spans="1:7" x14ac:dyDescent="0.2">
      <c r="A3636">
        <v>7637</v>
      </c>
      <c r="B3636" s="1">
        <v>41660.112500000003</v>
      </c>
      <c r="C3636">
        <v>41</v>
      </c>
      <c r="D3636" t="s">
        <v>7</v>
      </c>
      <c r="E3636" s="1">
        <v>41660.113194444442</v>
      </c>
      <c r="F3636" t="s">
        <v>8</v>
      </c>
      <c r="G3636" t="str">
        <f t="shared" si="56"/>
        <v>('7637','21/01/2014 02:42','41','english','21/01/2014 02:43','active'),</v>
      </c>
    </row>
    <row r="3637" spans="1:7" x14ac:dyDescent="0.2">
      <c r="A3637">
        <v>7639</v>
      </c>
      <c r="B3637" s="1">
        <v>41660.381944444445</v>
      </c>
      <c r="C3637">
        <v>371</v>
      </c>
      <c r="D3637" t="s">
        <v>7</v>
      </c>
      <c r="E3637" s="1">
        <v>41660.383333333331</v>
      </c>
      <c r="F3637" t="s">
        <v>8</v>
      </c>
      <c r="G3637" t="str">
        <f t="shared" si="56"/>
        <v>('7639','21/01/2014 09:10','371','english','21/01/2014 09:12','active'),</v>
      </c>
    </row>
    <row r="3638" spans="1:7" x14ac:dyDescent="0.2">
      <c r="A3638">
        <v>7645</v>
      </c>
      <c r="B3638" s="1">
        <v>41660.746527777781</v>
      </c>
      <c r="C3638">
        <v>30</v>
      </c>
      <c r="D3638" t="s">
        <v>7</v>
      </c>
      <c r="E3638" s="1">
        <v>41660.74722222222</v>
      </c>
      <c r="F3638" t="s">
        <v>8</v>
      </c>
      <c r="G3638" t="str">
        <f t="shared" si="56"/>
        <v>('7645','21/01/2014 17:55','30','english','21/01/2014 17:56','active'),</v>
      </c>
    </row>
    <row r="3639" spans="1:7" x14ac:dyDescent="0.2">
      <c r="A3639">
        <v>7648</v>
      </c>
      <c r="B3639" s="1">
        <v>41660.398611111108</v>
      </c>
      <c r="C3639">
        <v>10294</v>
      </c>
      <c r="D3639" t="s">
        <v>14</v>
      </c>
      <c r="E3639" s="1">
        <v>41660.400000000001</v>
      </c>
      <c r="F3639" t="s">
        <v>8</v>
      </c>
      <c r="G3639" t="str">
        <f t="shared" si="56"/>
        <v>('7648','21/01/2014 09:34','10294','arabic','21/01/2014 09:36','active'),</v>
      </c>
    </row>
    <row r="3640" spans="1:7" x14ac:dyDescent="0.2">
      <c r="A3640">
        <v>7649</v>
      </c>
      <c r="B3640" s="1">
        <v>41660.086805555555</v>
      </c>
      <c r="C3640">
        <v>1948</v>
      </c>
      <c r="D3640" t="s">
        <v>7</v>
      </c>
      <c r="E3640" s="1">
        <v>41660.088194444441</v>
      </c>
      <c r="F3640" t="s">
        <v>8</v>
      </c>
      <c r="G3640" t="str">
        <f t="shared" si="56"/>
        <v>('7649','21/01/2014 02:05','1948','english','21/01/2014 02:07','active'),</v>
      </c>
    </row>
    <row r="3641" spans="1:7" x14ac:dyDescent="0.2">
      <c r="A3641">
        <v>7650</v>
      </c>
      <c r="B3641" s="1">
        <v>41660.563194444447</v>
      </c>
      <c r="C3641">
        <v>13</v>
      </c>
      <c r="D3641" t="s">
        <v>9</v>
      </c>
      <c r="E3641" s="1">
        <v>41660.563888888886</v>
      </c>
      <c r="F3641" t="s">
        <v>8</v>
      </c>
      <c r="G3641" t="str">
        <f t="shared" si="56"/>
        <v>('7650','21/01/2014 13:31','13','german','21/01/2014 13:32','active'),</v>
      </c>
    </row>
    <row r="3642" spans="1:7" x14ac:dyDescent="0.2">
      <c r="A3642">
        <v>7651</v>
      </c>
      <c r="B3642" s="1">
        <v>41660.394444444442</v>
      </c>
      <c r="C3642">
        <v>6698</v>
      </c>
      <c r="D3642" t="s">
        <v>7</v>
      </c>
      <c r="E3642" s="1">
        <v>41660.395833333336</v>
      </c>
      <c r="F3642" t="s">
        <v>8</v>
      </c>
      <c r="G3642" t="str">
        <f t="shared" si="56"/>
        <v>('7651','21/01/2014 09:28','6698','english','21/01/2014 09:30','active'),</v>
      </c>
    </row>
    <row r="3643" spans="1:7" x14ac:dyDescent="0.2">
      <c r="A3643">
        <v>7654</v>
      </c>
      <c r="B3643" s="1">
        <v>41660.401388888888</v>
      </c>
      <c r="C3643">
        <v>11058</v>
      </c>
      <c r="D3643" t="s">
        <v>16</v>
      </c>
      <c r="E3643" s="1">
        <v>41660.402083333334</v>
      </c>
      <c r="F3643" t="s">
        <v>8</v>
      </c>
      <c r="G3643" t="str">
        <f t="shared" si="56"/>
        <v>('7654','21/01/2014 09:38','11058','chinese','21/01/2014 09:39','active'),</v>
      </c>
    </row>
    <row r="3644" spans="1:7" x14ac:dyDescent="0.2">
      <c r="A3644">
        <v>7655</v>
      </c>
      <c r="B3644" s="1">
        <v>41660.538194444445</v>
      </c>
      <c r="C3644">
        <v>5369</v>
      </c>
      <c r="D3644" t="s">
        <v>7</v>
      </c>
      <c r="E3644" s="1">
        <v>41660.538888888892</v>
      </c>
      <c r="F3644" t="s">
        <v>8</v>
      </c>
      <c r="G3644" t="str">
        <f t="shared" si="56"/>
        <v>('7655','21/01/2014 12:55','5369','english','21/01/2014 12:56','active'),</v>
      </c>
    </row>
    <row r="3645" spans="1:7" x14ac:dyDescent="0.2">
      <c r="A3645">
        <v>7656</v>
      </c>
      <c r="B3645" s="1">
        <v>41660.543055555558</v>
      </c>
      <c r="C3645">
        <v>5504</v>
      </c>
      <c r="D3645" t="s">
        <v>9</v>
      </c>
      <c r="E3645" s="1">
        <v>41660.543749999997</v>
      </c>
      <c r="F3645" t="s">
        <v>8</v>
      </c>
      <c r="G3645" t="str">
        <f t="shared" si="56"/>
        <v>('7656','21/01/2014 13:02','5504','german','21/01/2014 13:03','active'),</v>
      </c>
    </row>
    <row r="3646" spans="1:7" x14ac:dyDescent="0.2">
      <c r="A3646">
        <v>7657</v>
      </c>
      <c r="B3646" s="1">
        <v>41660.631944444445</v>
      </c>
      <c r="C3646">
        <v>431</v>
      </c>
      <c r="D3646" t="s">
        <v>7</v>
      </c>
      <c r="E3646" s="1">
        <v>41660.633333333331</v>
      </c>
      <c r="F3646" t="s">
        <v>8</v>
      </c>
      <c r="G3646" t="str">
        <f t="shared" si="56"/>
        <v>('7657','21/01/2014 15:10','431','english','21/01/2014 15:12','active'),</v>
      </c>
    </row>
    <row r="3647" spans="1:7" x14ac:dyDescent="0.2">
      <c r="A3647">
        <v>7658</v>
      </c>
      <c r="B3647" s="1">
        <v>41660.143750000003</v>
      </c>
      <c r="C3647">
        <v>10233</v>
      </c>
      <c r="D3647" t="s">
        <v>7</v>
      </c>
      <c r="E3647" s="1">
        <v>41660.144444444442</v>
      </c>
      <c r="F3647" t="s">
        <v>8</v>
      </c>
      <c r="G3647" t="str">
        <f t="shared" si="56"/>
        <v>('7658','21/01/2014 03:27','10233','english','21/01/2014 03:28','active'),</v>
      </c>
    </row>
    <row r="3648" spans="1:7" x14ac:dyDescent="0.2">
      <c r="A3648">
        <v>7665</v>
      </c>
      <c r="B3648" s="1">
        <v>41660.188888888886</v>
      </c>
      <c r="C3648">
        <v>2</v>
      </c>
      <c r="D3648" t="s">
        <v>10</v>
      </c>
      <c r="E3648" s="1">
        <v>41660.189583333333</v>
      </c>
      <c r="F3648" t="s">
        <v>8</v>
      </c>
      <c r="G3648" t="str">
        <f t="shared" si="56"/>
        <v>('7665','21/01/2014 04:32','2','indian','21/01/2014 04:33','active'),</v>
      </c>
    </row>
    <row r="3649" spans="1:7" x14ac:dyDescent="0.2">
      <c r="A3649">
        <v>7666</v>
      </c>
      <c r="B3649" s="1">
        <v>41660.59652777778</v>
      </c>
      <c r="C3649">
        <v>70</v>
      </c>
      <c r="D3649" t="s">
        <v>15</v>
      </c>
      <c r="E3649" s="1">
        <v>41660.597916666666</v>
      </c>
      <c r="F3649" t="s">
        <v>8</v>
      </c>
      <c r="G3649" t="str">
        <f t="shared" si="56"/>
        <v>('7666','21/01/2014 14:19','70','spanish','21/01/2014 14:21','active'),</v>
      </c>
    </row>
    <row r="3650" spans="1:7" x14ac:dyDescent="0.2">
      <c r="A3650">
        <v>7670</v>
      </c>
      <c r="B3650" s="1">
        <v>41660.650694444441</v>
      </c>
      <c r="C3650">
        <v>1223</v>
      </c>
      <c r="D3650" t="s">
        <v>7</v>
      </c>
      <c r="E3650" s="1">
        <v>41660.651388888888</v>
      </c>
      <c r="F3650" t="s">
        <v>8</v>
      </c>
      <c r="G3650" t="str">
        <f t="shared" si="56"/>
        <v>('7670','21/01/2014 15:37','1223','english','21/01/2014 15:38','active'),</v>
      </c>
    </row>
    <row r="3651" spans="1:7" x14ac:dyDescent="0.2">
      <c r="A3651">
        <v>7673</v>
      </c>
      <c r="B3651" s="1">
        <v>41660.620138888888</v>
      </c>
      <c r="C3651">
        <v>57</v>
      </c>
      <c r="D3651" t="s">
        <v>9</v>
      </c>
      <c r="E3651" s="1">
        <v>41660.620833333334</v>
      </c>
      <c r="F3651" t="s">
        <v>8</v>
      </c>
      <c r="G3651" t="str">
        <f t="shared" ref="G3651:G3714" si="57">_xlfn.CONCAT("(","'",A3651,"'",",","'",TEXT(B3651,"DD/MM/YYYY HH:MM"),"'",",","'",C3651,"'",",","'",D3651,"'",",","'",TEXT(E3651,"DD/MM/YYYY HH:MM"),"'",",","'",F3651,"'",")",",")</f>
        <v>('7673','21/01/2014 14:53','57','german','21/01/2014 14:54','active'),</v>
      </c>
    </row>
    <row r="3652" spans="1:7" x14ac:dyDescent="0.2">
      <c r="A3652">
        <v>7677</v>
      </c>
      <c r="B3652" s="1">
        <v>41660.487500000003</v>
      </c>
      <c r="C3652">
        <v>3069</v>
      </c>
      <c r="D3652" t="s">
        <v>7</v>
      </c>
      <c r="E3652" s="1">
        <v>41660.488888888889</v>
      </c>
      <c r="F3652" t="s">
        <v>8</v>
      </c>
      <c r="G3652" t="str">
        <f t="shared" si="57"/>
        <v>('7677','21/01/2014 11:42','3069','english','21/01/2014 11:44','active'),</v>
      </c>
    </row>
    <row r="3653" spans="1:7" x14ac:dyDescent="0.2">
      <c r="A3653">
        <v>7684</v>
      </c>
      <c r="B3653" s="1">
        <v>41661.65</v>
      </c>
      <c r="C3653">
        <v>6950</v>
      </c>
      <c r="D3653" t="s">
        <v>7</v>
      </c>
      <c r="E3653" s="1">
        <v>41661.651388888888</v>
      </c>
      <c r="F3653" t="s">
        <v>8</v>
      </c>
      <c r="G3653" t="str">
        <f t="shared" si="57"/>
        <v>('7684','22/01/2014 15:36','6950','english','22/01/2014 15:38','active'),</v>
      </c>
    </row>
    <row r="3654" spans="1:7" x14ac:dyDescent="0.2">
      <c r="A3654">
        <v>7687</v>
      </c>
      <c r="B3654" s="1">
        <v>41661.396527777775</v>
      </c>
      <c r="C3654">
        <v>2</v>
      </c>
      <c r="D3654" t="s">
        <v>14</v>
      </c>
      <c r="E3654" s="1">
        <v>41661.397222222222</v>
      </c>
      <c r="F3654" t="s">
        <v>8</v>
      </c>
      <c r="G3654" t="str">
        <f t="shared" si="57"/>
        <v>('7687','22/01/2014 09:31','2','arabic','22/01/2014 09:32','active'),</v>
      </c>
    </row>
    <row r="3655" spans="1:7" x14ac:dyDescent="0.2">
      <c r="A3655">
        <v>7690</v>
      </c>
      <c r="B3655" s="1">
        <v>41661.752083333333</v>
      </c>
      <c r="C3655">
        <v>2593</v>
      </c>
      <c r="D3655" t="s">
        <v>15</v>
      </c>
      <c r="E3655" s="1">
        <v>41661.75277777778</v>
      </c>
      <c r="F3655" t="s">
        <v>8</v>
      </c>
      <c r="G3655" t="str">
        <f t="shared" si="57"/>
        <v>('7690','22/01/2014 18:03','2593','spanish','22/01/2014 18:04','active'),</v>
      </c>
    </row>
    <row r="3656" spans="1:7" x14ac:dyDescent="0.2">
      <c r="A3656">
        <v>7693</v>
      </c>
      <c r="B3656" s="1">
        <v>41661.445833333331</v>
      </c>
      <c r="C3656">
        <v>65</v>
      </c>
      <c r="D3656" t="s">
        <v>7</v>
      </c>
      <c r="E3656" s="1">
        <v>41661.447222222225</v>
      </c>
      <c r="F3656" t="s">
        <v>8</v>
      </c>
      <c r="G3656" t="str">
        <f t="shared" si="57"/>
        <v>('7693','22/01/2014 10:42','65','english','22/01/2014 10:44','active'),</v>
      </c>
    </row>
    <row r="3657" spans="1:7" x14ac:dyDescent="0.2">
      <c r="A3657">
        <v>7695</v>
      </c>
      <c r="B3657" s="1">
        <v>41661.709722222222</v>
      </c>
      <c r="C3657">
        <v>7875</v>
      </c>
      <c r="D3657" t="s">
        <v>7</v>
      </c>
      <c r="E3657" s="1">
        <v>41661.710416666669</v>
      </c>
      <c r="F3657" t="s">
        <v>8</v>
      </c>
      <c r="G3657" t="str">
        <f t="shared" si="57"/>
        <v>('7695','22/01/2014 17:02','7875','english','22/01/2014 17:03','active'),</v>
      </c>
    </row>
    <row r="3658" spans="1:7" x14ac:dyDescent="0.2">
      <c r="A3658">
        <v>7696</v>
      </c>
      <c r="B3658" s="1">
        <v>41661.066666666666</v>
      </c>
      <c r="C3658">
        <v>2289</v>
      </c>
      <c r="D3658" t="s">
        <v>10</v>
      </c>
      <c r="E3658" s="1">
        <v>41661.068055555559</v>
      </c>
      <c r="F3658" t="s">
        <v>8</v>
      </c>
      <c r="G3658" t="str">
        <f t="shared" si="57"/>
        <v>('7696','22/01/2014 01:36','2289','indian','22/01/2014 01:38','active'),</v>
      </c>
    </row>
    <row r="3659" spans="1:7" x14ac:dyDescent="0.2">
      <c r="A3659">
        <v>7699</v>
      </c>
      <c r="B3659" s="1">
        <v>41661.292361111111</v>
      </c>
      <c r="C3659">
        <v>11</v>
      </c>
      <c r="D3659" t="s">
        <v>18</v>
      </c>
      <c r="E3659" s="1">
        <v>41661.293055555558</v>
      </c>
      <c r="F3659" t="s">
        <v>8</v>
      </c>
      <c r="G3659" t="str">
        <f t="shared" si="57"/>
        <v>('7699','22/01/2014 07:01','11','russian','22/01/2014 07:02','active'),</v>
      </c>
    </row>
    <row r="3660" spans="1:7" x14ac:dyDescent="0.2">
      <c r="A3660">
        <v>7703</v>
      </c>
      <c r="B3660" s="1">
        <v>41661.211805555555</v>
      </c>
      <c r="C3660">
        <v>243</v>
      </c>
      <c r="D3660" t="s">
        <v>7</v>
      </c>
      <c r="E3660" s="1">
        <v>41661.213194444441</v>
      </c>
      <c r="F3660" t="s">
        <v>8</v>
      </c>
      <c r="G3660" t="str">
        <f t="shared" si="57"/>
        <v>('7703','22/01/2014 05:05','243','english','22/01/2014 05:07','active'),</v>
      </c>
    </row>
    <row r="3661" spans="1:7" x14ac:dyDescent="0.2">
      <c r="A3661">
        <v>7708</v>
      </c>
      <c r="B3661" s="1">
        <v>41661.572916666664</v>
      </c>
      <c r="C3661">
        <v>2</v>
      </c>
      <c r="D3661" t="s">
        <v>15</v>
      </c>
      <c r="E3661" s="1">
        <v>41661.573611111111</v>
      </c>
      <c r="F3661" t="s">
        <v>8</v>
      </c>
      <c r="G3661" t="str">
        <f t="shared" si="57"/>
        <v>('7708','22/01/2014 13:45','2','spanish','22/01/2014 13:46','active'),</v>
      </c>
    </row>
    <row r="3662" spans="1:7" x14ac:dyDescent="0.2">
      <c r="A3662">
        <v>7709</v>
      </c>
      <c r="B3662" s="1">
        <v>41661.40902777778</v>
      </c>
      <c r="C3662">
        <v>5460</v>
      </c>
      <c r="D3662" t="s">
        <v>7</v>
      </c>
      <c r="E3662" s="1">
        <v>41661.410416666666</v>
      </c>
      <c r="F3662" t="s">
        <v>8</v>
      </c>
      <c r="G3662" t="str">
        <f t="shared" si="57"/>
        <v>('7709','22/01/2014 09:49','5460','english','22/01/2014 09:51','active'),</v>
      </c>
    </row>
    <row r="3663" spans="1:7" x14ac:dyDescent="0.2">
      <c r="A3663">
        <v>7710</v>
      </c>
      <c r="B3663" s="1">
        <v>41661.196527777778</v>
      </c>
      <c r="C3663">
        <v>9504</v>
      </c>
      <c r="D3663" t="s">
        <v>7</v>
      </c>
      <c r="E3663" s="1">
        <v>41661.197222222225</v>
      </c>
      <c r="F3663" t="s">
        <v>8</v>
      </c>
      <c r="G3663" t="str">
        <f t="shared" si="57"/>
        <v>('7710','22/01/2014 04:43','9504','english','22/01/2014 04:44','active'),</v>
      </c>
    </row>
    <row r="3664" spans="1:7" x14ac:dyDescent="0.2">
      <c r="A3664">
        <v>7716</v>
      </c>
      <c r="B3664" s="1">
        <v>41661.394444444442</v>
      </c>
      <c r="C3664">
        <v>207</v>
      </c>
      <c r="D3664" t="s">
        <v>14</v>
      </c>
      <c r="E3664" s="1">
        <v>41661.395833333336</v>
      </c>
      <c r="F3664" t="s">
        <v>8</v>
      </c>
      <c r="G3664" t="str">
        <f t="shared" si="57"/>
        <v>('7716','22/01/2014 09:28','207','arabic','22/01/2014 09:30','active'),</v>
      </c>
    </row>
    <row r="3665" spans="1:7" x14ac:dyDescent="0.2">
      <c r="A3665">
        <v>7717</v>
      </c>
      <c r="B3665" s="1">
        <v>41661.418749999997</v>
      </c>
      <c r="C3665">
        <v>3464</v>
      </c>
      <c r="D3665" t="s">
        <v>7</v>
      </c>
      <c r="E3665" s="1">
        <v>41661.420138888891</v>
      </c>
      <c r="F3665" t="s">
        <v>8</v>
      </c>
      <c r="G3665" t="str">
        <f t="shared" si="57"/>
        <v>('7717','22/01/2014 10:03','3464','english','22/01/2014 10:05','active'),</v>
      </c>
    </row>
    <row r="3666" spans="1:7" x14ac:dyDescent="0.2">
      <c r="A3666">
        <v>7718</v>
      </c>
      <c r="B3666" s="1">
        <v>41661.60833333333</v>
      </c>
      <c r="C3666">
        <v>895</v>
      </c>
      <c r="D3666" t="s">
        <v>17</v>
      </c>
      <c r="E3666" s="1">
        <v>41661.609722222223</v>
      </c>
      <c r="F3666" t="s">
        <v>8</v>
      </c>
      <c r="G3666" t="str">
        <f t="shared" si="57"/>
        <v>('7718','22/01/2014 14:36','895','portugese','22/01/2014 14:38','active'),</v>
      </c>
    </row>
    <row r="3667" spans="1:7" x14ac:dyDescent="0.2">
      <c r="A3667">
        <v>7719</v>
      </c>
      <c r="B3667" s="1">
        <v>41661.808333333334</v>
      </c>
      <c r="C3667">
        <v>142</v>
      </c>
      <c r="D3667" t="s">
        <v>7</v>
      </c>
      <c r="E3667" s="1">
        <v>41661.809027777781</v>
      </c>
      <c r="F3667" t="s">
        <v>8</v>
      </c>
      <c r="G3667" t="str">
        <f t="shared" si="57"/>
        <v>('7719','22/01/2014 19:24','142','english','22/01/2014 19:25','active'),</v>
      </c>
    </row>
    <row r="3668" spans="1:7" x14ac:dyDescent="0.2">
      <c r="A3668">
        <v>7720</v>
      </c>
      <c r="B3668" s="1">
        <v>41661.564583333333</v>
      </c>
      <c r="C3668">
        <v>3651</v>
      </c>
      <c r="D3668" t="s">
        <v>9</v>
      </c>
      <c r="E3668" s="1">
        <v>41661.56527777778</v>
      </c>
      <c r="F3668" t="s">
        <v>8</v>
      </c>
      <c r="G3668" t="str">
        <f t="shared" si="57"/>
        <v>('7720','22/01/2014 13:33','3651','german','22/01/2014 13:34','active'),</v>
      </c>
    </row>
    <row r="3669" spans="1:7" x14ac:dyDescent="0.2">
      <c r="A3669">
        <v>7722</v>
      </c>
      <c r="B3669" s="1">
        <v>41661.780555555553</v>
      </c>
      <c r="C3669">
        <v>867</v>
      </c>
      <c r="D3669" t="s">
        <v>15</v>
      </c>
      <c r="E3669" s="1">
        <v>41661.78125</v>
      </c>
      <c r="F3669" t="s">
        <v>8</v>
      </c>
      <c r="G3669" t="str">
        <f t="shared" si="57"/>
        <v>('7722','22/01/2014 18:44','867','spanish','22/01/2014 18:45','active'),</v>
      </c>
    </row>
    <row r="3670" spans="1:7" x14ac:dyDescent="0.2">
      <c r="A3670">
        <v>7723</v>
      </c>
      <c r="B3670" s="1">
        <v>41661.459722222222</v>
      </c>
      <c r="C3670">
        <v>12637</v>
      </c>
      <c r="D3670" t="s">
        <v>10</v>
      </c>
      <c r="E3670" s="1">
        <v>41661.461111111108</v>
      </c>
      <c r="F3670" t="s">
        <v>8</v>
      </c>
      <c r="G3670" t="str">
        <f t="shared" si="57"/>
        <v>('7723','22/01/2014 11:02','12637','indian','22/01/2014 11:04','active'),</v>
      </c>
    </row>
    <row r="3671" spans="1:7" x14ac:dyDescent="0.2">
      <c r="A3671">
        <v>7728</v>
      </c>
      <c r="B3671" s="1">
        <v>41661.726388888892</v>
      </c>
      <c r="C3671">
        <v>198</v>
      </c>
      <c r="D3671" t="s">
        <v>7</v>
      </c>
      <c r="E3671" s="1">
        <v>41661.727083333331</v>
      </c>
      <c r="F3671" t="s">
        <v>8</v>
      </c>
      <c r="G3671" t="str">
        <f t="shared" si="57"/>
        <v>('7728','22/01/2014 17:26','198','english','22/01/2014 17:27','active'),</v>
      </c>
    </row>
    <row r="3672" spans="1:7" x14ac:dyDescent="0.2">
      <c r="A3672">
        <v>7729</v>
      </c>
      <c r="B3672" s="1">
        <v>41661.400694444441</v>
      </c>
      <c r="C3672">
        <v>60</v>
      </c>
      <c r="D3672" t="s">
        <v>7</v>
      </c>
      <c r="E3672" s="1">
        <v>41661.401388888888</v>
      </c>
      <c r="F3672" t="s">
        <v>8</v>
      </c>
      <c r="G3672" t="str">
        <f t="shared" si="57"/>
        <v>('7729','22/01/2014 09:37','60','english','22/01/2014 09:38','active'),</v>
      </c>
    </row>
    <row r="3673" spans="1:7" x14ac:dyDescent="0.2">
      <c r="A3673">
        <v>7730</v>
      </c>
      <c r="B3673" s="1">
        <v>41661.074999999997</v>
      </c>
      <c r="C3673">
        <v>9454</v>
      </c>
      <c r="D3673" t="s">
        <v>7</v>
      </c>
      <c r="E3673" s="1">
        <v>41661.076388888891</v>
      </c>
      <c r="F3673" t="s">
        <v>8</v>
      </c>
      <c r="G3673" t="str">
        <f t="shared" si="57"/>
        <v>('7730','22/01/2014 01:48','9454','english','22/01/2014 01:50','active'),</v>
      </c>
    </row>
    <row r="3674" spans="1:7" x14ac:dyDescent="0.2">
      <c r="A3674">
        <v>7739</v>
      </c>
      <c r="B3674" s="1">
        <v>41662.790972222225</v>
      </c>
      <c r="C3674">
        <v>10505</v>
      </c>
      <c r="D3674" t="s">
        <v>12</v>
      </c>
      <c r="E3674" s="1">
        <v>41662.792361111111</v>
      </c>
      <c r="F3674" t="s">
        <v>8</v>
      </c>
      <c r="G3674" t="str">
        <f t="shared" si="57"/>
        <v>('7739','23/01/2014 18:59','10505','japanese','23/01/2014 19:01','active'),</v>
      </c>
    </row>
    <row r="3675" spans="1:7" x14ac:dyDescent="0.2">
      <c r="A3675">
        <v>7741</v>
      </c>
      <c r="B3675" s="1">
        <v>41662.496527777781</v>
      </c>
      <c r="C3675">
        <v>8333</v>
      </c>
      <c r="D3675" t="s">
        <v>11</v>
      </c>
      <c r="E3675" s="1">
        <v>41662.49722222222</v>
      </c>
      <c r="F3675" t="s">
        <v>8</v>
      </c>
      <c r="G3675" t="str">
        <f t="shared" si="57"/>
        <v>('7741','23/01/2014 11:55','8333','french','23/01/2014 11:56','active'),</v>
      </c>
    </row>
    <row r="3676" spans="1:7" x14ac:dyDescent="0.2">
      <c r="A3676">
        <v>7745</v>
      </c>
      <c r="B3676" s="1">
        <v>41662.79791666667</v>
      </c>
      <c r="C3676">
        <v>5672</v>
      </c>
      <c r="D3676" t="s">
        <v>7</v>
      </c>
      <c r="E3676" s="1">
        <v>41662.799305555556</v>
      </c>
      <c r="F3676" t="s">
        <v>8</v>
      </c>
      <c r="G3676" t="str">
        <f t="shared" si="57"/>
        <v>('7745','23/01/2014 19:09','5672','english','23/01/2014 19:11','active'),</v>
      </c>
    </row>
    <row r="3677" spans="1:7" x14ac:dyDescent="0.2">
      <c r="A3677">
        <v>7746</v>
      </c>
      <c r="B3677" s="1">
        <v>41662.569444444445</v>
      </c>
      <c r="C3677">
        <v>10198</v>
      </c>
      <c r="D3677" t="s">
        <v>7</v>
      </c>
      <c r="E3677" s="1">
        <v>41662.570138888892</v>
      </c>
      <c r="F3677" t="s">
        <v>8</v>
      </c>
      <c r="G3677" t="str">
        <f t="shared" si="57"/>
        <v>('7746','23/01/2014 13:40','10198','english','23/01/2014 13:41','active'),</v>
      </c>
    </row>
    <row r="3678" spans="1:7" x14ac:dyDescent="0.2">
      <c r="A3678">
        <v>7748</v>
      </c>
      <c r="B3678" s="1">
        <v>41662.112500000003</v>
      </c>
      <c r="C3678">
        <v>10590</v>
      </c>
      <c r="D3678" t="s">
        <v>10</v>
      </c>
      <c r="E3678" s="1">
        <v>41662.113888888889</v>
      </c>
      <c r="F3678" t="s">
        <v>8</v>
      </c>
      <c r="G3678" t="str">
        <f t="shared" si="57"/>
        <v>('7748','23/01/2014 02:42','10590','indian','23/01/2014 02:44','active'),</v>
      </c>
    </row>
    <row r="3679" spans="1:7" x14ac:dyDescent="0.2">
      <c r="A3679">
        <v>7751</v>
      </c>
      <c r="B3679" s="1">
        <v>41662.671527777777</v>
      </c>
      <c r="C3679">
        <v>1</v>
      </c>
      <c r="D3679" t="s">
        <v>7</v>
      </c>
      <c r="E3679" s="1">
        <v>41662.672222222223</v>
      </c>
      <c r="F3679" t="s">
        <v>8</v>
      </c>
      <c r="G3679" t="str">
        <f t="shared" si="57"/>
        <v>('7751','23/01/2014 16:07','1','english','23/01/2014 16:08','active'),</v>
      </c>
    </row>
    <row r="3680" spans="1:7" x14ac:dyDescent="0.2">
      <c r="A3680">
        <v>7753</v>
      </c>
      <c r="B3680" s="1">
        <v>41662.727083333331</v>
      </c>
      <c r="C3680">
        <v>63</v>
      </c>
      <c r="D3680" t="s">
        <v>7</v>
      </c>
      <c r="E3680" s="1">
        <v>41662.728472222225</v>
      </c>
      <c r="F3680" t="s">
        <v>8</v>
      </c>
      <c r="G3680" t="str">
        <f t="shared" si="57"/>
        <v>('7753','23/01/2014 17:27','63','english','23/01/2014 17:29','active'),</v>
      </c>
    </row>
    <row r="3681" spans="1:7" x14ac:dyDescent="0.2">
      <c r="A3681">
        <v>7754</v>
      </c>
      <c r="B3681" s="1">
        <v>41662.517361111109</v>
      </c>
      <c r="C3681">
        <v>12141</v>
      </c>
      <c r="D3681" t="s">
        <v>15</v>
      </c>
      <c r="E3681" s="1">
        <v>41662.518750000003</v>
      </c>
      <c r="F3681" t="s">
        <v>8</v>
      </c>
      <c r="G3681" t="str">
        <f t="shared" si="57"/>
        <v>('7754','23/01/2014 12:25','12141','spanish','23/01/2014 12:27','active'),</v>
      </c>
    </row>
    <row r="3682" spans="1:7" x14ac:dyDescent="0.2">
      <c r="A3682">
        <v>7758</v>
      </c>
      <c r="B3682" s="1">
        <v>41662.454861111109</v>
      </c>
      <c r="C3682">
        <v>4405</v>
      </c>
      <c r="D3682" t="s">
        <v>11</v>
      </c>
      <c r="E3682" s="1">
        <v>41662.455555555556</v>
      </c>
      <c r="F3682" t="s">
        <v>8</v>
      </c>
      <c r="G3682" t="str">
        <f t="shared" si="57"/>
        <v>('7758','23/01/2014 10:55','4405','french','23/01/2014 10:56','active'),</v>
      </c>
    </row>
    <row r="3683" spans="1:7" x14ac:dyDescent="0.2">
      <c r="A3683">
        <v>7759</v>
      </c>
      <c r="B3683" s="1">
        <v>41662.613194444442</v>
      </c>
      <c r="C3683">
        <v>62</v>
      </c>
      <c r="D3683" t="s">
        <v>18</v>
      </c>
      <c r="E3683" s="1">
        <v>41662.613888888889</v>
      </c>
      <c r="F3683" t="s">
        <v>8</v>
      </c>
      <c r="G3683" t="str">
        <f t="shared" si="57"/>
        <v>('7759','23/01/2014 14:43','62','russian','23/01/2014 14:44','active'),</v>
      </c>
    </row>
    <row r="3684" spans="1:7" x14ac:dyDescent="0.2">
      <c r="A3684">
        <v>7762</v>
      </c>
      <c r="B3684" s="1">
        <v>41662.102083333331</v>
      </c>
      <c r="C3684">
        <v>11154</v>
      </c>
      <c r="D3684" t="s">
        <v>10</v>
      </c>
      <c r="E3684" s="1">
        <v>41662.102777777778</v>
      </c>
      <c r="F3684" t="s">
        <v>8</v>
      </c>
      <c r="G3684" t="str">
        <f t="shared" si="57"/>
        <v>('7762','23/01/2014 02:27','11154','indian','23/01/2014 02:28','active'),</v>
      </c>
    </row>
    <row r="3685" spans="1:7" x14ac:dyDescent="0.2">
      <c r="A3685">
        <v>7763</v>
      </c>
      <c r="B3685" s="1">
        <v>41662.76458333333</v>
      </c>
      <c r="C3685">
        <v>14</v>
      </c>
      <c r="D3685" t="s">
        <v>7</v>
      </c>
      <c r="E3685" s="1">
        <v>41662.765972222223</v>
      </c>
      <c r="F3685" t="s">
        <v>8</v>
      </c>
      <c r="G3685" t="str">
        <f t="shared" si="57"/>
        <v>('7763','23/01/2014 18:21','14','english','23/01/2014 18:23','active'),</v>
      </c>
    </row>
    <row r="3686" spans="1:7" x14ac:dyDescent="0.2">
      <c r="A3686">
        <v>7764</v>
      </c>
      <c r="B3686" s="1">
        <v>41662.686805555553</v>
      </c>
      <c r="C3686">
        <v>932</v>
      </c>
      <c r="D3686" t="s">
        <v>7</v>
      </c>
      <c r="E3686" s="1">
        <v>41662.688194444447</v>
      </c>
      <c r="F3686" t="s">
        <v>8</v>
      </c>
      <c r="G3686" t="str">
        <f t="shared" si="57"/>
        <v>('7764','23/01/2014 16:29','932','english','23/01/2014 16:31','active'),</v>
      </c>
    </row>
    <row r="3687" spans="1:7" x14ac:dyDescent="0.2">
      <c r="A3687">
        <v>7766</v>
      </c>
      <c r="B3687" s="1">
        <v>41662.416666666664</v>
      </c>
      <c r="C3687">
        <v>12886</v>
      </c>
      <c r="D3687" t="s">
        <v>17</v>
      </c>
      <c r="E3687" s="1">
        <v>41662.417361111111</v>
      </c>
      <c r="F3687" t="s">
        <v>8</v>
      </c>
      <c r="G3687" t="str">
        <f t="shared" si="57"/>
        <v>('7766','23/01/2014 10:00','12886','portugese','23/01/2014 10:01','active'),</v>
      </c>
    </row>
    <row r="3688" spans="1:7" x14ac:dyDescent="0.2">
      <c r="A3688">
        <v>7767</v>
      </c>
      <c r="B3688" s="1">
        <v>41662.686805555553</v>
      </c>
      <c r="C3688">
        <v>6</v>
      </c>
      <c r="D3688" t="s">
        <v>7</v>
      </c>
      <c r="E3688" s="1">
        <v>41662.6875</v>
      </c>
      <c r="F3688" t="s">
        <v>8</v>
      </c>
      <c r="G3688" t="str">
        <f t="shared" si="57"/>
        <v>('7767','23/01/2014 16:29','6','english','23/01/2014 16:30','active'),</v>
      </c>
    </row>
    <row r="3689" spans="1:7" x14ac:dyDescent="0.2">
      <c r="A3689">
        <v>7774</v>
      </c>
      <c r="B3689" s="1">
        <v>41663.781944444447</v>
      </c>
      <c r="C3689">
        <v>12731</v>
      </c>
      <c r="D3689" t="s">
        <v>7</v>
      </c>
      <c r="E3689" s="1">
        <v>41663.783333333333</v>
      </c>
      <c r="F3689" t="s">
        <v>8</v>
      </c>
      <c r="G3689" t="str">
        <f t="shared" si="57"/>
        <v>('7774','24/01/2014 18:46','12731','english','24/01/2014 18:48','active'),</v>
      </c>
    </row>
    <row r="3690" spans="1:7" x14ac:dyDescent="0.2">
      <c r="A3690">
        <v>7781</v>
      </c>
      <c r="B3690" s="1">
        <v>41663.410416666666</v>
      </c>
      <c r="C3690">
        <v>314</v>
      </c>
      <c r="D3690" t="s">
        <v>17</v>
      </c>
      <c r="E3690" s="1">
        <v>41663.411111111112</v>
      </c>
      <c r="F3690" t="s">
        <v>8</v>
      </c>
      <c r="G3690" t="str">
        <f t="shared" si="57"/>
        <v>('7781','24/01/2014 09:51','314','portugese','24/01/2014 09:52','active'),</v>
      </c>
    </row>
    <row r="3691" spans="1:7" x14ac:dyDescent="0.2">
      <c r="A3691">
        <v>7782</v>
      </c>
      <c r="B3691" s="1">
        <v>41663.457638888889</v>
      </c>
      <c r="C3691">
        <v>6</v>
      </c>
      <c r="D3691" t="s">
        <v>11</v>
      </c>
      <c r="E3691" s="1">
        <v>41663.458333333336</v>
      </c>
      <c r="F3691" t="s">
        <v>8</v>
      </c>
      <c r="G3691" t="str">
        <f t="shared" si="57"/>
        <v>('7782','24/01/2014 10:59','6','french','24/01/2014 11:00','active'),</v>
      </c>
    </row>
    <row r="3692" spans="1:7" x14ac:dyDescent="0.2">
      <c r="A3692">
        <v>7783</v>
      </c>
      <c r="B3692" s="1">
        <v>41663.574305555558</v>
      </c>
      <c r="C3692">
        <v>11860</v>
      </c>
      <c r="D3692" t="s">
        <v>9</v>
      </c>
      <c r="E3692" s="1">
        <v>41663.574999999997</v>
      </c>
      <c r="F3692" t="s">
        <v>8</v>
      </c>
      <c r="G3692" t="str">
        <f t="shared" si="57"/>
        <v>('7783','24/01/2014 13:47','11860','german','24/01/2014 13:48','active'),</v>
      </c>
    </row>
    <row r="3693" spans="1:7" x14ac:dyDescent="0.2">
      <c r="A3693">
        <v>7785</v>
      </c>
      <c r="B3693" s="1">
        <v>41663.157638888886</v>
      </c>
      <c r="C3693">
        <v>3886</v>
      </c>
      <c r="D3693" t="s">
        <v>15</v>
      </c>
      <c r="E3693" s="1">
        <v>41663.158333333333</v>
      </c>
      <c r="F3693" t="s">
        <v>8</v>
      </c>
      <c r="G3693" t="str">
        <f t="shared" si="57"/>
        <v>('7785','24/01/2014 03:47','3886','spanish','24/01/2014 03:48','active'),</v>
      </c>
    </row>
    <row r="3694" spans="1:7" x14ac:dyDescent="0.2">
      <c r="A3694">
        <v>7788</v>
      </c>
      <c r="B3694" s="1">
        <v>41663.654861111114</v>
      </c>
      <c r="C3694">
        <v>3</v>
      </c>
      <c r="D3694" t="s">
        <v>7</v>
      </c>
      <c r="E3694" s="1">
        <v>41663.655555555553</v>
      </c>
      <c r="F3694" t="s">
        <v>8</v>
      </c>
      <c r="G3694" t="str">
        <f t="shared" si="57"/>
        <v>('7788','24/01/2014 15:43','3','english','24/01/2014 15:44','active'),</v>
      </c>
    </row>
    <row r="3695" spans="1:7" x14ac:dyDescent="0.2">
      <c r="A3695">
        <v>7789</v>
      </c>
      <c r="B3695" s="1">
        <v>41663.489583333336</v>
      </c>
      <c r="C3695">
        <v>389</v>
      </c>
      <c r="D3695" t="s">
        <v>7</v>
      </c>
      <c r="E3695" s="1">
        <v>41663.490972222222</v>
      </c>
      <c r="F3695" t="s">
        <v>8</v>
      </c>
      <c r="G3695" t="str">
        <f t="shared" si="57"/>
        <v>('7789','24/01/2014 11:45','389','english','24/01/2014 11:47','active'),</v>
      </c>
    </row>
    <row r="3696" spans="1:7" x14ac:dyDescent="0.2">
      <c r="A3696">
        <v>7790</v>
      </c>
      <c r="B3696" s="1">
        <v>41663.267361111109</v>
      </c>
      <c r="C3696">
        <v>1</v>
      </c>
      <c r="D3696" t="s">
        <v>15</v>
      </c>
      <c r="E3696" s="1">
        <v>41663.268750000003</v>
      </c>
      <c r="F3696" t="s">
        <v>8</v>
      </c>
      <c r="G3696" t="str">
        <f t="shared" si="57"/>
        <v>('7790','24/01/2014 06:25','1','spanish','24/01/2014 06:27','active'),</v>
      </c>
    </row>
    <row r="3697" spans="1:7" x14ac:dyDescent="0.2">
      <c r="A3697">
        <v>7793</v>
      </c>
      <c r="B3697" s="1">
        <v>41663.425694444442</v>
      </c>
      <c r="C3697">
        <v>10406</v>
      </c>
      <c r="D3697" t="s">
        <v>7</v>
      </c>
      <c r="E3697" s="1">
        <v>41663.427083333336</v>
      </c>
      <c r="F3697" t="s">
        <v>8</v>
      </c>
      <c r="G3697" t="str">
        <f t="shared" si="57"/>
        <v>('7793','24/01/2014 10:13','10406','english','24/01/2014 10:15','active'),</v>
      </c>
    </row>
    <row r="3698" spans="1:7" x14ac:dyDescent="0.2">
      <c r="A3698">
        <v>7794</v>
      </c>
      <c r="B3698" s="1">
        <v>41663.940972222219</v>
      </c>
      <c r="C3698">
        <v>1834</v>
      </c>
      <c r="D3698" t="s">
        <v>12</v>
      </c>
      <c r="E3698" s="1">
        <v>41663.941666666666</v>
      </c>
      <c r="F3698" t="s">
        <v>8</v>
      </c>
      <c r="G3698" t="str">
        <f t="shared" si="57"/>
        <v>('7794','24/01/2014 22:35','1834','japanese','24/01/2014 22:36','active'),</v>
      </c>
    </row>
    <row r="3699" spans="1:7" x14ac:dyDescent="0.2">
      <c r="A3699">
        <v>7795</v>
      </c>
      <c r="B3699" s="1">
        <v>41663.87222222222</v>
      </c>
      <c r="C3699">
        <v>11357</v>
      </c>
      <c r="D3699" t="s">
        <v>7</v>
      </c>
      <c r="E3699" s="1">
        <v>41663.872916666667</v>
      </c>
      <c r="F3699" t="s">
        <v>8</v>
      </c>
      <c r="G3699" t="str">
        <f t="shared" si="57"/>
        <v>('7795','24/01/2014 20:56','11357','english','24/01/2014 20:57','active'),</v>
      </c>
    </row>
    <row r="3700" spans="1:7" x14ac:dyDescent="0.2">
      <c r="A3700">
        <v>7798</v>
      </c>
      <c r="B3700" s="1">
        <v>41663.098611111112</v>
      </c>
      <c r="C3700">
        <v>12139</v>
      </c>
      <c r="D3700" t="s">
        <v>16</v>
      </c>
      <c r="E3700" s="1">
        <v>41663.099305555559</v>
      </c>
      <c r="F3700" t="s">
        <v>8</v>
      </c>
      <c r="G3700" t="str">
        <f t="shared" si="57"/>
        <v>('7798','24/01/2014 02:22','12139','chinese','24/01/2014 02:23','active'),</v>
      </c>
    </row>
    <row r="3701" spans="1:7" x14ac:dyDescent="0.2">
      <c r="A3701">
        <v>7799</v>
      </c>
      <c r="B3701" s="1">
        <v>41663.213888888888</v>
      </c>
      <c r="C3701">
        <v>8334</v>
      </c>
      <c r="D3701" t="s">
        <v>10</v>
      </c>
      <c r="E3701" s="1">
        <v>41663.214583333334</v>
      </c>
      <c r="F3701" t="s">
        <v>8</v>
      </c>
      <c r="G3701" t="str">
        <f t="shared" si="57"/>
        <v>('7799','24/01/2014 05:08','8334','indian','24/01/2014 05:09','active'),</v>
      </c>
    </row>
    <row r="3702" spans="1:7" x14ac:dyDescent="0.2">
      <c r="A3702">
        <v>7800</v>
      </c>
      <c r="B3702" s="1">
        <v>41663.464583333334</v>
      </c>
      <c r="C3702">
        <v>43</v>
      </c>
      <c r="D3702" t="s">
        <v>15</v>
      </c>
      <c r="E3702" s="1">
        <v>41663.465277777781</v>
      </c>
      <c r="F3702" t="s">
        <v>8</v>
      </c>
      <c r="G3702" t="str">
        <f t="shared" si="57"/>
        <v>('7800','24/01/2014 11:09','43','spanish','24/01/2014 11:10','active'),</v>
      </c>
    </row>
    <row r="3703" spans="1:7" x14ac:dyDescent="0.2">
      <c r="A3703">
        <v>7801</v>
      </c>
      <c r="B3703" s="1">
        <v>41663.420138888891</v>
      </c>
      <c r="C3703">
        <v>1</v>
      </c>
      <c r="D3703" t="s">
        <v>7</v>
      </c>
      <c r="E3703" s="1">
        <v>41663.421527777777</v>
      </c>
      <c r="F3703" t="s">
        <v>8</v>
      </c>
      <c r="G3703" t="str">
        <f t="shared" si="57"/>
        <v>('7801','24/01/2014 10:05','1','english','24/01/2014 10:07','active'),</v>
      </c>
    </row>
    <row r="3704" spans="1:7" x14ac:dyDescent="0.2">
      <c r="A3704">
        <v>7803</v>
      </c>
      <c r="B3704" s="1">
        <v>41663.602083333331</v>
      </c>
      <c r="C3704">
        <v>3</v>
      </c>
      <c r="D3704" t="s">
        <v>9</v>
      </c>
      <c r="E3704" s="1">
        <v>41663.603472222225</v>
      </c>
      <c r="F3704" t="s">
        <v>8</v>
      </c>
      <c r="G3704" t="str">
        <f t="shared" si="57"/>
        <v>('7803','24/01/2014 14:27','3','german','24/01/2014 14:29','active'),</v>
      </c>
    </row>
    <row r="3705" spans="1:7" x14ac:dyDescent="0.2">
      <c r="A3705">
        <v>7804</v>
      </c>
      <c r="B3705" s="1">
        <v>41663.993750000001</v>
      </c>
      <c r="C3705">
        <v>2</v>
      </c>
      <c r="D3705" t="s">
        <v>10</v>
      </c>
      <c r="E3705" s="1">
        <v>41663.995138888888</v>
      </c>
      <c r="F3705" t="s">
        <v>8</v>
      </c>
      <c r="G3705" t="str">
        <f t="shared" si="57"/>
        <v>('7804','24/01/2014 23:51','2','indian','24/01/2014 23:53','active'),</v>
      </c>
    </row>
    <row r="3706" spans="1:7" x14ac:dyDescent="0.2">
      <c r="A3706">
        <v>7805</v>
      </c>
      <c r="B3706" s="1">
        <v>41663.559027777781</v>
      </c>
      <c r="C3706">
        <v>3087</v>
      </c>
      <c r="D3706" t="s">
        <v>7</v>
      </c>
      <c r="E3706" s="1">
        <v>41663.560416666667</v>
      </c>
      <c r="F3706" t="s">
        <v>8</v>
      </c>
      <c r="G3706" t="str">
        <f t="shared" si="57"/>
        <v>('7805','24/01/2014 13:25','3087','english','24/01/2014 13:27','active'),</v>
      </c>
    </row>
    <row r="3707" spans="1:7" x14ac:dyDescent="0.2">
      <c r="A3707">
        <v>7806</v>
      </c>
      <c r="B3707" s="1">
        <v>41663.275694444441</v>
      </c>
      <c r="C3707">
        <v>12288</v>
      </c>
      <c r="D3707" t="s">
        <v>7</v>
      </c>
      <c r="E3707" s="1">
        <v>41663.277083333334</v>
      </c>
      <c r="F3707" t="s">
        <v>8</v>
      </c>
      <c r="G3707" t="str">
        <f t="shared" si="57"/>
        <v>('7806','24/01/2014 06:37','12288','english','24/01/2014 06:39','active'),</v>
      </c>
    </row>
    <row r="3708" spans="1:7" x14ac:dyDescent="0.2">
      <c r="A3708">
        <v>7809</v>
      </c>
      <c r="B3708" s="1">
        <v>41663.931944444441</v>
      </c>
      <c r="C3708">
        <v>11077</v>
      </c>
      <c r="D3708" t="s">
        <v>7</v>
      </c>
      <c r="E3708" s="1">
        <v>41663.933333333334</v>
      </c>
      <c r="F3708" t="s">
        <v>8</v>
      </c>
      <c r="G3708" t="str">
        <f t="shared" si="57"/>
        <v>('7809','24/01/2014 22:22','11077','english','24/01/2014 22:24','active'),</v>
      </c>
    </row>
    <row r="3709" spans="1:7" x14ac:dyDescent="0.2">
      <c r="A3709">
        <v>7810</v>
      </c>
      <c r="B3709" s="1">
        <v>41663.949305555558</v>
      </c>
      <c r="C3709">
        <v>1</v>
      </c>
      <c r="D3709" t="s">
        <v>17</v>
      </c>
      <c r="E3709" s="1">
        <v>41663.949999999997</v>
      </c>
      <c r="F3709" t="s">
        <v>8</v>
      </c>
      <c r="G3709" t="str">
        <f t="shared" si="57"/>
        <v>('7810','24/01/2014 22:47','1','portugese','24/01/2014 22:48','active'),</v>
      </c>
    </row>
    <row r="3710" spans="1:7" x14ac:dyDescent="0.2">
      <c r="A3710">
        <v>7815</v>
      </c>
      <c r="B3710" s="1">
        <v>41663.558333333334</v>
      </c>
      <c r="C3710">
        <v>6502</v>
      </c>
      <c r="D3710" t="s">
        <v>14</v>
      </c>
      <c r="E3710" s="1">
        <v>41663.55972222222</v>
      </c>
      <c r="F3710" t="s">
        <v>8</v>
      </c>
      <c r="G3710" t="str">
        <f t="shared" si="57"/>
        <v>('7815','24/01/2014 13:24','6502','arabic','24/01/2014 13:26','active'),</v>
      </c>
    </row>
    <row r="3711" spans="1:7" x14ac:dyDescent="0.2">
      <c r="A3711">
        <v>7816</v>
      </c>
      <c r="B3711" s="1">
        <v>41663.507638888892</v>
      </c>
      <c r="C3711">
        <v>2321</v>
      </c>
      <c r="D3711" t="s">
        <v>15</v>
      </c>
      <c r="E3711" s="1">
        <v>41663.508333333331</v>
      </c>
      <c r="F3711" t="s">
        <v>8</v>
      </c>
      <c r="G3711" t="str">
        <f t="shared" si="57"/>
        <v>('7816','24/01/2014 12:11','2321','spanish','24/01/2014 12:12','active'),</v>
      </c>
    </row>
    <row r="3712" spans="1:7" x14ac:dyDescent="0.2">
      <c r="A3712">
        <v>7822</v>
      </c>
      <c r="B3712" s="1">
        <v>41664.697222222225</v>
      </c>
      <c r="C3712">
        <v>7</v>
      </c>
      <c r="D3712" t="s">
        <v>12</v>
      </c>
      <c r="E3712" s="1">
        <v>41664.697916666664</v>
      </c>
      <c r="F3712" t="s">
        <v>8</v>
      </c>
      <c r="G3712" t="str">
        <f t="shared" si="57"/>
        <v>('7822','25/01/2014 16:44','7','japanese','25/01/2014 16:45','active'),</v>
      </c>
    </row>
    <row r="3713" spans="1:7" x14ac:dyDescent="0.2">
      <c r="A3713">
        <v>7823</v>
      </c>
      <c r="B3713" s="1">
        <v>41664.716666666667</v>
      </c>
      <c r="C3713">
        <v>9875</v>
      </c>
      <c r="D3713" t="s">
        <v>7</v>
      </c>
      <c r="E3713" s="1">
        <v>41664.717361111114</v>
      </c>
      <c r="F3713" t="s">
        <v>8</v>
      </c>
      <c r="G3713" t="str">
        <f t="shared" si="57"/>
        <v>('7823','25/01/2014 17:12','9875','english','25/01/2014 17:13','active'),</v>
      </c>
    </row>
    <row r="3714" spans="1:7" x14ac:dyDescent="0.2">
      <c r="A3714">
        <v>7824</v>
      </c>
      <c r="B3714" s="1">
        <v>41664.53125</v>
      </c>
      <c r="C3714">
        <v>8785</v>
      </c>
      <c r="D3714" t="s">
        <v>19</v>
      </c>
      <c r="E3714" s="1">
        <v>41664.532638888886</v>
      </c>
      <c r="F3714" t="s">
        <v>8</v>
      </c>
      <c r="G3714" t="str">
        <f t="shared" si="57"/>
        <v>('7824','25/01/2014 12:45','8785','korean','25/01/2014 12:47','active'),</v>
      </c>
    </row>
    <row r="3715" spans="1:7" x14ac:dyDescent="0.2">
      <c r="A3715">
        <v>7825</v>
      </c>
      <c r="B3715" s="1">
        <v>41664.255555555559</v>
      </c>
      <c r="C3715">
        <v>3341</v>
      </c>
      <c r="D3715" t="s">
        <v>9</v>
      </c>
      <c r="E3715" s="1">
        <v>41664.256249999999</v>
      </c>
      <c r="F3715" t="s">
        <v>8</v>
      </c>
      <c r="G3715" t="str">
        <f t="shared" ref="G3715:G3778" si="58">_xlfn.CONCAT("(","'",A3715,"'",",","'",TEXT(B3715,"DD/MM/YYYY HH:MM"),"'",",","'",C3715,"'",",","'",D3715,"'",",","'",TEXT(E3715,"DD/MM/YYYY HH:MM"),"'",",","'",F3715,"'",")",",")</f>
        <v>('7825','25/01/2014 06:08','3341','german','25/01/2014 06:09','active'),</v>
      </c>
    </row>
    <row r="3716" spans="1:7" x14ac:dyDescent="0.2">
      <c r="A3716">
        <v>7829</v>
      </c>
      <c r="B3716" s="1">
        <v>41665.38958333333</v>
      </c>
      <c r="C3716">
        <v>8668</v>
      </c>
      <c r="D3716" t="s">
        <v>7</v>
      </c>
      <c r="E3716" s="1">
        <v>41665.390972222223</v>
      </c>
      <c r="F3716" t="s">
        <v>8</v>
      </c>
      <c r="G3716" t="str">
        <f t="shared" si="58"/>
        <v>('7829','26/01/2014 09:21','8668','english','26/01/2014 09:23','active'),</v>
      </c>
    </row>
    <row r="3717" spans="1:7" x14ac:dyDescent="0.2">
      <c r="A3717">
        <v>7833</v>
      </c>
      <c r="B3717" s="1">
        <v>41665.493750000001</v>
      </c>
      <c r="C3717">
        <v>7078</v>
      </c>
      <c r="D3717" t="s">
        <v>15</v>
      </c>
      <c r="E3717" s="1">
        <v>41665.495138888888</v>
      </c>
      <c r="F3717" t="s">
        <v>8</v>
      </c>
      <c r="G3717" t="str">
        <f t="shared" si="58"/>
        <v>('7833','26/01/2014 11:51','7078','spanish','26/01/2014 11:53','active'),</v>
      </c>
    </row>
    <row r="3718" spans="1:7" x14ac:dyDescent="0.2">
      <c r="A3718">
        <v>7834</v>
      </c>
      <c r="B3718" s="1">
        <v>41665.452777777777</v>
      </c>
      <c r="C3718">
        <v>5310</v>
      </c>
      <c r="D3718" t="s">
        <v>9</v>
      </c>
      <c r="E3718" s="1">
        <v>41665.45416666667</v>
      </c>
      <c r="F3718" t="s">
        <v>8</v>
      </c>
      <c r="G3718" t="str">
        <f t="shared" si="58"/>
        <v>('7834','26/01/2014 10:52','5310','german','26/01/2014 10:54','active'),</v>
      </c>
    </row>
    <row r="3719" spans="1:7" x14ac:dyDescent="0.2">
      <c r="A3719">
        <v>7835</v>
      </c>
      <c r="B3719" s="1">
        <v>41665.344444444447</v>
      </c>
      <c r="C3719">
        <v>5387</v>
      </c>
      <c r="D3719" t="s">
        <v>7</v>
      </c>
      <c r="E3719" s="1">
        <v>41665.345833333333</v>
      </c>
      <c r="F3719" t="s">
        <v>8</v>
      </c>
      <c r="G3719" t="str">
        <f t="shared" si="58"/>
        <v>('7835','26/01/2014 08:16','5387','english','26/01/2014 08:18','active'),</v>
      </c>
    </row>
    <row r="3720" spans="1:7" x14ac:dyDescent="0.2">
      <c r="A3720">
        <v>7839</v>
      </c>
      <c r="B3720" s="1">
        <v>41665.831250000003</v>
      </c>
      <c r="C3720">
        <v>4815</v>
      </c>
      <c r="D3720" t="s">
        <v>7</v>
      </c>
      <c r="E3720" s="1">
        <v>41665.831944444442</v>
      </c>
      <c r="F3720" t="s">
        <v>8</v>
      </c>
      <c r="G3720" t="str">
        <f t="shared" si="58"/>
        <v>('7839','26/01/2014 19:57','4815','english','26/01/2014 19:58','active'),</v>
      </c>
    </row>
    <row r="3721" spans="1:7" x14ac:dyDescent="0.2">
      <c r="A3721">
        <v>7840</v>
      </c>
      <c r="B3721" s="1">
        <v>41665.556944444441</v>
      </c>
      <c r="C3721">
        <v>9344</v>
      </c>
      <c r="D3721" t="s">
        <v>10</v>
      </c>
      <c r="E3721" s="1">
        <v>41665.557638888888</v>
      </c>
      <c r="F3721" t="s">
        <v>8</v>
      </c>
      <c r="G3721" t="str">
        <f t="shared" si="58"/>
        <v>('7840','26/01/2014 13:22','9344','indian','26/01/2014 13:23','active'),</v>
      </c>
    </row>
    <row r="3722" spans="1:7" x14ac:dyDescent="0.2">
      <c r="A3722">
        <v>7841</v>
      </c>
      <c r="B3722" s="1">
        <v>41665.332638888889</v>
      </c>
      <c r="C3722">
        <v>2093</v>
      </c>
      <c r="D3722" t="s">
        <v>7</v>
      </c>
      <c r="E3722" s="1">
        <v>41665.333333333336</v>
      </c>
      <c r="F3722" t="s">
        <v>8</v>
      </c>
      <c r="G3722" t="str">
        <f t="shared" si="58"/>
        <v>('7841','26/01/2014 07:59','2093','english','26/01/2014 08:00','active'),</v>
      </c>
    </row>
    <row r="3723" spans="1:7" x14ac:dyDescent="0.2">
      <c r="A3723">
        <v>7842</v>
      </c>
      <c r="B3723" s="1">
        <v>41666.638194444444</v>
      </c>
      <c r="C3723">
        <v>4</v>
      </c>
      <c r="D3723" t="s">
        <v>15</v>
      </c>
      <c r="E3723" s="1">
        <v>41666.63958333333</v>
      </c>
      <c r="F3723" t="s">
        <v>8</v>
      </c>
      <c r="G3723" t="str">
        <f t="shared" si="58"/>
        <v>('7842','27/01/2014 15:19','4','spanish','27/01/2014 15:21','active'),</v>
      </c>
    </row>
    <row r="3724" spans="1:7" x14ac:dyDescent="0.2">
      <c r="A3724">
        <v>7843</v>
      </c>
      <c r="B3724" s="1">
        <v>41666.882638888892</v>
      </c>
      <c r="C3724">
        <v>5812</v>
      </c>
      <c r="D3724" t="s">
        <v>12</v>
      </c>
      <c r="E3724" s="1">
        <v>41666.883333333331</v>
      </c>
      <c r="F3724" t="s">
        <v>8</v>
      </c>
      <c r="G3724" t="str">
        <f t="shared" si="58"/>
        <v>('7843','27/01/2014 21:11','5812','japanese','27/01/2014 21:12','active'),</v>
      </c>
    </row>
    <row r="3725" spans="1:7" x14ac:dyDescent="0.2">
      <c r="A3725">
        <v>7846</v>
      </c>
      <c r="B3725" s="1">
        <v>41666.736111111109</v>
      </c>
      <c r="C3725">
        <v>10068</v>
      </c>
      <c r="D3725" t="s">
        <v>11</v>
      </c>
      <c r="E3725" s="1">
        <v>41666.736805555556</v>
      </c>
      <c r="F3725" t="s">
        <v>8</v>
      </c>
      <c r="G3725" t="str">
        <f t="shared" si="58"/>
        <v>('7846','27/01/2014 17:40','10068','french','27/01/2014 17:41','active'),</v>
      </c>
    </row>
    <row r="3726" spans="1:7" x14ac:dyDescent="0.2">
      <c r="A3726">
        <v>7848</v>
      </c>
      <c r="B3726" s="1">
        <v>41666.375694444447</v>
      </c>
      <c r="C3726">
        <v>11691</v>
      </c>
      <c r="D3726" t="s">
        <v>11</v>
      </c>
      <c r="E3726" s="1">
        <v>41666.376388888886</v>
      </c>
      <c r="F3726" t="s">
        <v>8</v>
      </c>
      <c r="G3726" t="str">
        <f t="shared" si="58"/>
        <v>('7848','27/01/2014 09:01','11691','french','27/01/2014 09:02','active'),</v>
      </c>
    </row>
    <row r="3727" spans="1:7" x14ac:dyDescent="0.2">
      <c r="A3727">
        <v>7849</v>
      </c>
      <c r="B3727" s="1">
        <v>41666.67291666667</v>
      </c>
      <c r="C3727">
        <v>11524</v>
      </c>
      <c r="D3727" t="s">
        <v>10</v>
      </c>
      <c r="E3727" s="1">
        <v>41666.674305555556</v>
      </c>
      <c r="F3727" t="s">
        <v>8</v>
      </c>
      <c r="G3727" t="str">
        <f t="shared" si="58"/>
        <v>('7849','27/01/2014 16:09','11524','indian','27/01/2014 16:11','active'),</v>
      </c>
    </row>
    <row r="3728" spans="1:7" x14ac:dyDescent="0.2">
      <c r="A3728">
        <v>7851</v>
      </c>
      <c r="B3728" s="1">
        <v>41666.397916666669</v>
      </c>
      <c r="C3728">
        <v>1</v>
      </c>
      <c r="D3728" t="s">
        <v>7</v>
      </c>
      <c r="E3728" s="1">
        <v>41666.399305555555</v>
      </c>
      <c r="F3728" t="s">
        <v>8</v>
      </c>
      <c r="G3728" t="str">
        <f t="shared" si="58"/>
        <v>('7851','27/01/2014 09:33','1','english','27/01/2014 09:35','active'),</v>
      </c>
    </row>
    <row r="3729" spans="1:7" x14ac:dyDescent="0.2">
      <c r="A3729">
        <v>7853</v>
      </c>
      <c r="B3729" s="1">
        <v>41666.828472222223</v>
      </c>
      <c r="C3729">
        <v>1</v>
      </c>
      <c r="D3729" t="s">
        <v>7</v>
      </c>
      <c r="E3729" s="1">
        <v>41666.82916666667</v>
      </c>
      <c r="F3729" t="s">
        <v>8</v>
      </c>
      <c r="G3729" t="str">
        <f t="shared" si="58"/>
        <v>('7853','27/01/2014 19:53','1','english','27/01/2014 19:54','active'),</v>
      </c>
    </row>
    <row r="3730" spans="1:7" x14ac:dyDescent="0.2">
      <c r="A3730">
        <v>7860</v>
      </c>
      <c r="B3730" s="1">
        <v>41666.5</v>
      </c>
      <c r="C3730">
        <v>12611</v>
      </c>
      <c r="D3730" t="s">
        <v>7</v>
      </c>
      <c r="E3730" s="1">
        <v>41666.500694444447</v>
      </c>
      <c r="F3730" t="s">
        <v>8</v>
      </c>
      <c r="G3730" t="str">
        <f t="shared" si="58"/>
        <v>('7860','27/01/2014 12:00','12611','english','27/01/2014 12:01','active'),</v>
      </c>
    </row>
    <row r="3731" spans="1:7" x14ac:dyDescent="0.2">
      <c r="A3731">
        <v>7861</v>
      </c>
      <c r="B3731" s="1">
        <v>41666.568749999999</v>
      </c>
      <c r="C3731">
        <v>7327</v>
      </c>
      <c r="D3731" t="s">
        <v>9</v>
      </c>
      <c r="E3731" s="1">
        <v>41666.569444444445</v>
      </c>
      <c r="F3731" t="s">
        <v>8</v>
      </c>
      <c r="G3731" t="str">
        <f t="shared" si="58"/>
        <v>('7861','27/01/2014 13:39','7327','german','27/01/2014 13:40','active'),</v>
      </c>
    </row>
    <row r="3732" spans="1:7" x14ac:dyDescent="0.2">
      <c r="A3732">
        <v>7862</v>
      </c>
      <c r="B3732" s="1">
        <v>41666.34097222222</v>
      </c>
      <c r="C3732">
        <v>90</v>
      </c>
      <c r="D3732" t="s">
        <v>11</v>
      </c>
      <c r="E3732" s="1">
        <v>41666.342361111114</v>
      </c>
      <c r="F3732" t="s">
        <v>8</v>
      </c>
      <c r="G3732" t="str">
        <f t="shared" si="58"/>
        <v>('7862','27/01/2014 08:11','90','french','27/01/2014 08:13','active'),</v>
      </c>
    </row>
    <row r="3733" spans="1:7" x14ac:dyDescent="0.2">
      <c r="A3733">
        <v>7863</v>
      </c>
      <c r="B3733" s="1">
        <v>41666.662499999999</v>
      </c>
      <c r="C3733">
        <v>4917</v>
      </c>
      <c r="D3733" t="s">
        <v>7</v>
      </c>
      <c r="E3733" s="1">
        <v>41666.663194444445</v>
      </c>
      <c r="F3733" t="s">
        <v>8</v>
      </c>
      <c r="G3733" t="str">
        <f t="shared" si="58"/>
        <v>('7863','27/01/2014 15:54','4917','english','27/01/2014 15:55','active'),</v>
      </c>
    </row>
    <row r="3734" spans="1:7" x14ac:dyDescent="0.2">
      <c r="A3734">
        <v>7864</v>
      </c>
      <c r="B3734" s="1">
        <v>41666.589583333334</v>
      </c>
      <c r="C3734">
        <v>2371</v>
      </c>
      <c r="D3734" t="s">
        <v>7</v>
      </c>
      <c r="E3734" s="1">
        <v>41666.590277777781</v>
      </c>
      <c r="F3734" t="s">
        <v>8</v>
      </c>
      <c r="G3734" t="str">
        <f t="shared" si="58"/>
        <v>('7864','27/01/2014 14:09','2371','english','27/01/2014 14:10','active'),</v>
      </c>
    </row>
    <row r="3735" spans="1:7" x14ac:dyDescent="0.2">
      <c r="A3735">
        <v>7865</v>
      </c>
      <c r="B3735" s="1">
        <v>41666.458333333336</v>
      </c>
      <c r="C3735">
        <v>4291</v>
      </c>
      <c r="D3735" t="s">
        <v>7</v>
      </c>
      <c r="E3735" s="1">
        <v>41666.459722222222</v>
      </c>
      <c r="F3735" t="s">
        <v>8</v>
      </c>
      <c r="G3735" t="str">
        <f t="shared" si="58"/>
        <v>('7865','27/01/2014 11:00','4291','english','27/01/2014 11:02','active'),</v>
      </c>
    </row>
    <row r="3736" spans="1:7" x14ac:dyDescent="0.2">
      <c r="A3736">
        <v>7873</v>
      </c>
      <c r="B3736" s="1">
        <v>41666.418055555558</v>
      </c>
      <c r="C3736">
        <v>7825</v>
      </c>
      <c r="D3736" t="s">
        <v>7</v>
      </c>
      <c r="E3736" s="1">
        <v>41666.418749999997</v>
      </c>
      <c r="F3736" t="s">
        <v>8</v>
      </c>
      <c r="G3736" t="str">
        <f t="shared" si="58"/>
        <v>('7873','27/01/2014 10:02','7825','english','27/01/2014 10:03','active'),</v>
      </c>
    </row>
    <row r="3737" spans="1:7" x14ac:dyDescent="0.2">
      <c r="A3737">
        <v>7876</v>
      </c>
      <c r="B3737" s="1">
        <v>41666.770138888889</v>
      </c>
      <c r="C3737">
        <v>4319</v>
      </c>
      <c r="D3737" t="s">
        <v>19</v>
      </c>
      <c r="E3737" s="1">
        <v>41666.770833333336</v>
      </c>
      <c r="F3737" t="s">
        <v>8</v>
      </c>
      <c r="G3737" t="str">
        <f t="shared" si="58"/>
        <v>('7876','27/01/2014 18:29','4319','korean','27/01/2014 18:30','active'),</v>
      </c>
    </row>
    <row r="3738" spans="1:7" x14ac:dyDescent="0.2">
      <c r="A3738">
        <v>7877</v>
      </c>
      <c r="B3738" s="1">
        <v>41666.589583333334</v>
      </c>
      <c r="C3738">
        <v>3760</v>
      </c>
      <c r="D3738" t="s">
        <v>7</v>
      </c>
      <c r="E3738" s="1">
        <v>41666.59097222222</v>
      </c>
      <c r="F3738" t="s">
        <v>8</v>
      </c>
      <c r="G3738" t="str">
        <f t="shared" si="58"/>
        <v>('7877','27/01/2014 14:09','3760','english','27/01/2014 14:11','active'),</v>
      </c>
    </row>
    <row r="3739" spans="1:7" x14ac:dyDescent="0.2">
      <c r="A3739">
        <v>7879</v>
      </c>
      <c r="B3739" s="1">
        <v>41666.365277777775</v>
      </c>
      <c r="C3739">
        <v>10123</v>
      </c>
      <c r="D3739" t="s">
        <v>7</v>
      </c>
      <c r="E3739" s="1">
        <v>41666.365972222222</v>
      </c>
      <c r="F3739" t="s">
        <v>8</v>
      </c>
      <c r="G3739" t="str">
        <f t="shared" si="58"/>
        <v>('7879','27/01/2014 08:46','10123','english','27/01/2014 08:47','active'),</v>
      </c>
    </row>
    <row r="3740" spans="1:7" x14ac:dyDescent="0.2">
      <c r="A3740">
        <v>7882</v>
      </c>
      <c r="B3740" s="1">
        <v>41667.881249999999</v>
      </c>
      <c r="C3740">
        <v>7837</v>
      </c>
      <c r="D3740" t="s">
        <v>7</v>
      </c>
      <c r="E3740" s="1">
        <v>41667.882638888892</v>
      </c>
      <c r="F3740" t="s">
        <v>8</v>
      </c>
      <c r="G3740" t="str">
        <f t="shared" si="58"/>
        <v>('7882','28/01/2014 21:09','7837','english','28/01/2014 21:11','active'),</v>
      </c>
    </row>
    <row r="3741" spans="1:7" x14ac:dyDescent="0.2">
      <c r="A3741">
        <v>7883</v>
      </c>
      <c r="B3741" s="1">
        <v>41667.421527777777</v>
      </c>
      <c r="C3741">
        <v>3020</v>
      </c>
      <c r="D3741" t="s">
        <v>11</v>
      </c>
      <c r="E3741" s="1">
        <v>41667.422222222223</v>
      </c>
      <c r="F3741" t="s">
        <v>8</v>
      </c>
      <c r="G3741" t="str">
        <f t="shared" si="58"/>
        <v>('7883','28/01/2014 10:07','3020','french','28/01/2014 10:08','active'),</v>
      </c>
    </row>
    <row r="3742" spans="1:7" x14ac:dyDescent="0.2">
      <c r="A3742">
        <v>7885</v>
      </c>
      <c r="B3742" s="1">
        <v>41667.769444444442</v>
      </c>
      <c r="C3742">
        <v>11207</v>
      </c>
      <c r="D3742" t="s">
        <v>11</v>
      </c>
      <c r="E3742" s="1">
        <v>41667.770833333336</v>
      </c>
      <c r="F3742" t="s">
        <v>8</v>
      </c>
      <c r="G3742" t="str">
        <f t="shared" si="58"/>
        <v>('7885','28/01/2014 18:28','11207','french','28/01/2014 18:30','active'),</v>
      </c>
    </row>
    <row r="3743" spans="1:7" x14ac:dyDescent="0.2">
      <c r="A3743">
        <v>7887</v>
      </c>
      <c r="B3743" s="1">
        <v>41667.949305555558</v>
      </c>
      <c r="C3743">
        <v>5147</v>
      </c>
      <c r="D3743" t="s">
        <v>7</v>
      </c>
      <c r="E3743" s="1">
        <v>41667.950694444444</v>
      </c>
      <c r="F3743" t="s">
        <v>8</v>
      </c>
      <c r="G3743" t="str">
        <f t="shared" si="58"/>
        <v>('7887','28/01/2014 22:47','5147','english','28/01/2014 22:49','active'),</v>
      </c>
    </row>
    <row r="3744" spans="1:7" x14ac:dyDescent="0.2">
      <c r="A3744">
        <v>7888</v>
      </c>
      <c r="B3744" s="1">
        <v>41667.647916666669</v>
      </c>
      <c r="C3744">
        <v>6519</v>
      </c>
      <c r="D3744" t="s">
        <v>12</v>
      </c>
      <c r="E3744" s="1">
        <v>41667.648611111108</v>
      </c>
      <c r="F3744" t="s">
        <v>8</v>
      </c>
      <c r="G3744" t="str">
        <f t="shared" si="58"/>
        <v>('7888','28/01/2014 15:33','6519','japanese','28/01/2014 15:34','active'),</v>
      </c>
    </row>
    <row r="3745" spans="1:7" x14ac:dyDescent="0.2">
      <c r="A3745">
        <v>7891</v>
      </c>
      <c r="B3745" s="1">
        <v>41667.512499999997</v>
      </c>
      <c r="C3745">
        <v>6654</v>
      </c>
      <c r="D3745" t="s">
        <v>13</v>
      </c>
      <c r="E3745" s="1">
        <v>41667.513194444444</v>
      </c>
      <c r="F3745" t="s">
        <v>8</v>
      </c>
      <c r="G3745" t="str">
        <f t="shared" si="58"/>
        <v>('7891','28/01/2014 12:18','6654','italian','28/01/2014 12:19','active'),</v>
      </c>
    </row>
    <row r="3746" spans="1:7" x14ac:dyDescent="0.2">
      <c r="A3746">
        <v>7895</v>
      </c>
      <c r="B3746" s="1">
        <v>41667.529861111114</v>
      </c>
      <c r="C3746">
        <v>1782</v>
      </c>
      <c r="D3746" t="s">
        <v>7</v>
      </c>
      <c r="E3746" s="1">
        <v>41667.530555555553</v>
      </c>
      <c r="F3746" t="s">
        <v>8</v>
      </c>
      <c r="G3746" t="str">
        <f t="shared" si="58"/>
        <v>('7895','28/01/2014 12:43','1782','english','28/01/2014 12:44','active'),</v>
      </c>
    </row>
    <row r="3747" spans="1:7" x14ac:dyDescent="0.2">
      <c r="A3747">
        <v>7897</v>
      </c>
      <c r="B3747" s="1">
        <v>41667.304166666669</v>
      </c>
      <c r="C3747">
        <v>6309</v>
      </c>
      <c r="D3747" t="s">
        <v>9</v>
      </c>
      <c r="E3747" s="1">
        <v>41667.304861111108</v>
      </c>
      <c r="F3747" t="s">
        <v>8</v>
      </c>
      <c r="G3747" t="str">
        <f t="shared" si="58"/>
        <v>('7897','28/01/2014 07:18','6309','german','28/01/2014 07:19','active'),</v>
      </c>
    </row>
    <row r="3748" spans="1:7" x14ac:dyDescent="0.2">
      <c r="A3748">
        <v>7898</v>
      </c>
      <c r="B3748" s="1">
        <v>41667.314583333333</v>
      </c>
      <c r="C3748">
        <v>242</v>
      </c>
      <c r="D3748" t="s">
        <v>16</v>
      </c>
      <c r="E3748" s="1">
        <v>41667.31527777778</v>
      </c>
      <c r="F3748" t="s">
        <v>8</v>
      </c>
      <c r="G3748" t="str">
        <f t="shared" si="58"/>
        <v>('7898','28/01/2014 07:33','242','chinese','28/01/2014 07:34','active'),</v>
      </c>
    </row>
    <row r="3749" spans="1:7" x14ac:dyDescent="0.2">
      <c r="A3749">
        <v>7899</v>
      </c>
      <c r="B3749" s="1">
        <v>41667.765277777777</v>
      </c>
      <c r="C3749">
        <v>5519</v>
      </c>
      <c r="D3749" t="s">
        <v>15</v>
      </c>
      <c r="E3749" s="1">
        <v>41667.765972222223</v>
      </c>
      <c r="F3749" t="s">
        <v>8</v>
      </c>
      <c r="G3749" t="str">
        <f t="shared" si="58"/>
        <v>('7899','28/01/2014 18:22','5519','spanish','28/01/2014 18:23','active'),</v>
      </c>
    </row>
    <row r="3750" spans="1:7" x14ac:dyDescent="0.2">
      <c r="A3750">
        <v>7901</v>
      </c>
      <c r="B3750" s="1">
        <v>41667.618750000001</v>
      </c>
      <c r="C3750">
        <v>9489</v>
      </c>
      <c r="D3750" t="s">
        <v>9</v>
      </c>
      <c r="E3750" s="1">
        <v>41667.620138888888</v>
      </c>
      <c r="F3750" t="s">
        <v>8</v>
      </c>
      <c r="G3750" t="str">
        <f t="shared" si="58"/>
        <v>('7901','28/01/2014 14:51','9489','german','28/01/2014 14:53','active'),</v>
      </c>
    </row>
    <row r="3751" spans="1:7" x14ac:dyDescent="0.2">
      <c r="A3751">
        <v>7902</v>
      </c>
      <c r="B3751" s="1">
        <v>41667.409722222219</v>
      </c>
      <c r="C3751">
        <v>5057</v>
      </c>
      <c r="D3751" t="s">
        <v>9</v>
      </c>
      <c r="E3751" s="1">
        <v>41667.410416666666</v>
      </c>
      <c r="F3751" t="s">
        <v>8</v>
      </c>
      <c r="G3751" t="str">
        <f t="shared" si="58"/>
        <v>('7902','28/01/2014 09:50','5057','german','28/01/2014 09:51','active'),</v>
      </c>
    </row>
    <row r="3752" spans="1:7" x14ac:dyDescent="0.2">
      <c r="A3752">
        <v>7905</v>
      </c>
      <c r="B3752" s="1">
        <v>41667.4</v>
      </c>
      <c r="C3752">
        <v>8672</v>
      </c>
      <c r="D3752" t="s">
        <v>7</v>
      </c>
      <c r="E3752" s="1">
        <v>41667.400694444441</v>
      </c>
      <c r="F3752" t="s">
        <v>8</v>
      </c>
      <c r="G3752" t="str">
        <f t="shared" si="58"/>
        <v>('7905','28/01/2014 09:36','8672','english','28/01/2014 09:37','active'),</v>
      </c>
    </row>
    <row r="3753" spans="1:7" x14ac:dyDescent="0.2">
      <c r="A3753">
        <v>7906</v>
      </c>
      <c r="B3753" s="1">
        <v>41667.390972222223</v>
      </c>
      <c r="C3753">
        <v>4567</v>
      </c>
      <c r="D3753" t="s">
        <v>9</v>
      </c>
      <c r="E3753" s="1">
        <v>41667.39166666667</v>
      </c>
      <c r="F3753" t="s">
        <v>8</v>
      </c>
      <c r="G3753" t="str">
        <f t="shared" si="58"/>
        <v>('7906','28/01/2014 09:23','4567','german','28/01/2014 09:24','active'),</v>
      </c>
    </row>
    <row r="3754" spans="1:7" x14ac:dyDescent="0.2">
      <c r="A3754">
        <v>7911</v>
      </c>
      <c r="B3754" s="1">
        <v>41667.519444444442</v>
      </c>
      <c r="C3754">
        <v>10299</v>
      </c>
      <c r="D3754" t="s">
        <v>7</v>
      </c>
      <c r="E3754" s="1">
        <v>41667.520138888889</v>
      </c>
      <c r="F3754" t="s">
        <v>8</v>
      </c>
      <c r="G3754" t="str">
        <f t="shared" si="58"/>
        <v>('7911','28/01/2014 12:28','10299','english','28/01/2014 12:29','active'),</v>
      </c>
    </row>
    <row r="3755" spans="1:7" x14ac:dyDescent="0.2">
      <c r="A3755">
        <v>7912</v>
      </c>
      <c r="B3755" s="1">
        <v>41667.009027777778</v>
      </c>
      <c r="C3755">
        <v>10136</v>
      </c>
      <c r="D3755" t="s">
        <v>7</v>
      </c>
      <c r="E3755" s="1">
        <v>41667.009722222225</v>
      </c>
      <c r="F3755" t="s">
        <v>8</v>
      </c>
      <c r="G3755" t="str">
        <f t="shared" si="58"/>
        <v>('7912','28/01/2014 00:13','10136','english','28/01/2014 00:14','active'),</v>
      </c>
    </row>
    <row r="3756" spans="1:7" x14ac:dyDescent="0.2">
      <c r="A3756">
        <v>7913</v>
      </c>
      <c r="B3756" s="1">
        <v>41667.619444444441</v>
      </c>
      <c r="C3756">
        <v>1</v>
      </c>
      <c r="D3756" t="s">
        <v>7</v>
      </c>
      <c r="E3756" s="1">
        <v>41667.620833333334</v>
      </c>
      <c r="F3756" t="s">
        <v>8</v>
      </c>
      <c r="G3756" t="str">
        <f t="shared" si="58"/>
        <v>('7913','28/01/2014 14:52','1','english','28/01/2014 14:54','active'),</v>
      </c>
    </row>
    <row r="3757" spans="1:7" x14ac:dyDescent="0.2">
      <c r="A3757">
        <v>7914</v>
      </c>
      <c r="B3757" s="1">
        <v>41667.658333333333</v>
      </c>
      <c r="C3757">
        <v>7095</v>
      </c>
      <c r="D3757" t="s">
        <v>11</v>
      </c>
      <c r="E3757" s="1">
        <v>41667.65902777778</v>
      </c>
      <c r="F3757" t="s">
        <v>8</v>
      </c>
      <c r="G3757" t="str">
        <f t="shared" si="58"/>
        <v>('7914','28/01/2014 15:48','7095','french','28/01/2014 15:49','active'),</v>
      </c>
    </row>
    <row r="3758" spans="1:7" x14ac:dyDescent="0.2">
      <c r="A3758">
        <v>7915</v>
      </c>
      <c r="B3758" s="1">
        <v>41667.495138888888</v>
      </c>
      <c r="C3758">
        <v>11016</v>
      </c>
      <c r="D3758" t="s">
        <v>9</v>
      </c>
      <c r="E3758" s="1">
        <v>41667.495833333334</v>
      </c>
      <c r="F3758" t="s">
        <v>8</v>
      </c>
      <c r="G3758" t="str">
        <f t="shared" si="58"/>
        <v>('7915','28/01/2014 11:53','11016','german','28/01/2014 11:54','active'),</v>
      </c>
    </row>
    <row r="3759" spans="1:7" x14ac:dyDescent="0.2">
      <c r="A3759">
        <v>7916</v>
      </c>
      <c r="B3759" s="1">
        <v>41667.340277777781</v>
      </c>
      <c r="C3759">
        <v>637</v>
      </c>
      <c r="D3759" t="s">
        <v>9</v>
      </c>
      <c r="E3759" s="1">
        <v>41667.341666666667</v>
      </c>
      <c r="F3759" t="s">
        <v>8</v>
      </c>
      <c r="G3759" t="str">
        <f t="shared" si="58"/>
        <v>('7916','28/01/2014 08:10','637','german','28/01/2014 08:12','active'),</v>
      </c>
    </row>
    <row r="3760" spans="1:7" x14ac:dyDescent="0.2">
      <c r="A3760">
        <v>7917</v>
      </c>
      <c r="B3760" s="1">
        <v>41667.832638888889</v>
      </c>
      <c r="C3760">
        <v>3269</v>
      </c>
      <c r="D3760" t="s">
        <v>7</v>
      </c>
      <c r="E3760" s="1">
        <v>41667.834027777775</v>
      </c>
      <c r="F3760" t="s">
        <v>8</v>
      </c>
      <c r="G3760" t="str">
        <f t="shared" si="58"/>
        <v>('7917','28/01/2014 19:59','3269','english','28/01/2014 20:01','active'),</v>
      </c>
    </row>
    <row r="3761" spans="1:7" x14ac:dyDescent="0.2">
      <c r="A3761">
        <v>7918</v>
      </c>
      <c r="B3761" s="1">
        <v>41667.4375</v>
      </c>
      <c r="C3761">
        <v>628</v>
      </c>
      <c r="D3761" t="s">
        <v>7</v>
      </c>
      <c r="E3761" s="1">
        <v>41667.438888888886</v>
      </c>
      <c r="F3761" t="s">
        <v>8</v>
      </c>
      <c r="G3761" t="str">
        <f t="shared" si="58"/>
        <v>('7918','28/01/2014 10:30','628','english','28/01/2014 10:32','active'),</v>
      </c>
    </row>
    <row r="3762" spans="1:7" x14ac:dyDescent="0.2">
      <c r="A3762">
        <v>7919</v>
      </c>
      <c r="B3762" s="1">
        <v>41667.754861111112</v>
      </c>
      <c r="C3762">
        <v>5954</v>
      </c>
      <c r="D3762" t="s">
        <v>7</v>
      </c>
      <c r="E3762" s="1">
        <v>41667.756249999999</v>
      </c>
      <c r="F3762" t="s">
        <v>8</v>
      </c>
      <c r="G3762" t="str">
        <f t="shared" si="58"/>
        <v>('7919','28/01/2014 18:07','5954','english','28/01/2014 18:09','active'),</v>
      </c>
    </row>
    <row r="3763" spans="1:7" x14ac:dyDescent="0.2">
      <c r="A3763">
        <v>7920</v>
      </c>
      <c r="B3763" s="1">
        <v>41667.743750000001</v>
      </c>
      <c r="C3763">
        <v>7995</v>
      </c>
      <c r="D3763" t="s">
        <v>7</v>
      </c>
      <c r="E3763" s="1">
        <v>41667.744444444441</v>
      </c>
      <c r="F3763" t="s">
        <v>8</v>
      </c>
      <c r="G3763" t="str">
        <f t="shared" si="58"/>
        <v>('7920','28/01/2014 17:51','7995','english','28/01/2014 17:52','active'),</v>
      </c>
    </row>
    <row r="3764" spans="1:7" x14ac:dyDescent="0.2">
      <c r="A3764">
        <v>7922</v>
      </c>
      <c r="B3764" s="1">
        <v>41667.399305555555</v>
      </c>
      <c r="C3764">
        <v>6629</v>
      </c>
      <c r="D3764" t="s">
        <v>15</v>
      </c>
      <c r="E3764" s="1">
        <v>41667.4</v>
      </c>
      <c r="F3764" t="s">
        <v>8</v>
      </c>
      <c r="G3764" t="str">
        <f t="shared" si="58"/>
        <v>('7922','28/01/2014 09:35','6629','spanish','28/01/2014 09:36','active'),</v>
      </c>
    </row>
    <row r="3765" spans="1:7" x14ac:dyDescent="0.2">
      <c r="A3765">
        <v>7923</v>
      </c>
      <c r="B3765" s="1">
        <v>41667.542361111111</v>
      </c>
      <c r="C3765">
        <v>4437</v>
      </c>
      <c r="D3765" t="s">
        <v>7</v>
      </c>
      <c r="E3765" s="1">
        <v>41667.543749999997</v>
      </c>
      <c r="F3765" t="s">
        <v>8</v>
      </c>
      <c r="G3765" t="str">
        <f t="shared" si="58"/>
        <v>('7923','28/01/2014 13:01','4437','english','28/01/2014 13:03','active'),</v>
      </c>
    </row>
    <row r="3766" spans="1:7" x14ac:dyDescent="0.2">
      <c r="A3766">
        <v>7925</v>
      </c>
      <c r="B3766" s="1">
        <v>41667.711805555555</v>
      </c>
      <c r="C3766">
        <v>6009</v>
      </c>
      <c r="D3766" t="s">
        <v>14</v>
      </c>
      <c r="E3766" s="1">
        <v>41667.712500000001</v>
      </c>
      <c r="F3766" t="s">
        <v>8</v>
      </c>
      <c r="G3766" t="str">
        <f t="shared" si="58"/>
        <v>('7925','28/01/2014 17:05','6009','arabic','28/01/2014 17:06','active'),</v>
      </c>
    </row>
    <row r="3767" spans="1:7" x14ac:dyDescent="0.2">
      <c r="A3767">
        <v>7927</v>
      </c>
      <c r="B3767" s="1">
        <v>41668.442361111112</v>
      </c>
      <c r="C3767">
        <v>10</v>
      </c>
      <c r="D3767" t="s">
        <v>18</v>
      </c>
      <c r="E3767" s="1">
        <v>41668.443749999999</v>
      </c>
      <c r="F3767" t="s">
        <v>8</v>
      </c>
      <c r="G3767" t="str">
        <f t="shared" si="58"/>
        <v>('7927','29/01/2014 10:37','10','russian','29/01/2014 10:39','active'),</v>
      </c>
    </row>
    <row r="3768" spans="1:7" x14ac:dyDescent="0.2">
      <c r="A3768">
        <v>7928</v>
      </c>
      <c r="B3768" s="1">
        <v>41668.744444444441</v>
      </c>
      <c r="C3768">
        <v>6241</v>
      </c>
      <c r="D3768" t="s">
        <v>7</v>
      </c>
      <c r="E3768" s="1">
        <v>41668.745833333334</v>
      </c>
      <c r="F3768" t="s">
        <v>8</v>
      </c>
      <c r="G3768" t="str">
        <f t="shared" si="58"/>
        <v>('7928','29/01/2014 17:52','6241','english','29/01/2014 17:54','active'),</v>
      </c>
    </row>
    <row r="3769" spans="1:7" x14ac:dyDescent="0.2">
      <c r="A3769">
        <v>7930</v>
      </c>
      <c r="B3769" s="1">
        <v>41668.661111111112</v>
      </c>
      <c r="C3769">
        <v>2</v>
      </c>
      <c r="D3769" t="s">
        <v>12</v>
      </c>
      <c r="E3769" s="1">
        <v>41668.661805555559</v>
      </c>
      <c r="F3769" t="s">
        <v>8</v>
      </c>
      <c r="G3769" t="str">
        <f t="shared" si="58"/>
        <v>('7930','29/01/2014 15:52','2','japanese','29/01/2014 15:53','active'),</v>
      </c>
    </row>
    <row r="3770" spans="1:7" x14ac:dyDescent="0.2">
      <c r="A3770">
        <v>7932</v>
      </c>
      <c r="B3770" s="1">
        <v>41668.571527777778</v>
      </c>
      <c r="C3770">
        <v>8381</v>
      </c>
      <c r="D3770" t="s">
        <v>12</v>
      </c>
      <c r="E3770" s="1">
        <v>41668.572222222225</v>
      </c>
      <c r="F3770" t="s">
        <v>8</v>
      </c>
      <c r="G3770" t="str">
        <f t="shared" si="58"/>
        <v>('7932','29/01/2014 13:43','8381','japanese','29/01/2014 13:44','active'),</v>
      </c>
    </row>
    <row r="3771" spans="1:7" x14ac:dyDescent="0.2">
      <c r="A3771">
        <v>7935</v>
      </c>
      <c r="B3771" s="1">
        <v>41668.543055555558</v>
      </c>
      <c r="C3771">
        <v>10325</v>
      </c>
      <c r="D3771" t="s">
        <v>7</v>
      </c>
      <c r="E3771" s="1">
        <v>41668.544444444444</v>
      </c>
      <c r="F3771" t="s">
        <v>8</v>
      </c>
      <c r="G3771" t="str">
        <f t="shared" si="58"/>
        <v>('7935','29/01/2014 13:02','10325','english','29/01/2014 13:04','active'),</v>
      </c>
    </row>
    <row r="3772" spans="1:7" x14ac:dyDescent="0.2">
      <c r="A3772">
        <v>7936</v>
      </c>
      <c r="B3772" s="1">
        <v>41668.445138888892</v>
      </c>
      <c r="C3772">
        <v>7559</v>
      </c>
      <c r="D3772" t="s">
        <v>7</v>
      </c>
      <c r="E3772" s="1">
        <v>41668.445833333331</v>
      </c>
      <c r="F3772" t="s">
        <v>8</v>
      </c>
      <c r="G3772" t="str">
        <f t="shared" si="58"/>
        <v>('7936','29/01/2014 10:41','7559','english','29/01/2014 10:42','active'),</v>
      </c>
    </row>
    <row r="3773" spans="1:7" x14ac:dyDescent="0.2">
      <c r="A3773">
        <v>7937</v>
      </c>
      <c r="B3773" s="1">
        <v>41668.447222222225</v>
      </c>
      <c r="C3773">
        <v>31</v>
      </c>
      <c r="D3773" t="s">
        <v>7</v>
      </c>
      <c r="E3773" s="1">
        <v>41668.448611111111</v>
      </c>
      <c r="F3773" t="s">
        <v>8</v>
      </c>
      <c r="G3773" t="str">
        <f t="shared" si="58"/>
        <v>('7937','29/01/2014 10:44','31','english','29/01/2014 10:46','active'),</v>
      </c>
    </row>
    <row r="3774" spans="1:7" x14ac:dyDescent="0.2">
      <c r="A3774">
        <v>7941</v>
      </c>
      <c r="B3774" s="1">
        <v>41668.45208333333</v>
      </c>
      <c r="C3774">
        <v>6485</v>
      </c>
      <c r="D3774" t="s">
        <v>10</v>
      </c>
      <c r="E3774" s="1">
        <v>41668.453472222223</v>
      </c>
      <c r="F3774" t="s">
        <v>8</v>
      </c>
      <c r="G3774" t="str">
        <f t="shared" si="58"/>
        <v>('7941','29/01/2014 10:51','6485','indian','29/01/2014 10:53','active'),</v>
      </c>
    </row>
    <row r="3775" spans="1:7" x14ac:dyDescent="0.2">
      <c r="A3775">
        <v>7942</v>
      </c>
      <c r="B3775" s="1">
        <v>41668.738194444442</v>
      </c>
      <c r="C3775">
        <v>381</v>
      </c>
      <c r="D3775" t="s">
        <v>7</v>
      </c>
      <c r="E3775" s="1">
        <v>41668.739583333336</v>
      </c>
      <c r="F3775" t="s">
        <v>8</v>
      </c>
      <c r="G3775" t="str">
        <f t="shared" si="58"/>
        <v>('7942','29/01/2014 17:43','381','english','29/01/2014 17:45','active'),</v>
      </c>
    </row>
    <row r="3776" spans="1:7" x14ac:dyDescent="0.2">
      <c r="A3776">
        <v>7943</v>
      </c>
      <c r="B3776" s="1">
        <v>41668.6875</v>
      </c>
      <c r="C3776">
        <v>10510</v>
      </c>
      <c r="D3776" t="s">
        <v>12</v>
      </c>
      <c r="E3776" s="1">
        <v>41668.688888888886</v>
      </c>
      <c r="F3776" t="s">
        <v>8</v>
      </c>
      <c r="G3776" t="str">
        <f t="shared" si="58"/>
        <v>('7943','29/01/2014 16:30','10510','japanese','29/01/2014 16:32','active'),</v>
      </c>
    </row>
    <row r="3777" spans="1:7" x14ac:dyDescent="0.2">
      <c r="A3777">
        <v>7945</v>
      </c>
      <c r="B3777" s="1">
        <v>41668.952777777777</v>
      </c>
      <c r="C3777">
        <v>4522</v>
      </c>
      <c r="D3777" t="s">
        <v>18</v>
      </c>
      <c r="E3777" s="1">
        <v>41668.95416666667</v>
      </c>
      <c r="F3777" t="s">
        <v>8</v>
      </c>
      <c r="G3777" t="str">
        <f t="shared" si="58"/>
        <v>('7945','29/01/2014 22:52','4522','russian','29/01/2014 22:54','active'),</v>
      </c>
    </row>
    <row r="3778" spans="1:7" x14ac:dyDescent="0.2">
      <c r="A3778">
        <v>7946</v>
      </c>
      <c r="B3778" s="1">
        <v>41668.825694444444</v>
      </c>
      <c r="C3778">
        <v>12050</v>
      </c>
      <c r="D3778" t="s">
        <v>17</v>
      </c>
      <c r="E3778" s="1">
        <v>41668.826388888891</v>
      </c>
      <c r="F3778" t="s">
        <v>8</v>
      </c>
      <c r="G3778" t="str">
        <f t="shared" si="58"/>
        <v>('7946','29/01/2014 19:49','12050','portugese','29/01/2014 19:50','active'),</v>
      </c>
    </row>
    <row r="3779" spans="1:7" x14ac:dyDescent="0.2">
      <c r="A3779">
        <v>7947</v>
      </c>
      <c r="B3779" s="1">
        <v>41668.439583333333</v>
      </c>
      <c r="C3779">
        <v>422</v>
      </c>
      <c r="D3779" t="s">
        <v>7</v>
      </c>
      <c r="E3779" s="1">
        <v>41668.440972222219</v>
      </c>
      <c r="F3779" t="s">
        <v>8</v>
      </c>
      <c r="G3779" t="str">
        <f t="shared" ref="G3779:G3842" si="59">_xlfn.CONCAT("(","'",A3779,"'",",","'",TEXT(B3779,"DD/MM/YYYY HH:MM"),"'",",","'",C3779,"'",",","'",D3779,"'",",","'",TEXT(E3779,"DD/MM/YYYY HH:MM"),"'",",","'",F3779,"'",")",",")</f>
        <v>('7947','29/01/2014 10:33','422','english','29/01/2014 10:35','active'),</v>
      </c>
    </row>
    <row r="3780" spans="1:7" x14ac:dyDescent="0.2">
      <c r="A3780">
        <v>7948</v>
      </c>
      <c r="B3780" s="1">
        <v>41668.456944444442</v>
      </c>
      <c r="C3780">
        <v>5273</v>
      </c>
      <c r="D3780" t="s">
        <v>11</v>
      </c>
      <c r="E3780" s="1">
        <v>41668.457638888889</v>
      </c>
      <c r="F3780" t="s">
        <v>8</v>
      </c>
      <c r="G3780" t="str">
        <f t="shared" si="59"/>
        <v>('7948','29/01/2014 10:58','5273','french','29/01/2014 10:59','active'),</v>
      </c>
    </row>
    <row r="3781" spans="1:7" x14ac:dyDescent="0.2">
      <c r="A3781">
        <v>7949</v>
      </c>
      <c r="B3781" s="1">
        <v>41668.121527777781</v>
      </c>
      <c r="C3781">
        <v>12551</v>
      </c>
      <c r="D3781" t="s">
        <v>7</v>
      </c>
      <c r="E3781" s="1">
        <v>41668.122916666667</v>
      </c>
      <c r="F3781" t="s">
        <v>8</v>
      </c>
      <c r="G3781" t="str">
        <f t="shared" si="59"/>
        <v>('7949','29/01/2014 02:55','12551','english','29/01/2014 02:57','active'),</v>
      </c>
    </row>
    <row r="3782" spans="1:7" x14ac:dyDescent="0.2">
      <c r="A3782">
        <v>7950</v>
      </c>
      <c r="B3782" s="1">
        <v>41668.619444444441</v>
      </c>
      <c r="C3782">
        <v>8864</v>
      </c>
      <c r="D3782" t="s">
        <v>7</v>
      </c>
      <c r="E3782" s="1">
        <v>41668.620833333334</v>
      </c>
      <c r="F3782" t="s">
        <v>8</v>
      </c>
      <c r="G3782" t="str">
        <f t="shared" si="59"/>
        <v>('7950','29/01/2014 14:52','8864','english','29/01/2014 14:54','active'),</v>
      </c>
    </row>
    <row r="3783" spans="1:7" x14ac:dyDescent="0.2">
      <c r="A3783">
        <v>7952</v>
      </c>
      <c r="B3783" s="1">
        <v>41668.418749999997</v>
      </c>
      <c r="C3783">
        <v>3577</v>
      </c>
      <c r="D3783" t="s">
        <v>15</v>
      </c>
      <c r="E3783" s="1">
        <v>41668.420138888891</v>
      </c>
      <c r="F3783" t="s">
        <v>8</v>
      </c>
      <c r="G3783" t="str">
        <f t="shared" si="59"/>
        <v>('7952','29/01/2014 10:03','3577','spanish','29/01/2014 10:05','active'),</v>
      </c>
    </row>
    <row r="3784" spans="1:7" x14ac:dyDescent="0.2">
      <c r="A3784">
        <v>7959</v>
      </c>
      <c r="B3784" s="1">
        <v>41668.604166666664</v>
      </c>
      <c r="C3784">
        <v>4577</v>
      </c>
      <c r="D3784" t="s">
        <v>10</v>
      </c>
      <c r="E3784" s="1">
        <v>41668.605555555558</v>
      </c>
      <c r="F3784" t="s">
        <v>8</v>
      </c>
      <c r="G3784" t="str">
        <f t="shared" si="59"/>
        <v>('7959','29/01/2014 14:30','4577','indian','29/01/2014 14:32','active'),</v>
      </c>
    </row>
    <row r="3785" spans="1:7" x14ac:dyDescent="0.2">
      <c r="A3785">
        <v>7960</v>
      </c>
      <c r="B3785" s="1">
        <v>41668.390972222223</v>
      </c>
      <c r="C3785">
        <v>3905</v>
      </c>
      <c r="D3785" t="s">
        <v>7</v>
      </c>
      <c r="E3785" s="1">
        <v>41668.39166666667</v>
      </c>
      <c r="F3785" t="s">
        <v>8</v>
      </c>
      <c r="G3785" t="str">
        <f t="shared" si="59"/>
        <v>('7960','29/01/2014 09:23','3905','english','29/01/2014 09:24','active'),</v>
      </c>
    </row>
    <row r="3786" spans="1:7" x14ac:dyDescent="0.2">
      <c r="A3786">
        <v>7963</v>
      </c>
      <c r="B3786" s="1">
        <v>41668.697916666664</v>
      </c>
      <c r="C3786">
        <v>281</v>
      </c>
      <c r="D3786" t="s">
        <v>18</v>
      </c>
      <c r="E3786" s="1">
        <v>41668.699305555558</v>
      </c>
      <c r="F3786" t="s">
        <v>8</v>
      </c>
      <c r="G3786" t="str">
        <f t="shared" si="59"/>
        <v>('7963','29/01/2014 16:45','281','russian','29/01/2014 16:47','active'),</v>
      </c>
    </row>
    <row r="3787" spans="1:7" x14ac:dyDescent="0.2">
      <c r="A3787">
        <v>7966</v>
      </c>
      <c r="B3787" s="1">
        <v>41668.538194444445</v>
      </c>
      <c r="C3787">
        <v>1537</v>
      </c>
      <c r="D3787" t="s">
        <v>15</v>
      </c>
      <c r="E3787" s="1">
        <v>41668.538888888892</v>
      </c>
      <c r="F3787" t="s">
        <v>8</v>
      </c>
      <c r="G3787" t="str">
        <f t="shared" si="59"/>
        <v>('7966','29/01/2014 12:55','1537','spanish','29/01/2014 12:56','active'),</v>
      </c>
    </row>
    <row r="3788" spans="1:7" x14ac:dyDescent="0.2">
      <c r="A3788">
        <v>7969</v>
      </c>
      <c r="B3788" s="1">
        <v>41668.780555555553</v>
      </c>
      <c r="C3788">
        <v>1</v>
      </c>
      <c r="D3788" t="s">
        <v>10</v>
      </c>
      <c r="E3788" s="1">
        <v>41668.78125</v>
      </c>
      <c r="F3788" t="s">
        <v>8</v>
      </c>
      <c r="G3788" t="str">
        <f t="shared" si="59"/>
        <v>('7969','29/01/2014 18:44','1','indian','29/01/2014 18:45','active'),</v>
      </c>
    </row>
    <row r="3789" spans="1:7" x14ac:dyDescent="0.2">
      <c r="A3789">
        <v>7970</v>
      </c>
      <c r="B3789" s="1">
        <v>41668.293055555558</v>
      </c>
      <c r="C3789">
        <v>838</v>
      </c>
      <c r="D3789" t="s">
        <v>7</v>
      </c>
      <c r="E3789" s="1">
        <v>41668.294444444444</v>
      </c>
      <c r="F3789" t="s">
        <v>8</v>
      </c>
      <c r="G3789" t="str">
        <f t="shared" si="59"/>
        <v>('7970','29/01/2014 07:02','838','english','29/01/2014 07:04','active'),</v>
      </c>
    </row>
    <row r="3790" spans="1:7" x14ac:dyDescent="0.2">
      <c r="A3790">
        <v>7971</v>
      </c>
      <c r="B3790" s="1">
        <v>41668.51458333333</v>
      </c>
      <c r="C3790">
        <v>86</v>
      </c>
      <c r="D3790" t="s">
        <v>7</v>
      </c>
      <c r="E3790" s="1">
        <v>41668.515972222223</v>
      </c>
      <c r="F3790" t="s">
        <v>8</v>
      </c>
      <c r="G3790" t="str">
        <f t="shared" si="59"/>
        <v>('7971','29/01/2014 12:21','86','english','29/01/2014 12:23','active'),</v>
      </c>
    </row>
    <row r="3791" spans="1:7" x14ac:dyDescent="0.2">
      <c r="A3791">
        <v>7972</v>
      </c>
      <c r="B3791" s="1">
        <v>41668.625</v>
      </c>
      <c r="C3791">
        <v>1</v>
      </c>
      <c r="D3791" t="s">
        <v>7</v>
      </c>
      <c r="E3791" s="1">
        <v>41668.626388888886</v>
      </c>
      <c r="F3791" t="s">
        <v>8</v>
      </c>
      <c r="G3791" t="str">
        <f t="shared" si="59"/>
        <v>('7972','29/01/2014 15:00','1','english','29/01/2014 15:02','active'),</v>
      </c>
    </row>
    <row r="3792" spans="1:7" x14ac:dyDescent="0.2">
      <c r="A3792">
        <v>7973</v>
      </c>
      <c r="B3792" s="1">
        <v>41668.299305555556</v>
      </c>
      <c r="C3792">
        <v>1</v>
      </c>
      <c r="D3792" t="s">
        <v>7</v>
      </c>
      <c r="E3792" s="1">
        <v>41668.300694444442</v>
      </c>
      <c r="F3792" t="s">
        <v>8</v>
      </c>
      <c r="G3792" t="str">
        <f t="shared" si="59"/>
        <v>('7973','29/01/2014 07:11','1','english','29/01/2014 07:13','active'),</v>
      </c>
    </row>
    <row r="3793" spans="1:7" x14ac:dyDescent="0.2">
      <c r="A3793">
        <v>7974</v>
      </c>
      <c r="B3793" s="1">
        <v>41668.831250000003</v>
      </c>
      <c r="C3793">
        <v>8873</v>
      </c>
      <c r="D3793" t="s">
        <v>7</v>
      </c>
      <c r="E3793" s="1">
        <v>41668.831944444442</v>
      </c>
      <c r="F3793" t="s">
        <v>8</v>
      </c>
      <c r="G3793" t="str">
        <f t="shared" si="59"/>
        <v>('7974','29/01/2014 19:57','8873','english','29/01/2014 19:58','active'),</v>
      </c>
    </row>
    <row r="3794" spans="1:7" x14ac:dyDescent="0.2">
      <c r="A3794">
        <v>7981</v>
      </c>
      <c r="B3794" s="1">
        <v>41669.790972222225</v>
      </c>
      <c r="C3794">
        <v>6170</v>
      </c>
      <c r="D3794" t="s">
        <v>19</v>
      </c>
      <c r="E3794" s="1">
        <v>41669.791666666664</v>
      </c>
      <c r="F3794" t="s">
        <v>8</v>
      </c>
      <c r="G3794" t="str">
        <f t="shared" si="59"/>
        <v>('7981','30/01/2014 18:59','6170','korean','30/01/2014 19:00','active'),</v>
      </c>
    </row>
    <row r="3795" spans="1:7" x14ac:dyDescent="0.2">
      <c r="A3795">
        <v>7989</v>
      </c>
      <c r="B3795" s="1">
        <v>41669.802777777775</v>
      </c>
      <c r="C3795">
        <v>4</v>
      </c>
      <c r="D3795" t="s">
        <v>13</v>
      </c>
      <c r="E3795" s="1">
        <v>41669.803472222222</v>
      </c>
      <c r="F3795" t="s">
        <v>8</v>
      </c>
      <c r="G3795" t="str">
        <f t="shared" si="59"/>
        <v>('7989','30/01/2014 19:16','4','italian','30/01/2014 19:17','active'),</v>
      </c>
    </row>
    <row r="3796" spans="1:7" x14ac:dyDescent="0.2">
      <c r="A3796">
        <v>7990</v>
      </c>
      <c r="B3796" s="1">
        <v>41669.431944444441</v>
      </c>
      <c r="C3796">
        <v>3</v>
      </c>
      <c r="D3796" t="s">
        <v>7</v>
      </c>
      <c r="E3796" s="1">
        <v>41669.432638888888</v>
      </c>
      <c r="F3796" t="s">
        <v>8</v>
      </c>
      <c r="G3796" t="str">
        <f t="shared" si="59"/>
        <v>('7990','30/01/2014 10:22','3','english','30/01/2014 10:23','active'),</v>
      </c>
    </row>
    <row r="3797" spans="1:7" x14ac:dyDescent="0.2">
      <c r="A3797">
        <v>7991</v>
      </c>
      <c r="B3797" s="1">
        <v>41669.458333333336</v>
      </c>
      <c r="C3797">
        <v>9587</v>
      </c>
      <c r="D3797" t="s">
        <v>7</v>
      </c>
      <c r="E3797" s="1">
        <v>41669.459722222222</v>
      </c>
      <c r="F3797" t="s">
        <v>8</v>
      </c>
      <c r="G3797" t="str">
        <f t="shared" si="59"/>
        <v>('7991','30/01/2014 11:00','9587','english','30/01/2014 11:02','active'),</v>
      </c>
    </row>
    <row r="3798" spans="1:7" x14ac:dyDescent="0.2">
      <c r="A3798">
        <v>7993</v>
      </c>
      <c r="B3798" s="1">
        <v>41669.375</v>
      </c>
      <c r="C3798">
        <v>7646</v>
      </c>
      <c r="D3798" t="s">
        <v>17</v>
      </c>
      <c r="E3798" s="1">
        <v>41669.376388888886</v>
      </c>
      <c r="F3798" t="s">
        <v>8</v>
      </c>
      <c r="G3798" t="str">
        <f t="shared" si="59"/>
        <v>('7993','30/01/2014 09:00','7646','portugese','30/01/2014 09:02','active'),</v>
      </c>
    </row>
    <row r="3799" spans="1:7" x14ac:dyDescent="0.2">
      <c r="A3799">
        <v>7994</v>
      </c>
      <c r="B3799" s="1">
        <v>41669.550694444442</v>
      </c>
      <c r="C3799">
        <v>49</v>
      </c>
      <c r="D3799" t="s">
        <v>7</v>
      </c>
      <c r="E3799" s="1">
        <v>41669.551388888889</v>
      </c>
      <c r="F3799" t="s">
        <v>8</v>
      </c>
      <c r="G3799" t="str">
        <f t="shared" si="59"/>
        <v>('7994','30/01/2014 13:13','49','english','30/01/2014 13:14','active'),</v>
      </c>
    </row>
    <row r="3800" spans="1:7" x14ac:dyDescent="0.2">
      <c r="A3800">
        <v>7997</v>
      </c>
      <c r="B3800" s="1">
        <v>41669.722916666666</v>
      </c>
      <c r="C3800">
        <v>8304</v>
      </c>
      <c r="D3800" t="s">
        <v>14</v>
      </c>
      <c r="E3800" s="1">
        <v>41669.723611111112</v>
      </c>
      <c r="F3800" t="s">
        <v>8</v>
      </c>
      <c r="G3800" t="str">
        <f t="shared" si="59"/>
        <v>('7997','30/01/2014 17:21','8304','arabic','30/01/2014 17:22','active'),</v>
      </c>
    </row>
    <row r="3801" spans="1:7" x14ac:dyDescent="0.2">
      <c r="A3801">
        <v>7998</v>
      </c>
      <c r="B3801" s="1">
        <v>41669.556944444441</v>
      </c>
      <c r="C3801">
        <v>11176</v>
      </c>
      <c r="D3801" t="s">
        <v>9</v>
      </c>
      <c r="E3801" s="1">
        <v>41669.558333333334</v>
      </c>
      <c r="F3801" t="s">
        <v>8</v>
      </c>
      <c r="G3801" t="str">
        <f t="shared" si="59"/>
        <v>('7998','30/01/2014 13:22','11176','german','30/01/2014 13:24','active'),</v>
      </c>
    </row>
    <row r="3802" spans="1:7" x14ac:dyDescent="0.2">
      <c r="A3802">
        <v>8001</v>
      </c>
      <c r="B3802" s="1">
        <v>41669.004861111112</v>
      </c>
      <c r="C3802">
        <v>1</v>
      </c>
      <c r="D3802" t="s">
        <v>14</v>
      </c>
      <c r="E3802" s="1">
        <v>41669.005555555559</v>
      </c>
      <c r="F3802" t="s">
        <v>8</v>
      </c>
      <c r="G3802" t="str">
        <f t="shared" si="59"/>
        <v>('8001','30/01/2014 00:07','1','arabic','30/01/2014 00:08','active'),</v>
      </c>
    </row>
    <row r="3803" spans="1:7" x14ac:dyDescent="0.2">
      <c r="A3803">
        <v>8003</v>
      </c>
      <c r="B3803" s="1">
        <v>41669.069444444445</v>
      </c>
      <c r="C3803">
        <v>23</v>
      </c>
      <c r="D3803" t="s">
        <v>16</v>
      </c>
      <c r="E3803" s="1">
        <v>41669.070833333331</v>
      </c>
      <c r="F3803" t="s">
        <v>8</v>
      </c>
      <c r="G3803" t="str">
        <f t="shared" si="59"/>
        <v>('8003','30/01/2014 01:40','23','chinese','30/01/2014 01:42','active'),</v>
      </c>
    </row>
    <row r="3804" spans="1:7" x14ac:dyDescent="0.2">
      <c r="A3804">
        <v>8004</v>
      </c>
      <c r="B3804" s="1">
        <v>41669.143055555556</v>
      </c>
      <c r="C3804">
        <v>8165</v>
      </c>
      <c r="D3804" t="s">
        <v>7</v>
      </c>
      <c r="E3804" s="1">
        <v>41669.143750000003</v>
      </c>
      <c r="F3804" t="s">
        <v>8</v>
      </c>
      <c r="G3804" t="str">
        <f t="shared" si="59"/>
        <v>('8004','30/01/2014 03:26','8165','english','30/01/2014 03:27','active'),</v>
      </c>
    </row>
    <row r="3805" spans="1:7" x14ac:dyDescent="0.2">
      <c r="A3805">
        <v>8005</v>
      </c>
      <c r="B3805" s="1">
        <v>41669.804861111108</v>
      </c>
      <c r="C3805">
        <v>69</v>
      </c>
      <c r="D3805" t="s">
        <v>7</v>
      </c>
      <c r="E3805" s="1">
        <v>41669.805555555555</v>
      </c>
      <c r="F3805" t="s">
        <v>8</v>
      </c>
      <c r="G3805" t="str">
        <f t="shared" si="59"/>
        <v>('8005','30/01/2014 19:19','69','english','30/01/2014 19:20','active'),</v>
      </c>
    </row>
    <row r="3806" spans="1:7" x14ac:dyDescent="0.2">
      <c r="A3806">
        <v>8006</v>
      </c>
      <c r="B3806" s="1">
        <v>41669.40625</v>
      </c>
      <c r="C3806">
        <v>9399</v>
      </c>
      <c r="D3806" t="s">
        <v>15</v>
      </c>
      <c r="E3806" s="1">
        <v>41669.407638888886</v>
      </c>
      <c r="F3806" t="s">
        <v>8</v>
      </c>
      <c r="G3806" t="str">
        <f t="shared" si="59"/>
        <v>('8006','30/01/2014 09:45','9399','spanish','30/01/2014 09:47','active'),</v>
      </c>
    </row>
    <row r="3807" spans="1:7" x14ac:dyDescent="0.2">
      <c r="A3807">
        <v>8007</v>
      </c>
      <c r="B3807" s="1">
        <v>41669.619444444441</v>
      </c>
      <c r="C3807">
        <v>1395</v>
      </c>
      <c r="D3807" t="s">
        <v>14</v>
      </c>
      <c r="E3807" s="1">
        <v>41669.620833333334</v>
      </c>
      <c r="F3807" t="s">
        <v>8</v>
      </c>
      <c r="G3807" t="str">
        <f t="shared" si="59"/>
        <v>('8007','30/01/2014 14:52','1395','arabic','30/01/2014 14:54','active'),</v>
      </c>
    </row>
    <row r="3808" spans="1:7" x14ac:dyDescent="0.2">
      <c r="A3808">
        <v>8009</v>
      </c>
      <c r="B3808" s="1">
        <v>41669.56527777778</v>
      </c>
      <c r="C3808">
        <v>6912</v>
      </c>
      <c r="D3808" t="s">
        <v>15</v>
      </c>
      <c r="E3808" s="1">
        <v>41669.565972222219</v>
      </c>
      <c r="F3808" t="s">
        <v>8</v>
      </c>
      <c r="G3808" t="str">
        <f t="shared" si="59"/>
        <v>('8009','30/01/2014 13:34','6912','spanish','30/01/2014 13:35','active'),</v>
      </c>
    </row>
    <row r="3809" spans="1:7" x14ac:dyDescent="0.2">
      <c r="A3809">
        <v>8010</v>
      </c>
      <c r="B3809" s="1">
        <v>41669.161111111112</v>
      </c>
      <c r="C3809">
        <v>15</v>
      </c>
      <c r="D3809" t="s">
        <v>7</v>
      </c>
      <c r="E3809" s="1">
        <v>41669.162499999999</v>
      </c>
      <c r="F3809" t="s">
        <v>8</v>
      </c>
      <c r="G3809" t="str">
        <f t="shared" si="59"/>
        <v>('8010','30/01/2014 03:52','15','english','30/01/2014 03:54','active'),</v>
      </c>
    </row>
    <row r="3810" spans="1:7" x14ac:dyDescent="0.2">
      <c r="A3810">
        <v>8014</v>
      </c>
      <c r="B3810" s="1">
        <v>41669.406944444447</v>
      </c>
      <c r="C3810">
        <v>12782</v>
      </c>
      <c r="D3810" t="s">
        <v>7</v>
      </c>
      <c r="E3810" s="1">
        <v>41669.407638888886</v>
      </c>
      <c r="F3810" t="s">
        <v>8</v>
      </c>
      <c r="G3810" t="str">
        <f t="shared" si="59"/>
        <v>('8014','30/01/2014 09:46','12782','english','30/01/2014 09:47','active'),</v>
      </c>
    </row>
    <row r="3811" spans="1:7" x14ac:dyDescent="0.2">
      <c r="A3811">
        <v>8015</v>
      </c>
      <c r="B3811" s="1">
        <v>41669.566666666666</v>
      </c>
      <c r="C3811">
        <v>2</v>
      </c>
      <c r="D3811" t="s">
        <v>7</v>
      </c>
      <c r="E3811" s="1">
        <v>41669.568055555559</v>
      </c>
      <c r="F3811" t="s">
        <v>8</v>
      </c>
      <c r="G3811" t="str">
        <f t="shared" si="59"/>
        <v>('8015','30/01/2014 13:36','2','english','30/01/2014 13:38','active'),</v>
      </c>
    </row>
    <row r="3812" spans="1:7" x14ac:dyDescent="0.2">
      <c r="A3812">
        <v>8016</v>
      </c>
      <c r="B3812" s="1">
        <v>41669.466666666667</v>
      </c>
      <c r="C3812">
        <v>4566</v>
      </c>
      <c r="D3812" t="s">
        <v>7</v>
      </c>
      <c r="E3812" s="1">
        <v>41669.467361111114</v>
      </c>
      <c r="F3812" t="s">
        <v>8</v>
      </c>
      <c r="G3812" t="str">
        <f t="shared" si="59"/>
        <v>('8016','30/01/2014 11:12','4566','english','30/01/2014 11:13','active'),</v>
      </c>
    </row>
    <row r="3813" spans="1:7" x14ac:dyDescent="0.2">
      <c r="A3813">
        <v>8017</v>
      </c>
      <c r="B3813" s="1">
        <v>41669.557638888888</v>
      </c>
      <c r="C3813">
        <v>307</v>
      </c>
      <c r="D3813" t="s">
        <v>7</v>
      </c>
      <c r="E3813" s="1">
        <v>41669.559027777781</v>
      </c>
      <c r="F3813" t="s">
        <v>8</v>
      </c>
      <c r="G3813" t="str">
        <f t="shared" si="59"/>
        <v>('8017','30/01/2014 13:23','307','english','30/01/2014 13:25','active'),</v>
      </c>
    </row>
    <row r="3814" spans="1:7" x14ac:dyDescent="0.2">
      <c r="A3814">
        <v>8019</v>
      </c>
      <c r="B3814" s="1">
        <v>41670.51458333333</v>
      </c>
      <c r="C3814">
        <v>1</v>
      </c>
      <c r="D3814" t="s">
        <v>7</v>
      </c>
      <c r="E3814" s="1">
        <v>41670.515972222223</v>
      </c>
      <c r="F3814" t="s">
        <v>8</v>
      </c>
      <c r="G3814" t="str">
        <f t="shared" si="59"/>
        <v>('8019','31/01/2014 12:21','1','english','31/01/2014 12:23','active'),</v>
      </c>
    </row>
    <row r="3815" spans="1:7" x14ac:dyDescent="0.2">
      <c r="A3815">
        <v>8021</v>
      </c>
      <c r="B3815" s="1">
        <v>41670.402777777781</v>
      </c>
      <c r="C3815">
        <v>5394</v>
      </c>
      <c r="D3815" t="s">
        <v>7</v>
      </c>
      <c r="E3815" s="1">
        <v>41670.404166666667</v>
      </c>
      <c r="F3815" t="s">
        <v>8</v>
      </c>
      <c r="G3815" t="str">
        <f t="shared" si="59"/>
        <v>('8021','31/01/2014 09:40','5394','english','31/01/2014 09:42','active'),</v>
      </c>
    </row>
    <row r="3816" spans="1:7" x14ac:dyDescent="0.2">
      <c r="A3816">
        <v>8022</v>
      </c>
      <c r="B3816" s="1">
        <v>41670.772916666669</v>
      </c>
      <c r="C3816">
        <v>5724</v>
      </c>
      <c r="D3816" t="s">
        <v>7</v>
      </c>
      <c r="E3816" s="1">
        <v>41670.774305555555</v>
      </c>
      <c r="F3816" t="s">
        <v>8</v>
      </c>
      <c r="G3816" t="str">
        <f t="shared" si="59"/>
        <v>('8022','31/01/2014 18:33','5724','english','31/01/2014 18:35','active'),</v>
      </c>
    </row>
    <row r="3817" spans="1:7" x14ac:dyDescent="0.2">
      <c r="A3817">
        <v>8024</v>
      </c>
      <c r="B3817" s="1">
        <v>41670.236111111109</v>
      </c>
      <c r="C3817">
        <v>10355</v>
      </c>
      <c r="D3817" t="s">
        <v>13</v>
      </c>
      <c r="E3817" s="1">
        <v>41670.237500000003</v>
      </c>
      <c r="F3817" t="s">
        <v>8</v>
      </c>
      <c r="G3817" t="str">
        <f t="shared" si="59"/>
        <v>('8024','31/01/2014 05:40','10355','italian','31/01/2014 05:42','active'),</v>
      </c>
    </row>
    <row r="3818" spans="1:7" x14ac:dyDescent="0.2">
      <c r="A3818">
        <v>8029</v>
      </c>
      <c r="B3818" s="1">
        <v>41670.512499999997</v>
      </c>
      <c r="C3818">
        <v>10637</v>
      </c>
      <c r="D3818" t="s">
        <v>7</v>
      </c>
      <c r="E3818" s="1">
        <v>41670.513194444444</v>
      </c>
      <c r="F3818" t="s">
        <v>8</v>
      </c>
      <c r="G3818" t="str">
        <f t="shared" si="59"/>
        <v>('8029','31/01/2014 12:18','10637','english','31/01/2014 12:19','active'),</v>
      </c>
    </row>
    <row r="3819" spans="1:7" x14ac:dyDescent="0.2">
      <c r="A3819">
        <v>8031</v>
      </c>
      <c r="B3819" s="1">
        <v>41670.520138888889</v>
      </c>
      <c r="C3819">
        <v>7464</v>
      </c>
      <c r="D3819" t="s">
        <v>7</v>
      </c>
      <c r="E3819" s="1">
        <v>41670.521527777775</v>
      </c>
      <c r="F3819" t="s">
        <v>8</v>
      </c>
      <c r="G3819" t="str">
        <f t="shared" si="59"/>
        <v>('8031','31/01/2014 12:29','7464','english','31/01/2014 12:31','active'),</v>
      </c>
    </row>
    <row r="3820" spans="1:7" x14ac:dyDescent="0.2">
      <c r="A3820">
        <v>8032</v>
      </c>
      <c r="B3820" s="1">
        <v>41670.338888888888</v>
      </c>
      <c r="C3820">
        <v>69</v>
      </c>
      <c r="D3820" t="s">
        <v>15</v>
      </c>
      <c r="E3820" s="1">
        <v>41670.339583333334</v>
      </c>
      <c r="F3820" t="s">
        <v>8</v>
      </c>
      <c r="G3820" t="str">
        <f t="shared" si="59"/>
        <v>('8032','31/01/2014 08:08','69','spanish','31/01/2014 08:09','active'),</v>
      </c>
    </row>
    <row r="3821" spans="1:7" x14ac:dyDescent="0.2">
      <c r="A3821">
        <v>8033</v>
      </c>
      <c r="B3821" s="1">
        <v>41670.580555555556</v>
      </c>
      <c r="C3821">
        <v>2465</v>
      </c>
      <c r="D3821" t="s">
        <v>15</v>
      </c>
      <c r="E3821" s="1">
        <v>41670.581250000003</v>
      </c>
      <c r="F3821" t="s">
        <v>8</v>
      </c>
      <c r="G3821" t="str">
        <f t="shared" si="59"/>
        <v>('8033','31/01/2014 13:56','2465','spanish','31/01/2014 13:57','active'),</v>
      </c>
    </row>
    <row r="3822" spans="1:7" x14ac:dyDescent="0.2">
      <c r="A3822">
        <v>8036</v>
      </c>
      <c r="B3822" s="1">
        <v>41670.149305555555</v>
      </c>
      <c r="C3822">
        <v>184</v>
      </c>
      <c r="D3822" t="s">
        <v>14</v>
      </c>
      <c r="E3822" s="1">
        <v>41670.15</v>
      </c>
      <c r="F3822" t="s">
        <v>8</v>
      </c>
      <c r="G3822" t="str">
        <f t="shared" si="59"/>
        <v>('8036','31/01/2014 03:35','184','arabic','31/01/2014 03:36','active'),</v>
      </c>
    </row>
    <row r="3823" spans="1:7" x14ac:dyDescent="0.2">
      <c r="A3823">
        <v>8038</v>
      </c>
      <c r="B3823" s="1">
        <v>41670.47152777778</v>
      </c>
      <c r="C3823">
        <v>4575</v>
      </c>
      <c r="D3823" t="s">
        <v>7</v>
      </c>
      <c r="E3823" s="1">
        <v>41670.472222222219</v>
      </c>
      <c r="F3823" t="s">
        <v>8</v>
      </c>
      <c r="G3823" t="str">
        <f t="shared" si="59"/>
        <v>('8038','31/01/2014 11:19','4575','english','31/01/2014 11:20','active'),</v>
      </c>
    </row>
    <row r="3824" spans="1:7" x14ac:dyDescent="0.2">
      <c r="A3824">
        <v>8039</v>
      </c>
      <c r="B3824" s="1">
        <v>41670.606944444444</v>
      </c>
      <c r="C3824">
        <v>2363</v>
      </c>
      <c r="D3824" t="s">
        <v>10</v>
      </c>
      <c r="E3824" s="1">
        <v>41670.60833333333</v>
      </c>
      <c r="F3824" t="s">
        <v>8</v>
      </c>
      <c r="G3824" t="str">
        <f t="shared" si="59"/>
        <v>('8039','31/01/2014 14:34','2363','indian','31/01/2014 14:36','active'),</v>
      </c>
    </row>
    <row r="3825" spans="1:7" x14ac:dyDescent="0.2">
      <c r="A3825">
        <v>8041</v>
      </c>
      <c r="B3825" s="1">
        <v>41670.44027777778</v>
      </c>
      <c r="C3825">
        <v>5349</v>
      </c>
      <c r="D3825" t="s">
        <v>18</v>
      </c>
      <c r="E3825" s="1">
        <v>41670.441666666666</v>
      </c>
      <c r="F3825" t="s">
        <v>8</v>
      </c>
      <c r="G3825" t="str">
        <f t="shared" si="59"/>
        <v>('8041','31/01/2014 10:34','5349','russian','31/01/2014 10:36','active'),</v>
      </c>
    </row>
    <row r="3826" spans="1:7" x14ac:dyDescent="0.2">
      <c r="A3826">
        <v>8043</v>
      </c>
      <c r="B3826" s="1">
        <v>41670.313888888886</v>
      </c>
      <c r="C3826">
        <v>10863</v>
      </c>
      <c r="D3826" t="s">
        <v>7</v>
      </c>
      <c r="E3826" s="1">
        <v>41670.31527777778</v>
      </c>
      <c r="F3826" t="s">
        <v>8</v>
      </c>
      <c r="G3826" t="str">
        <f t="shared" si="59"/>
        <v>('8043','31/01/2014 07:32','10863','english','31/01/2014 07:34','active'),</v>
      </c>
    </row>
    <row r="3827" spans="1:7" x14ac:dyDescent="0.2">
      <c r="A3827">
        <v>8044</v>
      </c>
      <c r="B3827" s="1">
        <v>41670.31527777778</v>
      </c>
      <c r="C3827">
        <v>10530</v>
      </c>
      <c r="D3827" t="s">
        <v>7</v>
      </c>
      <c r="E3827" s="1">
        <v>41670.315972222219</v>
      </c>
      <c r="F3827" t="s">
        <v>8</v>
      </c>
      <c r="G3827" t="str">
        <f t="shared" si="59"/>
        <v>('8044','31/01/2014 07:34','10530','english','31/01/2014 07:35','active'),</v>
      </c>
    </row>
    <row r="3828" spans="1:7" x14ac:dyDescent="0.2">
      <c r="A3828">
        <v>8046</v>
      </c>
      <c r="B3828" s="1">
        <v>41670.418749999997</v>
      </c>
      <c r="C3828">
        <v>1</v>
      </c>
      <c r="D3828" t="s">
        <v>13</v>
      </c>
      <c r="E3828" s="1">
        <v>41670.419444444444</v>
      </c>
      <c r="F3828" t="s">
        <v>8</v>
      </c>
      <c r="G3828" t="str">
        <f t="shared" si="59"/>
        <v>('8046','31/01/2014 10:03','1','italian','31/01/2014 10:04','active'),</v>
      </c>
    </row>
    <row r="3829" spans="1:7" x14ac:dyDescent="0.2">
      <c r="A3829">
        <v>8047</v>
      </c>
      <c r="B3829" s="1">
        <v>41670.579861111109</v>
      </c>
      <c r="C3829">
        <v>6957</v>
      </c>
      <c r="D3829" t="s">
        <v>7</v>
      </c>
      <c r="E3829" s="1">
        <v>41670.580555555556</v>
      </c>
      <c r="F3829" t="s">
        <v>8</v>
      </c>
      <c r="G3829" t="str">
        <f t="shared" si="59"/>
        <v>('8047','31/01/2014 13:55','6957','english','31/01/2014 13:56','active'),</v>
      </c>
    </row>
    <row r="3830" spans="1:7" x14ac:dyDescent="0.2">
      <c r="A3830">
        <v>8049</v>
      </c>
      <c r="B3830" s="1">
        <v>41670.508333333331</v>
      </c>
      <c r="C3830">
        <v>889</v>
      </c>
      <c r="D3830" t="s">
        <v>7</v>
      </c>
      <c r="E3830" s="1">
        <v>41670.509027777778</v>
      </c>
      <c r="F3830" t="s">
        <v>8</v>
      </c>
      <c r="G3830" t="str">
        <f t="shared" si="59"/>
        <v>('8049','31/01/2014 12:12','889','english','31/01/2014 12:13','active'),</v>
      </c>
    </row>
    <row r="3831" spans="1:7" x14ac:dyDescent="0.2">
      <c r="A3831">
        <v>8052</v>
      </c>
      <c r="B3831" s="1">
        <v>41670.388194444444</v>
      </c>
      <c r="C3831">
        <v>2428</v>
      </c>
      <c r="D3831" t="s">
        <v>11</v>
      </c>
      <c r="E3831" s="1">
        <v>41670.388888888891</v>
      </c>
      <c r="F3831" t="s">
        <v>8</v>
      </c>
      <c r="G3831" t="str">
        <f t="shared" si="59"/>
        <v>('8052','31/01/2014 09:19','2428','french','31/01/2014 09:20','active'),</v>
      </c>
    </row>
    <row r="3832" spans="1:7" x14ac:dyDescent="0.2">
      <c r="A3832">
        <v>8053</v>
      </c>
      <c r="B3832" s="1">
        <v>41670.138888888891</v>
      </c>
      <c r="C3832">
        <v>5252</v>
      </c>
      <c r="D3832" t="s">
        <v>16</v>
      </c>
      <c r="E3832" s="1">
        <v>41670.140277777777</v>
      </c>
      <c r="F3832" t="s">
        <v>8</v>
      </c>
      <c r="G3832" t="str">
        <f t="shared" si="59"/>
        <v>('8053','31/01/2014 03:20','5252','chinese','31/01/2014 03:22','active'),</v>
      </c>
    </row>
    <row r="3833" spans="1:7" x14ac:dyDescent="0.2">
      <c r="A3833">
        <v>8059</v>
      </c>
      <c r="B3833" s="1">
        <v>41670.559027777781</v>
      </c>
      <c r="C3833">
        <v>1775</v>
      </c>
      <c r="D3833" t="s">
        <v>17</v>
      </c>
      <c r="E3833" s="1">
        <v>41670.560416666667</v>
      </c>
      <c r="F3833" t="s">
        <v>8</v>
      </c>
      <c r="G3833" t="str">
        <f t="shared" si="59"/>
        <v>('8059','31/01/2014 13:25','1775','portugese','31/01/2014 13:27','active'),</v>
      </c>
    </row>
    <row r="3834" spans="1:7" x14ac:dyDescent="0.2">
      <c r="A3834">
        <v>8060</v>
      </c>
      <c r="B3834" s="1">
        <v>41670.650694444441</v>
      </c>
      <c r="C3834">
        <v>7326</v>
      </c>
      <c r="D3834" t="s">
        <v>11</v>
      </c>
      <c r="E3834" s="1">
        <v>41670.652083333334</v>
      </c>
      <c r="F3834" t="s">
        <v>8</v>
      </c>
      <c r="G3834" t="str">
        <f t="shared" si="59"/>
        <v>('8060','31/01/2014 15:37','7326','french','31/01/2014 15:39','active'),</v>
      </c>
    </row>
    <row r="3835" spans="1:7" x14ac:dyDescent="0.2">
      <c r="A3835">
        <v>8061</v>
      </c>
      <c r="B3835" s="1">
        <v>41670.506249999999</v>
      </c>
      <c r="C3835">
        <v>3076</v>
      </c>
      <c r="D3835" t="s">
        <v>19</v>
      </c>
      <c r="E3835" s="1">
        <v>41670.506944444445</v>
      </c>
      <c r="F3835" t="s">
        <v>8</v>
      </c>
      <c r="G3835" t="str">
        <f t="shared" si="59"/>
        <v>('8061','31/01/2014 12:09','3076','korean','31/01/2014 12:10','active'),</v>
      </c>
    </row>
    <row r="3836" spans="1:7" x14ac:dyDescent="0.2">
      <c r="A3836">
        <v>8063</v>
      </c>
      <c r="B3836" s="1">
        <v>41670.097222222219</v>
      </c>
      <c r="C3836">
        <v>10455</v>
      </c>
      <c r="D3836" t="s">
        <v>17</v>
      </c>
      <c r="E3836" s="1">
        <v>41670.098611111112</v>
      </c>
      <c r="F3836" t="s">
        <v>8</v>
      </c>
      <c r="G3836" t="str">
        <f t="shared" si="59"/>
        <v>('8063','31/01/2014 02:20','10455','portugese','31/01/2014 02:22','active'),</v>
      </c>
    </row>
    <row r="3837" spans="1:7" x14ac:dyDescent="0.2">
      <c r="A3837">
        <v>8064</v>
      </c>
      <c r="B3837" s="1">
        <v>41671.449305555558</v>
      </c>
      <c r="C3837">
        <v>5688</v>
      </c>
      <c r="D3837" t="s">
        <v>17</v>
      </c>
      <c r="E3837" s="1">
        <v>41671.449999999997</v>
      </c>
      <c r="F3837" t="s">
        <v>8</v>
      </c>
      <c r="G3837" t="str">
        <f t="shared" si="59"/>
        <v>('8064','01/02/2014 10:47','5688','portugese','01/02/2014 10:48','active'),</v>
      </c>
    </row>
    <row r="3838" spans="1:7" x14ac:dyDescent="0.2">
      <c r="A3838">
        <v>8065</v>
      </c>
      <c r="B3838" s="1">
        <v>41671.512499999997</v>
      </c>
      <c r="C3838">
        <v>1671</v>
      </c>
      <c r="D3838" t="s">
        <v>16</v>
      </c>
      <c r="E3838" s="1">
        <v>41671.513194444444</v>
      </c>
      <c r="F3838" t="s">
        <v>8</v>
      </c>
      <c r="G3838" t="str">
        <f t="shared" si="59"/>
        <v>('8065','01/02/2014 12:18','1671','chinese','01/02/2014 12:19','active'),</v>
      </c>
    </row>
    <row r="3839" spans="1:7" x14ac:dyDescent="0.2">
      <c r="A3839">
        <v>8068</v>
      </c>
      <c r="B3839" s="1">
        <v>41671.067361111112</v>
      </c>
      <c r="C3839">
        <v>11</v>
      </c>
      <c r="D3839" t="s">
        <v>7</v>
      </c>
      <c r="E3839" s="1">
        <v>41671.068055555559</v>
      </c>
      <c r="F3839" t="s">
        <v>8</v>
      </c>
      <c r="G3839" t="str">
        <f t="shared" si="59"/>
        <v>('8068','01/02/2014 01:37','11','english','01/02/2014 01:38','active'),</v>
      </c>
    </row>
    <row r="3840" spans="1:7" x14ac:dyDescent="0.2">
      <c r="A3840">
        <v>8069</v>
      </c>
      <c r="B3840" s="1">
        <v>41671.657638888886</v>
      </c>
      <c r="C3840">
        <v>1894</v>
      </c>
      <c r="D3840" t="s">
        <v>12</v>
      </c>
      <c r="E3840" s="1">
        <v>41671.65902777778</v>
      </c>
      <c r="F3840" t="s">
        <v>8</v>
      </c>
      <c r="G3840" t="str">
        <f t="shared" si="59"/>
        <v>('8069','01/02/2014 15:47','1894','japanese','01/02/2014 15:49','active'),</v>
      </c>
    </row>
    <row r="3841" spans="1:7" x14ac:dyDescent="0.2">
      <c r="A3841">
        <v>8070</v>
      </c>
      <c r="B3841" s="1">
        <v>41671.56527777778</v>
      </c>
      <c r="C3841">
        <v>12097</v>
      </c>
      <c r="D3841" t="s">
        <v>7</v>
      </c>
      <c r="E3841" s="1">
        <v>41671.566666666666</v>
      </c>
      <c r="F3841" t="s">
        <v>8</v>
      </c>
      <c r="G3841" t="str">
        <f t="shared" si="59"/>
        <v>('8070','01/02/2014 13:34','12097','english','01/02/2014 13:36','active'),</v>
      </c>
    </row>
    <row r="3842" spans="1:7" x14ac:dyDescent="0.2">
      <c r="A3842">
        <v>8071</v>
      </c>
      <c r="B3842" s="1">
        <v>41671.625694444447</v>
      </c>
      <c r="C3842">
        <v>4996</v>
      </c>
      <c r="D3842" t="s">
        <v>7</v>
      </c>
      <c r="E3842" s="1">
        <v>41671.626388888886</v>
      </c>
      <c r="F3842" t="s">
        <v>8</v>
      </c>
      <c r="G3842" t="str">
        <f t="shared" si="59"/>
        <v>('8071','01/02/2014 15:01','4996','english','01/02/2014 15:02','active'),</v>
      </c>
    </row>
    <row r="3843" spans="1:7" x14ac:dyDescent="0.2">
      <c r="A3843">
        <v>8073</v>
      </c>
      <c r="B3843" s="1">
        <v>41671.730555555558</v>
      </c>
      <c r="C3843">
        <v>8832</v>
      </c>
      <c r="D3843" t="s">
        <v>12</v>
      </c>
      <c r="E3843" s="1">
        <v>41671.731249999997</v>
      </c>
      <c r="F3843" t="s">
        <v>8</v>
      </c>
      <c r="G3843" t="str">
        <f t="shared" ref="G3843:G3906" si="60">_xlfn.CONCAT("(","'",A3843,"'",",","'",TEXT(B3843,"DD/MM/YYYY HH:MM"),"'",",","'",C3843,"'",",","'",D3843,"'",",","'",TEXT(E3843,"DD/MM/YYYY HH:MM"),"'",",","'",F3843,"'",")",",")</f>
        <v>('8073','01/02/2014 17:32','8832','japanese','01/02/2014 17:33','active'),</v>
      </c>
    </row>
    <row r="3844" spans="1:7" x14ac:dyDescent="0.2">
      <c r="A3844">
        <v>8074</v>
      </c>
      <c r="B3844" s="1">
        <v>41671.895833333336</v>
      </c>
      <c r="C3844">
        <v>1437</v>
      </c>
      <c r="D3844" t="s">
        <v>7</v>
      </c>
      <c r="E3844" s="1">
        <v>41671.897222222222</v>
      </c>
      <c r="F3844" t="s">
        <v>8</v>
      </c>
      <c r="G3844" t="str">
        <f t="shared" si="60"/>
        <v>('8074','01/02/2014 21:30','1437','english','01/02/2014 21:32','active'),</v>
      </c>
    </row>
    <row r="3845" spans="1:7" x14ac:dyDescent="0.2">
      <c r="A3845">
        <v>8075</v>
      </c>
      <c r="B3845" s="1">
        <v>41671.821527777778</v>
      </c>
      <c r="C3845">
        <v>2249</v>
      </c>
      <c r="D3845" t="s">
        <v>15</v>
      </c>
      <c r="E3845" s="1">
        <v>41671.822222222225</v>
      </c>
      <c r="F3845" t="s">
        <v>8</v>
      </c>
      <c r="G3845" t="str">
        <f t="shared" si="60"/>
        <v>('8075','01/02/2014 19:43','2249','spanish','01/02/2014 19:44','active'),</v>
      </c>
    </row>
    <row r="3846" spans="1:7" x14ac:dyDescent="0.2">
      <c r="A3846">
        <v>8076</v>
      </c>
      <c r="B3846" s="1">
        <v>41672.572222222225</v>
      </c>
      <c r="C3846">
        <v>84</v>
      </c>
      <c r="D3846" t="s">
        <v>16</v>
      </c>
      <c r="E3846" s="1">
        <v>41672.572916666664</v>
      </c>
      <c r="F3846" t="s">
        <v>8</v>
      </c>
      <c r="G3846" t="str">
        <f t="shared" si="60"/>
        <v>('8076','02/02/2014 13:44','84','chinese','02/02/2014 13:45','active'),</v>
      </c>
    </row>
    <row r="3847" spans="1:7" x14ac:dyDescent="0.2">
      <c r="A3847">
        <v>8078</v>
      </c>
      <c r="B3847" s="1">
        <v>41672.552777777775</v>
      </c>
      <c r="C3847">
        <v>216</v>
      </c>
      <c r="D3847" t="s">
        <v>18</v>
      </c>
      <c r="E3847" s="1">
        <v>41672.554166666669</v>
      </c>
      <c r="F3847" t="s">
        <v>8</v>
      </c>
      <c r="G3847" t="str">
        <f t="shared" si="60"/>
        <v>('8078','02/02/2014 13:16','216','russian','02/02/2014 13:18','active'),</v>
      </c>
    </row>
    <row r="3848" spans="1:7" x14ac:dyDescent="0.2">
      <c r="A3848">
        <v>8079</v>
      </c>
      <c r="B3848" s="1">
        <v>41672.663888888892</v>
      </c>
      <c r="C3848">
        <v>4434</v>
      </c>
      <c r="D3848" t="s">
        <v>7</v>
      </c>
      <c r="E3848" s="1">
        <v>41672.665277777778</v>
      </c>
      <c r="F3848" t="s">
        <v>8</v>
      </c>
      <c r="G3848" t="str">
        <f t="shared" si="60"/>
        <v>('8079','02/02/2014 15:56','4434','english','02/02/2014 15:58','active'),</v>
      </c>
    </row>
    <row r="3849" spans="1:7" x14ac:dyDescent="0.2">
      <c r="A3849">
        <v>8080</v>
      </c>
      <c r="B3849" s="1">
        <v>41672.761111111111</v>
      </c>
      <c r="C3849">
        <v>10</v>
      </c>
      <c r="D3849" t="s">
        <v>13</v>
      </c>
      <c r="E3849" s="1">
        <v>41672.761805555558</v>
      </c>
      <c r="F3849" t="s">
        <v>8</v>
      </c>
      <c r="G3849" t="str">
        <f t="shared" si="60"/>
        <v>('8080','02/02/2014 18:16','10','italian','02/02/2014 18:17','active'),</v>
      </c>
    </row>
    <row r="3850" spans="1:7" x14ac:dyDescent="0.2">
      <c r="A3850">
        <v>8081</v>
      </c>
      <c r="B3850" s="1">
        <v>41672.533333333333</v>
      </c>
      <c r="C3850">
        <v>18</v>
      </c>
      <c r="D3850" t="s">
        <v>7</v>
      </c>
      <c r="E3850" s="1">
        <v>41672.534722222219</v>
      </c>
      <c r="F3850" t="s">
        <v>8</v>
      </c>
      <c r="G3850" t="str">
        <f t="shared" si="60"/>
        <v>('8081','02/02/2014 12:48','18','english','02/02/2014 12:50','active'),</v>
      </c>
    </row>
    <row r="3851" spans="1:7" x14ac:dyDescent="0.2">
      <c r="A3851">
        <v>8082</v>
      </c>
      <c r="B3851" s="1">
        <v>41672.73333333333</v>
      </c>
      <c r="C3851">
        <v>13061</v>
      </c>
      <c r="D3851" t="s">
        <v>7</v>
      </c>
      <c r="E3851" s="1">
        <v>41672.734722222223</v>
      </c>
      <c r="F3851" t="s">
        <v>8</v>
      </c>
      <c r="G3851" t="str">
        <f t="shared" si="60"/>
        <v>('8082','02/02/2014 17:36','13061','english','02/02/2014 17:38','active'),</v>
      </c>
    </row>
    <row r="3852" spans="1:7" x14ac:dyDescent="0.2">
      <c r="A3852">
        <v>8085</v>
      </c>
      <c r="B3852" s="1">
        <v>41672.60833333333</v>
      </c>
      <c r="C3852">
        <v>8613</v>
      </c>
      <c r="D3852" t="s">
        <v>12</v>
      </c>
      <c r="E3852" s="1">
        <v>41672.609722222223</v>
      </c>
      <c r="F3852" t="s">
        <v>8</v>
      </c>
      <c r="G3852" t="str">
        <f t="shared" si="60"/>
        <v>('8085','02/02/2014 14:36','8613','japanese','02/02/2014 14:38','active'),</v>
      </c>
    </row>
    <row r="3853" spans="1:7" x14ac:dyDescent="0.2">
      <c r="A3853">
        <v>8089</v>
      </c>
      <c r="B3853" s="1">
        <v>41673.703472222223</v>
      </c>
      <c r="C3853">
        <v>1417</v>
      </c>
      <c r="D3853" t="s">
        <v>7</v>
      </c>
      <c r="E3853" s="1">
        <v>41673.704861111109</v>
      </c>
      <c r="F3853" t="s">
        <v>8</v>
      </c>
      <c r="G3853" t="str">
        <f t="shared" si="60"/>
        <v>('8089','03/02/2014 16:53','1417','english','03/02/2014 16:55','active'),</v>
      </c>
    </row>
    <row r="3854" spans="1:7" x14ac:dyDescent="0.2">
      <c r="A3854">
        <v>8090</v>
      </c>
      <c r="B3854" s="1">
        <v>41673.753472222219</v>
      </c>
      <c r="C3854">
        <v>5490</v>
      </c>
      <c r="D3854" t="s">
        <v>10</v>
      </c>
      <c r="E3854" s="1">
        <v>41673.754861111112</v>
      </c>
      <c r="F3854" t="s">
        <v>8</v>
      </c>
      <c r="G3854" t="str">
        <f t="shared" si="60"/>
        <v>('8090','03/02/2014 18:05','5490','indian','03/02/2014 18:07','active'),</v>
      </c>
    </row>
    <row r="3855" spans="1:7" x14ac:dyDescent="0.2">
      <c r="A3855">
        <v>8091</v>
      </c>
      <c r="B3855" s="1">
        <v>41673.144444444442</v>
      </c>
      <c r="C3855">
        <v>1</v>
      </c>
      <c r="D3855" t="s">
        <v>16</v>
      </c>
      <c r="E3855" s="1">
        <v>41673.145138888889</v>
      </c>
      <c r="F3855" t="s">
        <v>8</v>
      </c>
      <c r="G3855" t="str">
        <f t="shared" si="60"/>
        <v>('8091','03/02/2014 03:28','1','chinese','03/02/2014 03:29','active'),</v>
      </c>
    </row>
    <row r="3856" spans="1:7" x14ac:dyDescent="0.2">
      <c r="A3856">
        <v>8092</v>
      </c>
      <c r="B3856" s="1">
        <v>41673.387499999997</v>
      </c>
      <c r="C3856">
        <v>6</v>
      </c>
      <c r="D3856" t="s">
        <v>7</v>
      </c>
      <c r="E3856" s="1">
        <v>41673.388888888891</v>
      </c>
      <c r="F3856" t="s">
        <v>8</v>
      </c>
      <c r="G3856" t="str">
        <f t="shared" si="60"/>
        <v>('8092','03/02/2014 09:18','6','english','03/02/2014 09:20','active'),</v>
      </c>
    </row>
    <row r="3857" spans="1:7" x14ac:dyDescent="0.2">
      <c r="A3857">
        <v>8093</v>
      </c>
      <c r="B3857" s="1">
        <v>41673.218055555553</v>
      </c>
      <c r="C3857">
        <v>1334</v>
      </c>
      <c r="D3857" t="s">
        <v>7</v>
      </c>
      <c r="E3857" s="1">
        <v>41673.219444444447</v>
      </c>
      <c r="F3857" t="s">
        <v>8</v>
      </c>
      <c r="G3857" t="str">
        <f t="shared" si="60"/>
        <v>('8093','03/02/2014 05:14','1334','english','03/02/2014 05:16','active'),</v>
      </c>
    </row>
    <row r="3858" spans="1:7" x14ac:dyDescent="0.2">
      <c r="A3858">
        <v>8097</v>
      </c>
      <c r="B3858" s="1">
        <v>41673.306944444441</v>
      </c>
      <c r="C3858">
        <v>9121</v>
      </c>
      <c r="D3858" t="s">
        <v>18</v>
      </c>
      <c r="E3858" s="1">
        <v>41673.308333333334</v>
      </c>
      <c r="F3858" t="s">
        <v>8</v>
      </c>
      <c r="G3858" t="str">
        <f t="shared" si="60"/>
        <v>('8097','03/02/2014 07:22','9121','russian','03/02/2014 07:24','active'),</v>
      </c>
    </row>
    <row r="3859" spans="1:7" x14ac:dyDescent="0.2">
      <c r="A3859">
        <v>8098</v>
      </c>
      <c r="B3859" s="1">
        <v>41673.041666666664</v>
      </c>
      <c r="C3859">
        <v>10790</v>
      </c>
      <c r="D3859" t="s">
        <v>7</v>
      </c>
      <c r="E3859" s="1">
        <v>41673.042361111111</v>
      </c>
      <c r="F3859" t="s">
        <v>8</v>
      </c>
      <c r="G3859" t="str">
        <f t="shared" si="60"/>
        <v>('8098','03/02/2014 01:00','10790','english','03/02/2014 01:01','active'),</v>
      </c>
    </row>
    <row r="3860" spans="1:7" x14ac:dyDescent="0.2">
      <c r="A3860">
        <v>8099</v>
      </c>
      <c r="B3860" s="1">
        <v>41673.428472222222</v>
      </c>
      <c r="C3860">
        <v>1220</v>
      </c>
      <c r="D3860" t="s">
        <v>7</v>
      </c>
      <c r="E3860" s="1">
        <v>41673.429861111108</v>
      </c>
      <c r="F3860" t="s">
        <v>8</v>
      </c>
      <c r="G3860" t="str">
        <f t="shared" si="60"/>
        <v>('8099','03/02/2014 10:17','1220','english','03/02/2014 10:19','active'),</v>
      </c>
    </row>
    <row r="3861" spans="1:7" x14ac:dyDescent="0.2">
      <c r="A3861">
        <v>8100</v>
      </c>
      <c r="B3861" s="1">
        <v>41673.558333333334</v>
      </c>
      <c r="C3861">
        <v>6</v>
      </c>
      <c r="D3861" t="s">
        <v>7</v>
      </c>
      <c r="E3861" s="1">
        <v>41673.559027777781</v>
      </c>
      <c r="F3861" t="s">
        <v>8</v>
      </c>
      <c r="G3861" t="str">
        <f t="shared" si="60"/>
        <v>('8100','03/02/2014 13:24','6','english','03/02/2014 13:25','active'),</v>
      </c>
    </row>
    <row r="3862" spans="1:7" x14ac:dyDescent="0.2">
      <c r="A3862">
        <v>8101</v>
      </c>
      <c r="B3862" s="1">
        <v>41673.666666666664</v>
      </c>
      <c r="C3862">
        <v>7353</v>
      </c>
      <c r="D3862" t="s">
        <v>7</v>
      </c>
      <c r="E3862" s="1">
        <v>41673.668055555558</v>
      </c>
      <c r="F3862" t="s">
        <v>8</v>
      </c>
      <c r="G3862" t="str">
        <f t="shared" si="60"/>
        <v>('8101','03/02/2014 16:00','7353','english','03/02/2014 16:02','active'),</v>
      </c>
    </row>
    <row r="3863" spans="1:7" x14ac:dyDescent="0.2">
      <c r="A3863">
        <v>8102</v>
      </c>
      <c r="B3863" s="1">
        <v>41673.839583333334</v>
      </c>
      <c r="C3863">
        <v>8775</v>
      </c>
      <c r="D3863" t="s">
        <v>19</v>
      </c>
      <c r="E3863" s="1">
        <v>41673.840277777781</v>
      </c>
      <c r="F3863" t="s">
        <v>8</v>
      </c>
      <c r="G3863" t="str">
        <f t="shared" si="60"/>
        <v>('8102','03/02/2014 20:09','8775','korean','03/02/2014 20:10','active'),</v>
      </c>
    </row>
    <row r="3864" spans="1:7" x14ac:dyDescent="0.2">
      <c r="A3864">
        <v>8103</v>
      </c>
      <c r="B3864" s="1">
        <v>41673.709027777775</v>
      </c>
      <c r="C3864">
        <v>249</v>
      </c>
      <c r="D3864" t="s">
        <v>12</v>
      </c>
      <c r="E3864" s="1">
        <v>41673.710416666669</v>
      </c>
      <c r="F3864" t="s">
        <v>8</v>
      </c>
      <c r="G3864" t="str">
        <f t="shared" si="60"/>
        <v>('8103','03/02/2014 17:01','249','japanese','03/02/2014 17:03','active'),</v>
      </c>
    </row>
    <row r="3865" spans="1:7" x14ac:dyDescent="0.2">
      <c r="A3865">
        <v>8104</v>
      </c>
      <c r="B3865" s="1">
        <v>41673.678472222222</v>
      </c>
      <c r="C3865">
        <v>715</v>
      </c>
      <c r="D3865" t="s">
        <v>7</v>
      </c>
      <c r="E3865" s="1">
        <v>41673.679166666669</v>
      </c>
      <c r="F3865" t="s">
        <v>8</v>
      </c>
      <c r="G3865" t="str">
        <f t="shared" si="60"/>
        <v>('8104','03/02/2014 16:17','715','english','03/02/2014 16:18','active'),</v>
      </c>
    </row>
    <row r="3866" spans="1:7" x14ac:dyDescent="0.2">
      <c r="A3866">
        <v>8110</v>
      </c>
      <c r="B3866" s="1">
        <v>41673.809027777781</v>
      </c>
      <c r="C3866">
        <v>6</v>
      </c>
      <c r="D3866" t="s">
        <v>7</v>
      </c>
      <c r="E3866" s="1">
        <v>41673.810416666667</v>
      </c>
      <c r="F3866" t="s">
        <v>8</v>
      </c>
      <c r="G3866" t="str">
        <f t="shared" si="60"/>
        <v>('8110','03/02/2014 19:25','6','english','03/02/2014 19:27','active'),</v>
      </c>
    </row>
    <row r="3867" spans="1:7" x14ac:dyDescent="0.2">
      <c r="A3867">
        <v>8113</v>
      </c>
      <c r="B3867" s="1">
        <v>41673.393750000003</v>
      </c>
      <c r="C3867">
        <v>2408</v>
      </c>
      <c r="D3867" t="s">
        <v>15</v>
      </c>
      <c r="E3867" s="1">
        <v>41673.395138888889</v>
      </c>
      <c r="F3867" t="s">
        <v>8</v>
      </c>
      <c r="G3867" t="str">
        <f t="shared" si="60"/>
        <v>('8113','03/02/2014 09:27','2408','spanish','03/02/2014 09:29','active'),</v>
      </c>
    </row>
    <row r="3868" spans="1:7" x14ac:dyDescent="0.2">
      <c r="A3868">
        <v>8115</v>
      </c>
      <c r="B3868" s="1">
        <v>41673.617361111108</v>
      </c>
      <c r="C3868">
        <v>82</v>
      </c>
      <c r="D3868" t="s">
        <v>7</v>
      </c>
      <c r="E3868" s="1">
        <v>41673.618055555555</v>
      </c>
      <c r="F3868" t="s">
        <v>8</v>
      </c>
      <c r="G3868" t="str">
        <f t="shared" si="60"/>
        <v>('8115','03/02/2014 14:49','82','english','03/02/2014 14:50','active'),</v>
      </c>
    </row>
    <row r="3869" spans="1:7" x14ac:dyDescent="0.2">
      <c r="A3869">
        <v>8123</v>
      </c>
      <c r="B3869" s="1">
        <v>41673.756249999999</v>
      </c>
      <c r="C3869">
        <v>26</v>
      </c>
      <c r="D3869" t="s">
        <v>15</v>
      </c>
      <c r="E3869" s="1">
        <v>41673.756944444445</v>
      </c>
      <c r="F3869" t="s">
        <v>8</v>
      </c>
      <c r="G3869" t="str">
        <f t="shared" si="60"/>
        <v>('8123','03/02/2014 18:09','26','spanish','03/02/2014 18:10','active'),</v>
      </c>
    </row>
    <row r="3870" spans="1:7" x14ac:dyDescent="0.2">
      <c r="A3870">
        <v>8124</v>
      </c>
      <c r="B3870" s="1">
        <v>41673.145138888889</v>
      </c>
      <c r="C3870">
        <v>420</v>
      </c>
      <c r="D3870" t="s">
        <v>7</v>
      </c>
      <c r="E3870" s="1">
        <v>41673.146527777775</v>
      </c>
      <c r="F3870" t="s">
        <v>8</v>
      </c>
      <c r="G3870" t="str">
        <f t="shared" si="60"/>
        <v>('8124','03/02/2014 03:29','420','english','03/02/2014 03:31','active'),</v>
      </c>
    </row>
    <row r="3871" spans="1:7" x14ac:dyDescent="0.2">
      <c r="A3871">
        <v>8125</v>
      </c>
      <c r="B3871" s="1">
        <v>41673.421527777777</v>
      </c>
      <c r="C3871">
        <v>28</v>
      </c>
      <c r="D3871" t="s">
        <v>12</v>
      </c>
      <c r="E3871" s="1">
        <v>41673.422222222223</v>
      </c>
      <c r="F3871" t="s">
        <v>8</v>
      </c>
      <c r="G3871" t="str">
        <f t="shared" si="60"/>
        <v>('8125','03/02/2014 10:07','28','japanese','03/02/2014 10:08','active'),</v>
      </c>
    </row>
    <row r="3872" spans="1:7" x14ac:dyDescent="0.2">
      <c r="A3872">
        <v>8126</v>
      </c>
      <c r="B3872" s="1">
        <v>41673.404861111114</v>
      </c>
      <c r="C3872">
        <v>5512</v>
      </c>
      <c r="D3872" t="s">
        <v>7</v>
      </c>
      <c r="E3872" s="1">
        <v>41673.40625</v>
      </c>
      <c r="F3872" t="s">
        <v>8</v>
      </c>
      <c r="G3872" t="str">
        <f t="shared" si="60"/>
        <v>('8126','03/02/2014 09:43','5512','english','03/02/2014 09:45','active'),</v>
      </c>
    </row>
    <row r="3873" spans="1:7" x14ac:dyDescent="0.2">
      <c r="A3873">
        <v>8127</v>
      </c>
      <c r="B3873" s="1">
        <v>41673.323611111111</v>
      </c>
      <c r="C3873">
        <v>23</v>
      </c>
      <c r="D3873" t="s">
        <v>7</v>
      </c>
      <c r="E3873" s="1">
        <v>41673.324305555558</v>
      </c>
      <c r="F3873" t="s">
        <v>8</v>
      </c>
      <c r="G3873" t="str">
        <f t="shared" si="60"/>
        <v>('8127','03/02/2014 07:46','23','english','03/02/2014 07:47','active'),</v>
      </c>
    </row>
    <row r="3874" spans="1:7" x14ac:dyDescent="0.2">
      <c r="A3874">
        <v>8128</v>
      </c>
      <c r="B3874" s="1">
        <v>41673.230555555558</v>
      </c>
      <c r="C3874">
        <v>23</v>
      </c>
      <c r="D3874" t="s">
        <v>7</v>
      </c>
      <c r="E3874" s="1">
        <v>41673.231944444444</v>
      </c>
      <c r="F3874" t="s">
        <v>8</v>
      </c>
      <c r="G3874" t="str">
        <f t="shared" si="60"/>
        <v>('8128','03/02/2014 05:32','23','english','03/02/2014 05:34','active'),</v>
      </c>
    </row>
    <row r="3875" spans="1:7" x14ac:dyDescent="0.2">
      <c r="A3875">
        <v>8129</v>
      </c>
      <c r="B3875" s="1">
        <v>41673.758333333331</v>
      </c>
      <c r="C3875">
        <v>10147</v>
      </c>
      <c r="D3875" t="s">
        <v>13</v>
      </c>
      <c r="E3875" s="1">
        <v>41673.759722222225</v>
      </c>
      <c r="F3875" t="s">
        <v>8</v>
      </c>
      <c r="G3875" t="str">
        <f t="shared" si="60"/>
        <v>('8129','03/02/2014 18:12','10147','italian','03/02/2014 18:14','active'),</v>
      </c>
    </row>
    <row r="3876" spans="1:7" x14ac:dyDescent="0.2">
      <c r="A3876">
        <v>8130</v>
      </c>
      <c r="B3876" s="1">
        <v>41673.704861111109</v>
      </c>
      <c r="C3876">
        <v>6610</v>
      </c>
      <c r="D3876" t="s">
        <v>7</v>
      </c>
      <c r="E3876" s="1">
        <v>41673.705555555556</v>
      </c>
      <c r="F3876" t="s">
        <v>8</v>
      </c>
      <c r="G3876" t="str">
        <f t="shared" si="60"/>
        <v>('8130','03/02/2014 16:55','6610','english','03/02/2014 16:56','active'),</v>
      </c>
    </row>
    <row r="3877" spans="1:7" x14ac:dyDescent="0.2">
      <c r="A3877">
        <v>8132</v>
      </c>
      <c r="B3877" s="1">
        <v>41673.693749999999</v>
      </c>
      <c r="C3877">
        <v>11777</v>
      </c>
      <c r="D3877" t="s">
        <v>18</v>
      </c>
      <c r="E3877" s="1">
        <v>41673.694444444445</v>
      </c>
      <c r="F3877" t="s">
        <v>8</v>
      </c>
      <c r="G3877" t="str">
        <f t="shared" si="60"/>
        <v>('8132','03/02/2014 16:39','11777','russian','03/02/2014 16:40','active'),</v>
      </c>
    </row>
    <row r="3878" spans="1:7" x14ac:dyDescent="0.2">
      <c r="A3878">
        <v>8133</v>
      </c>
      <c r="B3878" s="1">
        <v>41673.498611111114</v>
      </c>
      <c r="C3878">
        <v>7195</v>
      </c>
      <c r="D3878" t="s">
        <v>17</v>
      </c>
      <c r="E3878" s="1">
        <v>41673.499305555553</v>
      </c>
      <c r="F3878" t="s">
        <v>8</v>
      </c>
      <c r="G3878" t="str">
        <f t="shared" si="60"/>
        <v>('8133','03/02/2014 11:58','7195','portugese','03/02/2014 11:59','active'),</v>
      </c>
    </row>
    <row r="3879" spans="1:7" x14ac:dyDescent="0.2">
      <c r="A3879">
        <v>8134</v>
      </c>
      <c r="B3879" s="1">
        <v>41673.459027777775</v>
      </c>
      <c r="C3879">
        <v>621</v>
      </c>
      <c r="D3879" t="s">
        <v>13</v>
      </c>
      <c r="E3879" s="1">
        <v>41673.460416666669</v>
      </c>
      <c r="F3879" t="s">
        <v>8</v>
      </c>
      <c r="G3879" t="str">
        <f t="shared" si="60"/>
        <v>('8134','03/02/2014 11:01','621','italian','03/02/2014 11:03','active'),</v>
      </c>
    </row>
    <row r="3880" spans="1:7" x14ac:dyDescent="0.2">
      <c r="A3880">
        <v>8135</v>
      </c>
      <c r="B3880" s="1">
        <v>41673.755555555559</v>
      </c>
      <c r="C3880">
        <v>1945</v>
      </c>
      <c r="D3880" t="s">
        <v>15</v>
      </c>
      <c r="E3880" s="1">
        <v>41673.756944444445</v>
      </c>
      <c r="F3880" t="s">
        <v>8</v>
      </c>
      <c r="G3880" t="str">
        <f t="shared" si="60"/>
        <v>('8135','03/02/2014 18:08','1945','spanish','03/02/2014 18:10','active'),</v>
      </c>
    </row>
    <row r="3881" spans="1:7" x14ac:dyDescent="0.2">
      <c r="A3881">
        <v>8136</v>
      </c>
      <c r="B3881" s="1">
        <v>41673.381249999999</v>
      </c>
      <c r="C3881">
        <v>10120</v>
      </c>
      <c r="D3881" t="s">
        <v>7</v>
      </c>
      <c r="E3881" s="1">
        <v>41673.381944444445</v>
      </c>
      <c r="F3881" t="s">
        <v>8</v>
      </c>
      <c r="G3881" t="str">
        <f t="shared" si="60"/>
        <v>('8136','03/02/2014 09:09','10120','english','03/02/2014 09:10','active'),</v>
      </c>
    </row>
    <row r="3882" spans="1:7" x14ac:dyDescent="0.2">
      <c r="A3882">
        <v>8140</v>
      </c>
      <c r="B3882" s="1">
        <v>41674.577777777777</v>
      </c>
      <c r="C3882">
        <v>10975</v>
      </c>
      <c r="D3882" t="s">
        <v>7</v>
      </c>
      <c r="E3882" s="1">
        <v>41674.578472222223</v>
      </c>
      <c r="F3882" t="s">
        <v>8</v>
      </c>
      <c r="G3882" t="str">
        <f t="shared" si="60"/>
        <v>('8140','04/02/2014 13:52','10975','english','04/02/2014 13:53','active'),</v>
      </c>
    </row>
    <row r="3883" spans="1:7" x14ac:dyDescent="0.2">
      <c r="A3883">
        <v>8144</v>
      </c>
      <c r="B3883" s="1">
        <v>41674.757638888892</v>
      </c>
      <c r="C3883">
        <v>12839</v>
      </c>
      <c r="D3883" t="s">
        <v>9</v>
      </c>
      <c r="E3883" s="1">
        <v>41674.758333333331</v>
      </c>
      <c r="F3883" t="s">
        <v>8</v>
      </c>
      <c r="G3883" t="str">
        <f t="shared" si="60"/>
        <v>('8144','04/02/2014 18:11','12839','german','04/02/2014 18:12','active'),</v>
      </c>
    </row>
    <row r="3884" spans="1:7" x14ac:dyDescent="0.2">
      <c r="A3884">
        <v>8145</v>
      </c>
      <c r="B3884" s="1">
        <v>41674.786805555559</v>
      </c>
      <c r="C3884">
        <v>11398</v>
      </c>
      <c r="D3884" t="s">
        <v>7</v>
      </c>
      <c r="E3884" s="1">
        <v>41674.788194444445</v>
      </c>
      <c r="F3884" t="s">
        <v>8</v>
      </c>
      <c r="G3884" t="str">
        <f t="shared" si="60"/>
        <v>('8145','04/02/2014 18:53','11398','english','04/02/2014 18:55','active'),</v>
      </c>
    </row>
    <row r="3885" spans="1:7" x14ac:dyDescent="0.2">
      <c r="A3885">
        <v>8150</v>
      </c>
      <c r="B3885" s="1">
        <v>41674.336805555555</v>
      </c>
      <c r="C3885">
        <v>72</v>
      </c>
      <c r="D3885" t="s">
        <v>15</v>
      </c>
      <c r="E3885" s="1">
        <v>41674.337500000001</v>
      </c>
      <c r="F3885" t="s">
        <v>8</v>
      </c>
      <c r="G3885" t="str">
        <f t="shared" si="60"/>
        <v>('8150','04/02/2014 08:05','72','spanish','04/02/2014 08:06','active'),</v>
      </c>
    </row>
    <row r="3886" spans="1:7" x14ac:dyDescent="0.2">
      <c r="A3886">
        <v>8152</v>
      </c>
      <c r="B3886" s="1">
        <v>41674.515277777777</v>
      </c>
      <c r="C3886">
        <v>2</v>
      </c>
      <c r="D3886" t="s">
        <v>7</v>
      </c>
      <c r="E3886" s="1">
        <v>41674.515972222223</v>
      </c>
      <c r="F3886" t="s">
        <v>8</v>
      </c>
      <c r="G3886" t="str">
        <f t="shared" si="60"/>
        <v>('8152','04/02/2014 12:22','2','english','04/02/2014 12:23','active'),</v>
      </c>
    </row>
    <row r="3887" spans="1:7" x14ac:dyDescent="0.2">
      <c r="A3887">
        <v>8154</v>
      </c>
      <c r="B3887" s="1">
        <v>41674.40347222222</v>
      </c>
      <c r="C3887">
        <v>8902</v>
      </c>
      <c r="D3887" t="s">
        <v>16</v>
      </c>
      <c r="E3887" s="1">
        <v>41674.404166666667</v>
      </c>
      <c r="F3887" t="s">
        <v>8</v>
      </c>
      <c r="G3887" t="str">
        <f t="shared" si="60"/>
        <v>('8154','04/02/2014 09:41','8902','chinese','04/02/2014 09:42','active'),</v>
      </c>
    </row>
    <row r="3888" spans="1:7" x14ac:dyDescent="0.2">
      <c r="A3888">
        <v>8155</v>
      </c>
      <c r="B3888" s="1">
        <v>41674.509722222225</v>
      </c>
      <c r="C3888">
        <v>3</v>
      </c>
      <c r="D3888" t="s">
        <v>7</v>
      </c>
      <c r="E3888" s="1">
        <v>41674.511111111111</v>
      </c>
      <c r="F3888" t="s">
        <v>8</v>
      </c>
      <c r="G3888" t="str">
        <f t="shared" si="60"/>
        <v>('8155','04/02/2014 12:14','3','english','04/02/2014 12:16','active'),</v>
      </c>
    </row>
    <row r="3889" spans="1:7" x14ac:dyDescent="0.2">
      <c r="A3889">
        <v>8156</v>
      </c>
      <c r="B3889" s="1">
        <v>41674.973611111112</v>
      </c>
      <c r="C3889">
        <v>7551</v>
      </c>
      <c r="D3889" t="s">
        <v>7</v>
      </c>
      <c r="E3889" s="1">
        <v>41674.974305555559</v>
      </c>
      <c r="F3889" t="s">
        <v>8</v>
      </c>
      <c r="G3889" t="str">
        <f t="shared" si="60"/>
        <v>('8156','04/02/2014 23:22','7551','english','04/02/2014 23:23','active'),</v>
      </c>
    </row>
    <row r="3890" spans="1:7" x14ac:dyDescent="0.2">
      <c r="A3890">
        <v>8157</v>
      </c>
      <c r="B3890" s="1">
        <v>41674.246527777781</v>
      </c>
      <c r="C3890">
        <v>1</v>
      </c>
      <c r="D3890" t="s">
        <v>7</v>
      </c>
      <c r="E3890" s="1">
        <v>41674.24722222222</v>
      </c>
      <c r="F3890" t="s">
        <v>8</v>
      </c>
      <c r="G3890" t="str">
        <f t="shared" si="60"/>
        <v>('8157','04/02/2014 05:55','1','english','04/02/2014 05:56','active'),</v>
      </c>
    </row>
    <row r="3891" spans="1:7" x14ac:dyDescent="0.2">
      <c r="A3891">
        <v>8160</v>
      </c>
      <c r="B3891" s="1">
        <v>41674.747916666667</v>
      </c>
      <c r="C3891">
        <v>8623</v>
      </c>
      <c r="D3891" t="s">
        <v>7</v>
      </c>
      <c r="E3891" s="1">
        <v>41674.748611111114</v>
      </c>
      <c r="F3891" t="s">
        <v>8</v>
      </c>
      <c r="G3891" t="str">
        <f t="shared" si="60"/>
        <v>('8160','04/02/2014 17:57','8623','english','04/02/2014 17:58','active'),</v>
      </c>
    </row>
    <row r="3892" spans="1:7" x14ac:dyDescent="0.2">
      <c r="A3892">
        <v>8163</v>
      </c>
      <c r="B3892" s="1">
        <v>41674.467361111114</v>
      </c>
      <c r="C3892">
        <v>5989</v>
      </c>
      <c r="D3892" t="s">
        <v>11</v>
      </c>
      <c r="E3892" s="1">
        <v>41674.468055555553</v>
      </c>
      <c r="F3892" t="s">
        <v>8</v>
      </c>
      <c r="G3892" t="str">
        <f t="shared" si="60"/>
        <v>('8163','04/02/2014 11:13','5989','french','04/02/2014 11:14','active'),</v>
      </c>
    </row>
    <row r="3893" spans="1:7" x14ac:dyDescent="0.2">
      <c r="A3893">
        <v>8164</v>
      </c>
      <c r="B3893" s="1">
        <v>41674.688194444447</v>
      </c>
      <c r="C3893">
        <v>1</v>
      </c>
      <c r="D3893" t="s">
        <v>15</v>
      </c>
      <c r="E3893" s="1">
        <v>41674.689583333333</v>
      </c>
      <c r="F3893" t="s">
        <v>8</v>
      </c>
      <c r="G3893" t="str">
        <f t="shared" si="60"/>
        <v>('8164','04/02/2014 16:31','1','spanish','04/02/2014 16:33','active'),</v>
      </c>
    </row>
    <row r="3894" spans="1:7" x14ac:dyDescent="0.2">
      <c r="A3894">
        <v>8166</v>
      </c>
      <c r="B3894" s="1">
        <v>41674.417361111111</v>
      </c>
      <c r="C3894">
        <v>13190</v>
      </c>
      <c r="D3894" t="s">
        <v>15</v>
      </c>
      <c r="E3894" s="1">
        <v>41674.418055555558</v>
      </c>
      <c r="F3894" t="s">
        <v>8</v>
      </c>
      <c r="G3894" t="str">
        <f t="shared" si="60"/>
        <v>('8166','04/02/2014 10:01','13190','spanish','04/02/2014 10:02','active'),</v>
      </c>
    </row>
    <row r="3895" spans="1:7" x14ac:dyDescent="0.2">
      <c r="A3895">
        <v>8169</v>
      </c>
      <c r="B3895" s="1">
        <v>41674.931944444441</v>
      </c>
      <c r="C3895">
        <v>2311</v>
      </c>
      <c r="D3895" t="s">
        <v>7</v>
      </c>
      <c r="E3895" s="1">
        <v>41674.932638888888</v>
      </c>
      <c r="F3895" t="s">
        <v>8</v>
      </c>
      <c r="G3895" t="str">
        <f t="shared" si="60"/>
        <v>('8169','04/02/2014 22:22','2311','english','04/02/2014 22:23','active'),</v>
      </c>
    </row>
    <row r="3896" spans="1:7" x14ac:dyDescent="0.2">
      <c r="A3896">
        <v>8170</v>
      </c>
      <c r="B3896" s="1">
        <v>41674.827777777777</v>
      </c>
      <c r="C3896">
        <v>35</v>
      </c>
      <c r="D3896" t="s">
        <v>11</v>
      </c>
      <c r="E3896" s="1">
        <v>41674.828472222223</v>
      </c>
      <c r="F3896" t="s">
        <v>8</v>
      </c>
      <c r="G3896" t="str">
        <f t="shared" si="60"/>
        <v>('8170','04/02/2014 19:52','35','french','04/02/2014 19:53','active'),</v>
      </c>
    </row>
    <row r="3897" spans="1:7" x14ac:dyDescent="0.2">
      <c r="A3897">
        <v>8174</v>
      </c>
      <c r="B3897" s="1">
        <v>41674.417361111111</v>
      </c>
      <c r="C3897">
        <v>7135</v>
      </c>
      <c r="D3897" t="s">
        <v>9</v>
      </c>
      <c r="E3897" s="1">
        <v>41674.418055555558</v>
      </c>
      <c r="F3897" t="s">
        <v>8</v>
      </c>
      <c r="G3897" t="str">
        <f t="shared" si="60"/>
        <v>('8174','04/02/2014 10:01','7135','german','04/02/2014 10:02','active'),</v>
      </c>
    </row>
    <row r="3898" spans="1:7" x14ac:dyDescent="0.2">
      <c r="A3898">
        <v>8175</v>
      </c>
      <c r="B3898" s="1">
        <v>41674.368750000001</v>
      </c>
      <c r="C3898">
        <v>6500</v>
      </c>
      <c r="D3898" t="s">
        <v>7</v>
      </c>
      <c r="E3898" s="1">
        <v>41674.369444444441</v>
      </c>
      <c r="F3898" t="s">
        <v>8</v>
      </c>
      <c r="G3898" t="str">
        <f t="shared" si="60"/>
        <v>('8175','04/02/2014 08:51','6500','english','04/02/2014 08:52','active'),</v>
      </c>
    </row>
    <row r="3899" spans="1:7" x14ac:dyDescent="0.2">
      <c r="A3899">
        <v>8176</v>
      </c>
      <c r="B3899" s="1">
        <v>41674.525694444441</v>
      </c>
      <c r="C3899">
        <v>750</v>
      </c>
      <c r="D3899" t="s">
        <v>11</v>
      </c>
      <c r="E3899" s="1">
        <v>41674.527083333334</v>
      </c>
      <c r="F3899" t="s">
        <v>8</v>
      </c>
      <c r="G3899" t="str">
        <f t="shared" si="60"/>
        <v>('8176','04/02/2014 12:37','750','french','04/02/2014 12:39','active'),</v>
      </c>
    </row>
    <row r="3900" spans="1:7" x14ac:dyDescent="0.2">
      <c r="A3900">
        <v>8177</v>
      </c>
      <c r="B3900" s="1">
        <v>41674.576388888891</v>
      </c>
      <c r="C3900">
        <v>112</v>
      </c>
      <c r="D3900" t="s">
        <v>7</v>
      </c>
      <c r="E3900" s="1">
        <v>41674.57708333333</v>
      </c>
      <c r="F3900" t="s">
        <v>8</v>
      </c>
      <c r="G3900" t="str">
        <f t="shared" si="60"/>
        <v>('8177','04/02/2014 13:50','112','english','04/02/2014 13:51','active'),</v>
      </c>
    </row>
    <row r="3901" spans="1:7" x14ac:dyDescent="0.2">
      <c r="A3901">
        <v>8178</v>
      </c>
      <c r="B3901" s="1">
        <v>41674.756944444445</v>
      </c>
      <c r="C3901">
        <v>65</v>
      </c>
      <c r="D3901" t="s">
        <v>7</v>
      </c>
      <c r="E3901" s="1">
        <v>41674.757638888892</v>
      </c>
      <c r="F3901" t="s">
        <v>8</v>
      </c>
      <c r="G3901" t="str">
        <f t="shared" si="60"/>
        <v>('8178','04/02/2014 18:10','65','english','04/02/2014 18:11','active'),</v>
      </c>
    </row>
    <row r="3902" spans="1:7" x14ac:dyDescent="0.2">
      <c r="A3902">
        <v>8179</v>
      </c>
      <c r="B3902" s="1">
        <v>41674.883333333331</v>
      </c>
      <c r="C3902">
        <v>11472</v>
      </c>
      <c r="D3902" t="s">
        <v>15</v>
      </c>
      <c r="E3902" s="1">
        <v>41674.884027777778</v>
      </c>
      <c r="F3902" t="s">
        <v>8</v>
      </c>
      <c r="G3902" t="str">
        <f t="shared" si="60"/>
        <v>('8179','04/02/2014 21:12','11472','spanish','04/02/2014 21:13','active'),</v>
      </c>
    </row>
    <row r="3903" spans="1:7" x14ac:dyDescent="0.2">
      <c r="A3903">
        <v>8181</v>
      </c>
      <c r="B3903" s="1">
        <v>41675.359722222223</v>
      </c>
      <c r="C3903">
        <v>133</v>
      </c>
      <c r="D3903" t="s">
        <v>7</v>
      </c>
      <c r="E3903" s="1">
        <v>41675.361111111109</v>
      </c>
      <c r="F3903" t="s">
        <v>8</v>
      </c>
      <c r="G3903" t="str">
        <f t="shared" si="60"/>
        <v>('8181','05/02/2014 08:38','133','english','05/02/2014 08:40','active'),</v>
      </c>
    </row>
    <row r="3904" spans="1:7" x14ac:dyDescent="0.2">
      <c r="A3904">
        <v>8182</v>
      </c>
      <c r="B3904" s="1">
        <v>41675.324305555558</v>
      </c>
      <c r="C3904">
        <v>5</v>
      </c>
      <c r="D3904" t="s">
        <v>12</v>
      </c>
      <c r="E3904" s="1">
        <v>41675.324999999997</v>
      </c>
      <c r="F3904" t="s">
        <v>8</v>
      </c>
      <c r="G3904" t="str">
        <f t="shared" si="60"/>
        <v>('8182','05/02/2014 07:47','5','japanese','05/02/2014 07:48','active'),</v>
      </c>
    </row>
    <row r="3905" spans="1:7" x14ac:dyDescent="0.2">
      <c r="A3905">
        <v>8183</v>
      </c>
      <c r="B3905" s="1">
        <v>41675.625</v>
      </c>
      <c r="C3905">
        <v>4058</v>
      </c>
      <c r="D3905" t="s">
        <v>11</v>
      </c>
      <c r="E3905" s="1">
        <v>41675.626388888886</v>
      </c>
      <c r="F3905" t="s">
        <v>8</v>
      </c>
      <c r="G3905" t="str">
        <f t="shared" si="60"/>
        <v>('8183','05/02/2014 15:00','4058','french','05/02/2014 15:02','active'),</v>
      </c>
    </row>
    <row r="3906" spans="1:7" x14ac:dyDescent="0.2">
      <c r="A3906">
        <v>8188</v>
      </c>
      <c r="B3906" s="1">
        <v>41675.567361111112</v>
      </c>
      <c r="C3906">
        <v>35</v>
      </c>
      <c r="D3906" t="s">
        <v>7</v>
      </c>
      <c r="E3906" s="1">
        <v>41675.568055555559</v>
      </c>
      <c r="F3906" t="s">
        <v>8</v>
      </c>
      <c r="G3906" t="str">
        <f t="shared" si="60"/>
        <v>('8188','05/02/2014 13:37','35','english','05/02/2014 13:38','active'),</v>
      </c>
    </row>
    <row r="3907" spans="1:7" x14ac:dyDescent="0.2">
      <c r="A3907">
        <v>8190</v>
      </c>
      <c r="B3907" s="1">
        <v>41675.767361111109</v>
      </c>
      <c r="C3907">
        <v>7492</v>
      </c>
      <c r="D3907" t="s">
        <v>18</v>
      </c>
      <c r="E3907" s="1">
        <v>41675.768055555556</v>
      </c>
      <c r="F3907" t="s">
        <v>8</v>
      </c>
      <c r="G3907" t="str">
        <f t="shared" ref="G3907:G3970" si="61">_xlfn.CONCAT("(","'",A3907,"'",",","'",TEXT(B3907,"DD/MM/YYYY HH:MM"),"'",",","'",C3907,"'",",","'",D3907,"'",",","'",TEXT(E3907,"DD/MM/YYYY HH:MM"),"'",",","'",F3907,"'",")",",")</f>
        <v>('8190','05/02/2014 18:25','7492','russian','05/02/2014 18:26','active'),</v>
      </c>
    </row>
    <row r="3908" spans="1:7" x14ac:dyDescent="0.2">
      <c r="A3908">
        <v>8195</v>
      </c>
      <c r="B3908" s="1">
        <v>41675.286805555559</v>
      </c>
      <c r="C3908">
        <v>8838</v>
      </c>
      <c r="D3908" t="s">
        <v>16</v>
      </c>
      <c r="E3908" s="1">
        <v>41675.287499999999</v>
      </c>
      <c r="F3908" t="s">
        <v>8</v>
      </c>
      <c r="G3908" t="str">
        <f t="shared" si="61"/>
        <v>('8195','05/02/2014 06:53','8838','chinese','05/02/2014 06:54','active'),</v>
      </c>
    </row>
    <row r="3909" spans="1:7" x14ac:dyDescent="0.2">
      <c r="A3909">
        <v>8197</v>
      </c>
      <c r="B3909" s="1">
        <v>41675.480555555558</v>
      </c>
      <c r="C3909">
        <v>11134</v>
      </c>
      <c r="D3909" t="s">
        <v>14</v>
      </c>
      <c r="E3909" s="1">
        <v>41675.481944444444</v>
      </c>
      <c r="F3909" t="s">
        <v>8</v>
      </c>
      <c r="G3909" t="str">
        <f t="shared" si="61"/>
        <v>('8197','05/02/2014 11:32','11134','arabic','05/02/2014 11:34','active'),</v>
      </c>
    </row>
    <row r="3910" spans="1:7" x14ac:dyDescent="0.2">
      <c r="A3910">
        <v>8198</v>
      </c>
      <c r="B3910" s="1">
        <v>41675.589583333334</v>
      </c>
      <c r="C3910">
        <v>5764</v>
      </c>
      <c r="D3910" t="s">
        <v>12</v>
      </c>
      <c r="E3910" s="1">
        <v>41675.59097222222</v>
      </c>
      <c r="F3910" t="s">
        <v>8</v>
      </c>
      <c r="G3910" t="str">
        <f t="shared" si="61"/>
        <v>('8198','05/02/2014 14:09','5764','japanese','05/02/2014 14:11','active'),</v>
      </c>
    </row>
    <row r="3911" spans="1:7" x14ac:dyDescent="0.2">
      <c r="A3911">
        <v>8199</v>
      </c>
      <c r="B3911" s="1">
        <v>41675.979166666664</v>
      </c>
      <c r="C3911">
        <v>3182</v>
      </c>
      <c r="D3911" t="s">
        <v>7</v>
      </c>
      <c r="E3911" s="1">
        <v>41675.979861111111</v>
      </c>
      <c r="F3911" t="s">
        <v>8</v>
      </c>
      <c r="G3911" t="str">
        <f t="shared" si="61"/>
        <v>('8199','05/02/2014 23:30','3182','english','05/02/2014 23:31','active'),</v>
      </c>
    </row>
    <row r="3912" spans="1:7" x14ac:dyDescent="0.2">
      <c r="A3912">
        <v>8203</v>
      </c>
      <c r="B3912" s="1">
        <v>41675.654861111114</v>
      </c>
      <c r="C3912">
        <v>83</v>
      </c>
      <c r="D3912" t="s">
        <v>12</v>
      </c>
      <c r="E3912" s="1">
        <v>41675.655555555553</v>
      </c>
      <c r="F3912" t="s">
        <v>8</v>
      </c>
      <c r="G3912" t="str">
        <f t="shared" si="61"/>
        <v>('8203','05/02/2014 15:43','83','japanese','05/02/2014 15:44','active'),</v>
      </c>
    </row>
    <row r="3913" spans="1:7" x14ac:dyDescent="0.2">
      <c r="A3913">
        <v>8204</v>
      </c>
      <c r="B3913" s="1">
        <v>41675.655555555553</v>
      </c>
      <c r="C3913">
        <v>9</v>
      </c>
      <c r="D3913" t="s">
        <v>16</v>
      </c>
      <c r="E3913" s="1">
        <v>41675.656944444447</v>
      </c>
      <c r="F3913" t="s">
        <v>8</v>
      </c>
      <c r="G3913" t="str">
        <f t="shared" si="61"/>
        <v>('8204','05/02/2014 15:44','9','chinese','05/02/2014 15:46','active'),</v>
      </c>
    </row>
    <row r="3914" spans="1:7" x14ac:dyDescent="0.2">
      <c r="A3914">
        <v>8208</v>
      </c>
      <c r="B3914" s="1">
        <v>41675.754861111112</v>
      </c>
      <c r="C3914">
        <v>11124</v>
      </c>
      <c r="D3914" t="s">
        <v>14</v>
      </c>
      <c r="E3914" s="1">
        <v>41675.755555555559</v>
      </c>
      <c r="F3914" t="s">
        <v>8</v>
      </c>
      <c r="G3914" t="str">
        <f t="shared" si="61"/>
        <v>('8208','05/02/2014 18:07','11124','arabic','05/02/2014 18:08','active'),</v>
      </c>
    </row>
    <row r="3915" spans="1:7" x14ac:dyDescent="0.2">
      <c r="A3915">
        <v>8209</v>
      </c>
      <c r="B3915" s="1">
        <v>41675.010416666664</v>
      </c>
      <c r="C3915">
        <v>3720</v>
      </c>
      <c r="D3915" t="s">
        <v>14</v>
      </c>
      <c r="E3915" s="1">
        <v>41675.011111111111</v>
      </c>
      <c r="F3915" t="s">
        <v>8</v>
      </c>
      <c r="G3915" t="str">
        <f t="shared" si="61"/>
        <v>('8209','05/02/2014 00:15','3720','arabic','05/02/2014 00:16','active'),</v>
      </c>
    </row>
    <row r="3916" spans="1:7" x14ac:dyDescent="0.2">
      <c r="A3916">
        <v>8212</v>
      </c>
      <c r="B3916" s="1">
        <v>41675.582638888889</v>
      </c>
      <c r="C3916">
        <v>8394</v>
      </c>
      <c r="D3916" t="s">
        <v>11</v>
      </c>
      <c r="E3916" s="1">
        <v>41675.583333333336</v>
      </c>
      <c r="F3916" t="s">
        <v>8</v>
      </c>
      <c r="G3916" t="str">
        <f t="shared" si="61"/>
        <v>('8212','05/02/2014 13:59','8394','french','05/02/2014 14:00','active'),</v>
      </c>
    </row>
    <row r="3917" spans="1:7" x14ac:dyDescent="0.2">
      <c r="A3917">
        <v>8213</v>
      </c>
      <c r="B3917" s="1">
        <v>41675.775694444441</v>
      </c>
      <c r="C3917">
        <v>3731</v>
      </c>
      <c r="D3917" t="s">
        <v>7</v>
      </c>
      <c r="E3917" s="1">
        <v>41675.776388888888</v>
      </c>
      <c r="F3917" t="s">
        <v>8</v>
      </c>
      <c r="G3917" t="str">
        <f t="shared" si="61"/>
        <v>('8213','05/02/2014 18:37','3731','english','05/02/2014 18:38','active'),</v>
      </c>
    </row>
    <row r="3918" spans="1:7" x14ac:dyDescent="0.2">
      <c r="A3918">
        <v>8215</v>
      </c>
      <c r="B3918" s="1">
        <v>41675.462500000001</v>
      </c>
      <c r="C3918">
        <v>2</v>
      </c>
      <c r="D3918" t="s">
        <v>7</v>
      </c>
      <c r="E3918" s="1">
        <v>41675.463888888888</v>
      </c>
      <c r="F3918" t="s">
        <v>8</v>
      </c>
      <c r="G3918" t="str">
        <f t="shared" si="61"/>
        <v>('8215','05/02/2014 11:06','2','english','05/02/2014 11:08','active'),</v>
      </c>
    </row>
    <row r="3919" spans="1:7" x14ac:dyDescent="0.2">
      <c r="A3919">
        <v>8216</v>
      </c>
      <c r="B3919" s="1">
        <v>41675.37777777778</v>
      </c>
      <c r="C3919">
        <v>50</v>
      </c>
      <c r="D3919" t="s">
        <v>7</v>
      </c>
      <c r="E3919" s="1">
        <v>41675.379166666666</v>
      </c>
      <c r="F3919" t="s">
        <v>8</v>
      </c>
      <c r="G3919" t="str">
        <f t="shared" si="61"/>
        <v>('8216','05/02/2014 09:04','50','english','05/02/2014 09:06','active'),</v>
      </c>
    </row>
    <row r="3920" spans="1:7" x14ac:dyDescent="0.2">
      <c r="A3920">
        <v>8221</v>
      </c>
      <c r="B3920" s="1">
        <v>41675.572222222225</v>
      </c>
      <c r="C3920">
        <v>3286</v>
      </c>
      <c r="D3920" t="s">
        <v>15</v>
      </c>
      <c r="E3920" s="1">
        <v>41675.572916666664</v>
      </c>
      <c r="F3920" t="s">
        <v>8</v>
      </c>
      <c r="G3920" t="str">
        <f t="shared" si="61"/>
        <v>('8221','05/02/2014 13:44','3286','spanish','05/02/2014 13:45','active'),</v>
      </c>
    </row>
    <row r="3921" spans="1:7" x14ac:dyDescent="0.2">
      <c r="A3921">
        <v>8223</v>
      </c>
      <c r="B3921" s="1">
        <v>41675.868055555555</v>
      </c>
      <c r="C3921">
        <v>98</v>
      </c>
      <c r="D3921" t="s">
        <v>16</v>
      </c>
      <c r="E3921" s="1">
        <v>41675.869444444441</v>
      </c>
      <c r="F3921" t="s">
        <v>8</v>
      </c>
      <c r="G3921" t="str">
        <f t="shared" si="61"/>
        <v>('8223','05/02/2014 20:50','98','chinese','05/02/2014 20:52','active'),</v>
      </c>
    </row>
    <row r="3922" spans="1:7" x14ac:dyDescent="0.2">
      <c r="A3922">
        <v>8225</v>
      </c>
      <c r="B3922" s="1">
        <v>41676.758333333331</v>
      </c>
      <c r="C3922">
        <v>6274</v>
      </c>
      <c r="D3922" t="s">
        <v>18</v>
      </c>
      <c r="E3922" s="1">
        <v>41676.759027777778</v>
      </c>
      <c r="F3922" t="s">
        <v>8</v>
      </c>
      <c r="G3922" t="str">
        <f t="shared" si="61"/>
        <v>('8225','06/02/2014 18:12','6274','russian','06/02/2014 18:13','active'),</v>
      </c>
    </row>
    <row r="3923" spans="1:7" x14ac:dyDescent="0.2">
      <c r="A3923">
        <v>8228</v>
      </c>
      <c r="B3923" s="1">
        <v>41676.642361111109</v>
      </c>
      <c r="C3923">
        <v>3499</v>
      </c>
      <c r="D3923" t="s">
        <v>7</v>
      </c>
      <c r="E3923" s="1">
        <v>41676.643055555556</v>
      </c>
      <c r="F3923" t="s">
        <v>8</v>
      </c>
      <c r="G3923" t="str">
        <f t="shared" si="61"/>
        <v>('8228','06/02/2014 15:25','3499','english','06/02/2014 15:26','active'),</v>
      </c>
    </row>
    <row r="3924" spans="1:7" x14ac:dyDescent="0.2">
      <c r="A3924">
        <v>8232</v>
      </c>
      <c r="B3924" s="1">
        <v>41676.291666666664</v>
      </c>
      <c r="C3924">
        <v>9718</v>
      </c>
      <c r="D3924" t="s">
        <v>14</v>
      </c>
      <c r="E3924" s="1">
        <v>41676.293055555558</v>
      </c>
      <c r="F3924" t="s">
        <v>8</v>
      </c>
      <c r="G3924" t="str">
        <f t="shared" si="61"/>
        <v>('8232','06/02/2014 07:00','9718','arabic','06/02/2014 07:02','active'),</v>
      </c>
    </row>
    <row r="3925" spans="1:7" x14ac:dyDescent="0.2">
      <c r="A3925">
        <v>8233</v>
      </c>
      <c r="B3925" s="1">
        <v>41676.871527777781</v>
      </c>
      <c r="C3925">
        <v>17</v>
      </c>
      <c r="D3925" t="s">
        <v>16</v>
      </c>
      <c r="E3925" s="1">
        <v>41676.87222222222</v>
      </c>
      <c r="F3925" t="s">
        <v>8</v>
      </c>
      <c r="G3925" t="str">
        <f t="shared" si="61"/>
        <v>('8233','06/02/2014 20:55','17','chinese','06/02/2014 20:56','active'),</v>
      </c>
    </row>
    <row r="3926" spans="1:7" x14ac:dyDescent="0.2">
      <c r="A3926">
        <v>8234</v>
      </c>
      <c r="B3926" s="1">
        <v>41676.275000000001</v>
      </c>
      <c r="C3926">
        <v>7545</v>
      </c>
      <c r="D3926" t="s">
        <v>7</v>
      </c>
      <c r="E3926" s="1">
        <v>41676.275694444441</v>
      </c>
      <c r="F3926" t="s">
        <v>8</v>
      </c>
      <c r="G3926" t="str">
        <f t="shared" si="61"/>
        <v>('8234','06/02/2014 06:36','7545','english','06/02/2014 06:37','active'),</v>
      </c>
    </row>
    <row r="3927" spans="1:7" x14ac:dyDescent="0.2">
      <c r="A3927">
        <v>8235</v>
      </c>
      <c r="B3927" s="1">
        <v>41676.768750000003</v>
      </c>
      <c r="C3927">
        <v>2695</v>
      </c>
      <c r="D3927" t="s">
        <v>7</v>
      </c>
      <c r="E3927" s="1">
        <v>41676.769444444442</v>
      </c>
      <c r="F3927" t="s">
        <v>8</v>
      </c>
      <c r="G3927" t="str">
        <f t="shared" si="61"/>
        <v>('8235','06/02/2014 18:27','2695','english','06/02/2014 18:28','active'),</v>
      </c>
    </row>
    <row r="3928" spans="1:7" x14ac:dyDescent="0.2">
      <c r="A3928">
        <v>8236</v>
      </c>
      <c r="B3928" s="1">
        <v>41676.486111111109</v>
      </c>
      <c r="C3928">
        <v>9206</v>
      </c>
      <c r="D3928" t="s">
        <v>7</v>
      </c>
      <c r="E3928" s="1">
        <v>41676.486805555556</v>
      </c>
      <c r="F3928" t="s">
        <v>8</v>
      </c>
      <c r="G3928" t="str">
        <f t="shared" si="61"/>
        <v>('8236','06/02/2014 11:40','9206','english','06/02/2014 11:41','active'),</v>
      </c>
    </row>
    <row r="3929" spans="1:7" x14ac:dyDescent="0.2">
      <c r="A3929">
        <v>8237</v>
      </c>
      <c r="B3929" s="1">
        <v>41676.723611111112</v>
      </c>
      <c r="C3929">
        <v>1</v>
      </c>
      <c r="D3929" t="s">
        <v>7</v>
      </c>
      <c r="E3929" s="1">
        <v>41676.724999999999</v>
      </c>
      <c r="F3929" t="s">
        <v>8</v>
      </c>
      <c r="G3929" t="str">
        <f t="shared" si="61"/>
        <v>('8237','06/02/2014 17:22','1','english','06/02/2014 17:24','active'),</v>
      </c>
    </row>
    <row r="3930" spans="1:7" x14ac:dyDescent="0.2">
      <c r="A3930">
        <v>8238</v>
      </c>
      <c r="B3930" s="1">
        <v>41676.617361111108</v>
      </c>
      <c r="C3930">
        <v>12948</v>
      </c>
      <c r="D3930" t="s">
        <v>14</v>
      </c>
      <c r="E3930" s="1">
        <v>41676.618750000001</v>
      </c>
      <c r="F3930" t="s">
        <v>8</v>
      </c>
      <c r="G3930" t="str">
        <f t="shared" si="61"/>
        <v>('8238','06/02/2014 14:49','12948','arabic','06/02/2014 14:51','active'),</v>
      </c>
    </row>
    <row r="3931" spans="1:7" x14ac:dyDescent="0.2">
      <c r="A3931">
        <v>8239</v>
      </c>
      <c r="B3931" s="1">
        <v>41676.79791666667</v>
      </c>
      <c r="C3931">
        <v>12690</v>
      </c>
      <c r="D3931" t="s">
        <v>7</v>
      </c>
      <c r="E3931" s="1">
        <v>41676.799305555556</v>
      </c>
      <c r="F3931" t="s">
        <v>8</v>
      </c>
      <c r="G3931" t="str">
        <f t="shared" si="61"/>
        <v>('8239','06/02/2014 19:09','12690','english','06/02/2014 19:11','active'),</v>
      </c>
    </row>
    <row r="3932" spans="1:7" x14ac:dyDescent="0.2">
      <c r="A3932">
        <v>8240</v>
      </c>
      <c r="B3932" s="1">
        <v>41676.38958333333</v>
      </c>
      <c r="C3932">
        <v>6852</v>
      </c>
      <c r="D3932" t="s">
        <v>7</v>
      </c>
      <c r="E3932" s="1">
        <v>41676.390277777777</v>
      </c>
      <c r="F3932" t="s">
        <v>8</v>
      </c>
      <c r="G3932" t="str">
        <f t="shared" si="61"/>
        <v>('8240','06/02/2014 09:21','6852','english','06/02/2014 09:22','active'),</v>
      </c>
    </row>
    <row r="3933" spans="1:7" x14ac:dyDescent="0.2">
      <c r="A3933">
        <v>8242</v>
      </c>
      <c r="B3933" s="1">
        <v>41676.400000000001</v>
      </c>
      <c r="C3933">
        <v>13032</v>
      </c>
      <c r="D3933" t="s">
        <v>7</v>
      </c>
      <c r="E3933" s="1">
        <v>41676.400694444441</v>
      </c>
      <c r="F3933" t="s">
        <v>8</v>
      </c>
      <c r="G3933" t="str">
        <f t="shared" si="61"/>
        <v>('8242','06/02/2014 09:36','13032','english','06/02/2014 09:37','active'),</v>
      </c>
    </row>
    <row r="3934" spans="1:7" x14ac:dyDescent="0.2">
      <c r="A3934">
        <v>8243</v>
      </c>
      <c r="B3934" s="1">
        <v>41676.743750000001</v>
      </c>
      <c r="C3934">
        <v>207</v>
      </c>
      <c r="D3934" t="s">
        <v>7</v>
      </c>
      <c r="E3934" s="1">
        <v>41676.745138888888</v>
      </c>
      <c r="F3934" t="s">
        <v>8</v>
      </c>
      <c r="G3934" t="str">
        <f t="shared" si="61"/>
        <v>('8243','06/02/2014 17:51','207','english','06/02/2014 17:53','active'),</v>
      </c>
    </row>
    <row r="3935" spans="1:7" x14ac:dyDescent="0.2">
      <c r="A3935">
        <v>8244</v>
      </c>
      <c r="B3935" s="1">
        <v>41676.625694444447</v>
      </c>
      <c r="C3935">
        <v>12059</v>
      </c>
      <c r="D3935" t="s">
        <v>7</v>
      </c>
      <c r="E3935" s="1">
        <v>41676.626388888886</v>
      </c>
      <c r="F3935" t="s">
        <v>8</v>
      </c>
      <c r="G3935" t="str">
        <f t="shared" si="61"/>
        <v>('8244','06/02/2014 15:01','12059','english','06/02/2014 15:02','active'),</v>
      </c>
    </row>
    <row r="3936" spans="1:7" x14ac:dyDescent="0.2">
      <c r="A3936">
        <v>8250</v>
      </c>
      <c r="B3936" s="1">
        <v>41676.678472222222</v>
      </c>
      <c r="C3936">
        <v>261</v>
      </c>
      <c r="D3936" t="s">
        <v>9</v>
      </c>
      <c r="E3936" s="1">
        <v>41676.679166666669</v>
      </c>
      <c r="F3936" t="s">
        <v>8</v>
      </c>
      <c r="G3936" t="str">
        <f t="shared" si="61"/>
        <v>('8250','06/02/2014 16:17','261','german','06/02/2014 16:18','active'),</v>
      </c>
    </row>
    <row r="3937" spans="1:7" x14ac:dyDescent="0.2">
      <c r="A3937">
        <v>8251</v>
      </c>
      <c r="B3937" s="1">
        <v>41676.760416666664</v>
      </c>
      <c r="C3937">
        <v>8079</v>
      </c>
      <c r="D3937" t="s">
        <v>10</v>
      </c>
      <c r="E3937" s="1">
        <v>41676.761805555558</v>
      </c>
      <c r="F3937" t="s">
        <v>8</v>
      </c>
      <c r="G3937" t="str">
        <f t="shared" si="61"/>
        <v>('8251','06/02/2014 18:15','8079','indian','06/02/2014 18:17','active'),</v>
      </c>
    </row>
    <row r="3938" spans="1:7" x14ac:dyDescent="0.2">
      <c r="A3938">
        <v>8253</v>
      </c>
      <c r="B3938" s="1">
        <v>41676.529861111114</v>
      </c>
      <c r="C3938">
        <v>3</v>
      </c>
      <c r="D3938" t="s">
        <v>14</v>
      </c>
      <c r="E3938" s="1">
        <v>41676.530555555553</v>
      </c>
      <c r="F3938" t="s">
        <v>8</v>
      </c>
      <c r="G3938" t="str">
        <f t="shared" si="61"/>
        <v>('8253','06/02/2014 12:43','3','arabic','06/02/2014 12:44','active'),</v>
      </c>
    </row>
    <row r="3939" spans="1:7" x14ac:dyDescent="0.2">
      <c r="A3939">
        <v>8254</v>
      </c>
      <c r="B3939" s="1">
        <v>41676.413194444445</v>
      </c>
      <c r="C3939">
        <v>10267</v>
      </c>
      <c r="D3939" t="s">
        <v>7</v>
      </c>
      <c r="E3939" s="1">
        <v>41676.413888888892</v>
      </c>
      <c r="F3939" t="s">
        <v>8</v>
      </c>
      <c r="G3939" t="str">
        <f t="shared" si="61"/>
        <v>('8254','06/02/2014 09:55','10267','english','06/02/2014 09:56','active'),</v>
      </c>
    </row>
    <row r="3940" spans="1:7" x14ac:dyDescent="0.2">
      <c r="A3940">
        <v>8258</v>
      </c>
      <c r="B3940" s="1">
        <v>41676.443055555559</v>
      </c>
      <c r="C3940">
        <v>2211</v>
      </c>
      <c r="D3940" t="s">
        <v>7</v>
      </c>
      <c r="E3940" s="1">
        <v>41676.444444444445</v>
      </c>
      <c r="F3940" t="s">
        <v>8</v>
      </c>
      <c r="G3940" t="str">
        <f t="shared" si="61"/>
        <v>('8258','06/02/2014 10:38','2211','english','06/02/2014 10:40','active'),</v>
      </c>
    </row>
    <row r="3941" spans="1:7" x14ac:dyDescent="0.2">
      <c r="A3941">
        <v>8259</v>
      </c>
      <c r="B3941" s="1">
        <v>41676.554861111108</v>
      </c>
      <c r="C3941">
        <v>7775</v>
      </c>
      <c r="D3941" t="s">
        <v>11</v>
      </c>
      <c r="E3941" s="1">
        <v>41676.555555555555</v>
      </c>
      <c r="F3941" t="s">
        <v>8</v>
      </c>
      <c r="G3941" t="str">
        <f t="shared" si="61"/>
        <v>('8259','06/02/2014 13:19','7775','french','06/02/2014 13:20','active'),</v>
      </c>
    </row>
    <row r="3942" spans="1:7" x14ac:dyDescent="0.2">
      <c r="A3942">
        <v>8260</v>
      </c>
      <c r="B3942" s="1">
        <v>41676.631249999999</v>
      </c>
      <c r="C3942">
        <v>11828</v>
      </c>
      <c r="D3942" t="s">
        <v>7</v>
      </c>
      <c r="E3942" s="1">
        <v>41676.631944444445</v>
      </c>
      <c r="F3942" t="s">
        <v>8</v>
      </c>
      <c r="G3942" t="str">
        <f t="shared" si="61"/>
        <v>('8260','06/02/2014 15:09','11828','english','06/02/2014 15:10','active'),</v>
      </c>
    </row>
    <row r="3943" spans="1:7" x14ac:dyDescent="0.2">
      <c r="A3943">
        <v>8263</v>
      </c>
      <c r="B3943" s="1">
        <v>41676.671527777777</v>
      </c>
      <c r="C3943">
        <v>8633</v>
      </c>
      <c r="D3943" t="s">
        <v>7</v>
      </c>
      <c r="E3943" s="1">
        <v>41676.67291666667</v>
      </c>
      <c r="F3943" t="s">
        <v>8</v>
      </c>
      <c r="G3943" t="str">
        <f t="shared" si="61"/>
        <v>('8263','06/02/2014 16:07','8633','english','06/02/2014 16:09','active'),</v>
      </c>
    </row>
    <row r="3944" spans="1:7" x14ac:dyDescent="0.2">
      <c r="A3944">
        <v>8264</v>
      </c>
      <c r="B3944" s="1">
        <v>41676.448611111111</v>
      </c>
      <c r="C3944">
        <v>1</v>
      </c>
      <c r="D3944" t="s">
        <v>7</v>
      </c>
      <c r="E3944" s="1">
        <v>41676.449999999997</v>
      </c>
      <c r="F3944" t="s">
        <v>8</v>
      </c>
      <c r="G3944" t="str">
        <f t="shared" si="61"/>
        <v>('8264','06/02/2014 10:46','1','english','06/02/2014 10:48','active'),</v>
      </c>
    </row>
    <row r="3945" spans="1:7" x14ac:dyDescent="0.2">
      <c r="A3945">
        <v>8265</v>
      </c>
      <c r="B3945" s="1">
        <v>41676.693749999999</v>
      </c>
      <c r="C3945">
        <v>7199</v>
      </c>
      <c r="D3945" t="s">
        <v>11</v>
      </c>
      <c r="E3945" s="1">
        <v>41676.695138888892</v>
      </c>
      <c r="F3945" t="s">
        <v>8</v>
      </c>
      <c r="G3945" t="str">
        <f t="shared" si="61"/>
        <v>('8265','06/02/2014 16:39','7199','french','06/02/2014 16:41','active'),</v>
      </c>
    </row>
    <row r="3946" spans="1:7" x14ac:dyDescent="0.2">
      <c r="A3946">
        <v>8268</v>
      </c>
      <c r="B3946" s="1">
        <v>41676.603472222225</v>
      </c>
      <c r="C3946">
        <v>3066</v>
      </c>
      <c r="D3946" t="s">
        <v>7</v>
      </c>
      <c r="E3946" s="1">
        <v>41676.604166666664</v>
      </c>
      <c r="F3946" t="s">
        <v>8</v>
      </c>
      <c r="G3946" t="str">
        <f t="shared" si="61"/>
        <v>('8268','06/02/2014 14:29','3066','english','06/02/2014 14:30','active'),</v>
      </c>
    </row>
    <row r="3947" spans="1:7" x14ac:dyDescent="0.2">
      <c r="A3947">
        <v>8269</v>
      </c>
      <c r="B3947" s="1">
        <v>41676.743750000001</v>
      </c>
      <c r="C3947">
        <v>2454</v>
      </c>
      <c r="D3947" t="s">
        <v>15</v>
      </c>
      <c r="E3947" s="1">
        <v>41676.744444444441</v>
      </c>
      <c r="F3947" t="s">
        <v>8</v>
      </c>
      <c r="G3947" t="str">
        <f t="shared" si="61"/>
        <v>('8269','06/02/2014 17:51','2454','spanish','06/02/2014 17:52','active'),</v>
      </c>
    </row>
    <row r="3948" spans="1:7" x14ac:dyDescent="0.2">
      <c r="A3948">
        <v>8273</v>
      </c>
      <c r="B3948" s="1">
        <v>41676.504861111112</v>
      </c>
      <c r="C3948">
        <v>146</v>
      </c>
      <c r="D3948" t="s">
        <v>17</v>
      </c>
      <c r="E3948" s="1">
        <v>41676.506249999999</v>
      </c>
      <c r="F3948" t="s">
        <v>8</v>
      </c>
      <c r="G3948" t="str">
        <f t="shared" si="61"/>
        <v>('8273','06/02/2014 12:07','146','portugese','06/02/2014 12:09','active'),</v>
      </c>
    </row>
    <row r="3949" spans="1:7" x14ac:dyDescent="0.2">
      <c r="A3949">
        <v>8274</v>
      </c>
      <c r="B3949" s="1">
        <v>41677.377083333333</v>
      </c>
      <c r="C3949">
        <v>10101</v>
      </c>
      <c r="D3949" t="s">
        <v>12</v>
      </c>
      <c r="E3949" s="1">
        <v>41677.378472222219</v>
      </c>
      <c r="F3949" t="s">
        <v>8</v>
      </c>
      <c r="G3949" t="str">
        <f t="shared" si="61"/>
        <v>('8274','07/02/2014 09:03','10101','japanese','07/02/2014 09:05','active'),</v>
      </c>
    </row>
    <row r="3950" spans="1:7" x14ac:dyDescent="0.2">
      <c r="A3950">
        <v>8276</v>
      </c>
      <c r="B3950" s="1">
        <v>41677.54583333333</v>
      </c>
      <c r="C3950">
        <v>6197</v>
      </c>
      <c r="D3950" t="s">
        <v>9</v>
      </c>
      <c r="E3950" s="1">
        <v>41677.546527777777</v>
      </c>
      <c r="F3950" t="s">
        <v>8</v>
      </c>
      <c r="G3950" t="str">
        <f t="shared" si="61"/>
        <v>('8276','07/02/2014 13:06','6197','german','07/02/2014 13:07','active'),</v>
      </c>
    </row>
    <row r="3951" spans="1:7" x14ac:dyDescent="0.2">
      <c r="A3951">
        <v>8277</v>
      </c>
      <c r="B3951" s="1">
        <v>41677.593055555553</v>
      </c>
      <c r="C3951">
        <v>4748</v>
      </c>
      <c r="D3951" t="s">
        <v>11</v>
      </c>
      <c r="E3951" s="1">
        <v>41677.594444444447</v>
      </c>
      <c r="F3951" t="s">
        <v>8</v>
      </c>
      <c r="G3951" t="str">
        <f t="shared" si="61"/>
        <v>('8277','07/02/2014 14:14','4748','french','07/02/2014 14:16','active'),</v>
      </c>
    </row>
    <row r="3952" spans="1:7" x14ac:dyDescent="0.2">
      <c r="A3952">
        <v>8279</v>
      </c>
      <c r="B3952" s="1">
        <v>41677.705555555556</v>
      </c>
      <c r="C3952">
        <v>6837</v>
      </c>
      <c r="D3952" t="s">
        <v>7</v>
      </c>
      <c r="E3952" s="1">
        <v>41677.706944444442</v>
      </c>
      <c r="F3952" t="s">
        <v>8</v>
      </c>
      <c r="G3952" t="str">
        <f t="shared" si="61"/>
        <v>('8279','07/02/2014 16:56','6837','english','07/02/2014 16:58','active'),</v>
      </c>
    </row>
    <row r="3953" spans="1:7" x14ac:dyDescent="0.2">
      <c r="A3953">
        <v>8280</v>
      </c>
      <c r="B3953" s="1">
        <v>41677.720138888886</v>
      </c>
      <c r="C3953">
        <v>6351</v>
      </c>
      <c r="D3953" t="s">
        <v>12</v>
      </c>
      <c r="E3953" s="1">
        <v>41677.720833333333</v>
      </c>
      <c r="F3953" t="s">
        <v>8</v>
      </c>
      <c r="G3953" t="str">
        <f t="shared" si="61"/>
        <v>('8280','07/02/2014 17:17','6351','japanese','07/02/2014 17:18','active'),</v>
      </c>
    </row>
    <row r="3954" spans="1:7" x14ac:dyDescent="0.2">
      <c r="A3954">
        <v>8283</v>
      </c>
      <c r="B3954" s="1">
        <v>41677.510416666664</v>
      </c>
      <c r="C3954">
        <v>3721</v>
      </c>
      <c r="D3954" t="s">
        <v>7</v>
      </c>
      <c r="E3954" s="1">
        <v>41677.511111111111</v>
      </c>
      <c r="F3954" t="s">
        <v>8</v>
      </c>
      <c r="G3954" t="str">
        <f t="shared" si="61"/>
        <v>('8283','07/02/2014 12:15','3721','english','07/02/2014 12:16','active'),</v>
      </c>
    </row>
    <row r="3955" spans="1:7" x14ac:dyDescent="0.2">
      <c r="A3955">
        <v>8284</v>
      </c>
      <c r="B3955" s="1">
        <v>41677.970833333333</v>
      </c>
      <c r="C3955">
        <v>229</v>
      </c>
      <c r="D3955" t="s">
        <v>19</v>
      </c>
      <c r="E3955" s="1">
        <v>41677.972222222219</v>
      </c>
      <c r="F3955" t="s">
        <v>8</v>
      </c>
      <c r="G3955" t="str">
        <f t="shared" si="61"/>
        <v>('8284','07/02/2014 23:18','229','korean','07/02/2014 23:20','active'),</v>
      </c>
    </row>
    <row r="3956" spans="1:7" x14ac:dyDescent="0.2">
      <c r="A3956">
        <v>8287</v>
      </c>
      <c r="B3956" s="1">
        <v>41677.728472222225</v>
      </c>
      <c r="C3956">
        <v>891</v>
      </c>
      <c r="D3956" t="s">
        <v>15</v>
      </c>
      <c r="E3956" s="1">
        <v>41677.729166666664</v>
      </c>
      <c r="F3956" t="s">
        <v>8</v>
      </c>
      <c r="G3956" t="str">
        <f t="shared" si="61"/>
        <v>('8287','07/02/2014 17:29','891','spanish','07/02/2014 17:30','active'),</v>
      </c>
    </row>
    <row r="3957" spans="1:7" x14ac:dyDescent="0.2">
      <c r="A3957">
        <v>8288</v>
      </c>
      <c r="B3957" s="1">
        <v>41677.393055555556</v>
      </c>
      <c r="C3957">
        <v>86</v>
      </c>
      <c r="D3957" t="s">
        <v>11</v>
      </c>
      <c r="E3957" s="1">
        <v>41677.393750000003</v>
      </c>
      <c r="F3957" t="s">
        <v>8</v>
      </c>
      <c r="G3957" t="str">
        <f t="shared" si="61"/>
        <v>('8288','07/02/2014 09:26','86','french','07/02/2014 09:27','active'),</v>
      </c>
    </row>
    <row r="3958" spans="1:7" x14ac:dyDescent="0.2">
      <c r="A3958">
        <v>8289</v>
      </c>
      <c r="B3958" s="1">
        <v>41677.626388888886</v>
      </c>
      <c r="C3958">
        <v>2483</v>
      </c>
      <c r="D3958" t="s">
        <v>13</v>
      </c>
      <c r="E3958" s="1">
        <v>41677.62777777778</v>
      </c>
      <c r="F3958" t="s">
        <v>8</v>
      </c>
      <c r="G3958" t="str">
        <f t="shared" si="61"/>
        <v>('8289','07/02/2014 15:02','2483','italian','07/02/2014 15:04','active'),</v>
      </c>
    </row>
    <row r="3959" spans="1:7" x14ac:dyDescent="0.2">
      <c r="A3959">
        <v>8290</v>
      </c>
      <c r="B3959" s="1">
        <v>41677.675694444442</v>
      </c>
      <c r="C3959">
        <v>3543</v>
      </c>
      <c r="D3959" t="s">
        <v>16</v>
      </c>
      <c r="E3959" s="1">
        <v>41677.677083333336</v>
      </c>
      <c r="F3959" t="s">
        <v>8</v>
      </c>
      <c r="G3959" t="str">
        <f t="shared" si="61"/>
        <v>('8290','07/02/2014 16:13','3543','chinese','07/02/2014 16:15','active'),</v>
      </c>
    </row>
    <row r="3960" spans="1:7" x14ac:dyDescent="0.2">
      <c r="A3960">
        <v>8292</v>
      </c>
      <c r="B3960" s="1">
        <v>41677.206250000003</v>
      </c>
      <c r="C3960">
        <v>10676</v>
      </c>
      <c r="D3960" t="s">
        <v>7</v>
      </c>
      <c r="E3960" s="1">
        <v>41677.207638888889</v>
      </c>
      <c r="F3960" t="s">
        <v>8</v>
      </c>
      <c r="G3960" t="str">
        <f t="shared" si="61"/>
        <v>('8292','07/02/2014 04:57','10676','english','07/02/2014 04:59','active'),</v>
      </c>
    </row>
    <row r="3961" spans="1:7" x14ac:dyDescent="0.2">
      <c r="A3961">
        <v>8295</v>
      </c>
      <c r="B3961" s="1">
        <v>41677.29791666667</v>
      </c>
      <c r="C3961">
        <v>5636</v>
      </c>
      <c r="D3961" t="s">
        <v>7</v>
      </c>
      <c r="E3961" s="1">
        <v>41677.299305555556</v>
      </c>
      <c r="F3961" t="s">
        <v>8</v>
      </c>
      <c r="G3961" t="str">
        <f t="shared" si="61"/>
        <v>('8295','07/02/2014 07:09','5636','english','07/02/2014 07:11','active'),</v>
      </c>
    </row>
    <row r="3962" spans="1:7" x14ac:dyDescent="0.2">
      <c r="A3962">
        <v>8302</v>
      </c>
      <c r="B3962" s="1">
        <v>41677.479166666664</v>
      </c>
      <c r="C3962">
        <v>9346</v>
      </c>
      <c r="D3962" t="s">
        <v>7</v>
      </c>
      <c r="E3962" s="1">
        <v>41677.479861111111</v>
      </c>
      <c r="F3962" t="s">
        <v>8</v>
      </c>
      <c r="G3962" t="str">
        <f t="shared" si="61"/>
        <v>('8302','07/02/2014 11:30','9346','english','07/02/2014 11:31','active'),</v>
      </c>
    </row>
    <row r="3963" spans="1:7" x14ac:dyDescent="0.2">
      <c r="A3963">
        <v>8304</v>
      </c>
      <c r="B3963" s="1">
        <v>41677.598611111112</v>
      </c>
      <c r="C3963">
        <v>10105</v>
      </c>
      <c r="D3963" t="s">
        <v>7</v>
      </c>
      <c r="E3963" s="1">
        <v>41677.599305555559</v>
      </c>
      <c r="F3963" t="s">
        <v>8</v>
      </c>
      <c r="G3963" t="str">
        <f t="shared" si="61"/>
        <v>('8304','07/02/2014 14:22','10105','english','07/02/2014 14:23','active'),</v>
      </c>
    </row>
    <row r="3964" spans="1:7" x14ac:dyDescent="0.2">
      <c r="A3964">
        <v>8305</v>
      </c>
      <c r="B3964" s="1">
        <v>41677.732638888891</v>
      </c>
      <c r="C3964">
        <v>1046</v>
      </c>
      <c r="D3964" t="s">
        <v>12</v>
      </c>
      <c r="E3964" s="1">
        <v>41677.73333333333</v>
      </c>
      <c r="F3964" t="s">
        <v>8</v>
      </c>
      <c r="G3964" t="str">
        <f t="shared" si="61"/>
        <v>('8305','07/02/2014 17:35','1046','japanese','07/02/2014 17:36','active'),</v>
      </c>
    </row>
    <row r="3965" spans="1:7" x14ac:dyDescent="0.2">
      <c r="A3965">
        <v>8307</v>
      </c>
      <c r="B3965" s="1">
        <v>41677.643055555556</v>
      </c>
      <c r="C3965">
        <v>100</v>
      </c>
      <c r="D3965" t="s">
        <v>7</v>
      </c>
      <c r="E3965" s="1">
        <v>41677.644444444442</v>
      </c>
      <c r="F3965" t="s">
        <v>8</v>
      </c>
      <c r="G3965" t="str">
        <f t="shared" si="61"/>
        <v>('8307','07/02/2014 15:26','100','english','07/02/2014 15:28','active'),</v>
      </c>
    </row>
    <row r="3966" spans="1:7" x14ac:dyDescent="0.2">
      <c r="A3966">
        <v>8309</v>
      </c>
      <c r="B3966" s="1">
        <v>41677.765277777777</v>
      </c>
      <c r="C3966">
        <v>1</v>
      </c>
      <c r="D3966" t="s">
        <v>7</v>
      </c>
      <c r="E3966" s="1">
        <v>41677.76666666667</v>
      </c>
      <c r="F3966" t="s">
        <v>8</v>
      </c>
      <c r="G3966" t="str">
        <f t="shared" si="61"/>
        <v>('8309','07/02/2014 18:22','1','english','07/02/2014 18:24','active'),</v>
      </c>
    </row>
    <row r="3967" spans="1:7" x14ac:dyDescent="0.2">
      <c r="A3967">
        <v>8310</v>
      </c>
      <c r="B3967" s="1">
        <v>41677.576388888891</v>
      </c>
      <c r="C3967">
        <v>8119</v>
      </c>
      <c r="D3967" t="s">
        <v>9</v>
      </c>
      <c r="E3967" s="1">
        <v>41677.577777777777</v>
      </c>
      <c r="F3967" t="s">
        <v>8</v>
      </c>
      <c r="G3967" t="str">
        <f t="shared" si="61"/>
        <v>('8310','07/02/2014 13:50','8119','german','07/02/2014 13:52','active'),</v>
      </c>
    </row>
    <row r="3968" spans="1:7" x14ac:dyDescent="0.2">
      <c r="A3968">
        <v>8311</v>
      </c>
      <c r="B3968" s="1">
        <v>41677.548611111109</v>
      </c>
      <c r="C3968">
        <v>25</v>
      </c>
      <c r="D3968" t="s">
        <v>7</v>
      </c>
      <c r="E3968" s="1">
        <v>41677.549305555556</v>
      </c>
      <c r="F3968" t="s">
        <v>8</v>
      </c>
      <c r="G3968" t="str">
        <f t="shared" si="61"/>
        <v>('8311','07/02/2014 13:10','25','english','07/02/2014 13:11','active'),</v>
      </c>
    </row>
    <row r="3969" spans="1:7" x14ac:dyDescent="0.2">
      <c r="A3969">
        <v>8312</v>
      </c>
      <c r="B3969" s="1">
        <v>41677.256944444445</v>
      </c>
      <c r="C3969">
        <v>8375</v>
      </c>
      <c r="D3969" t="s">
        <v>7</v>
      </c>
      <c r="E3969" s="1">
        <v>41677.257638888892</v>
      </c>
      <c r="F3969" t="s">
        <v>8</v>
      </c>
      <c r="G3969" t="str">
        <f t="shared" si="61"/>
        <v>('8312','07/02/2014 06:10','8375','english','07/02/2014 06:11','active'),</v>
      </c>
    </row>
    <row r="3970" spans="1:7" x14ac:dyDescent="0.2">
      <c r="A3970">
        <v>8313</v>
      </c>
      <c r="B3970" s="1">
        <v>41677.383333333331</v>
      </c>
      <c r="C3970">
        <v>11507</v>
      </c>
      <c r="D3970" t="s">
        <v>7</v>
      </c>
      <c r="E3970" s="1">
        <v>41677.384722222225</v>
      </c>
      <c r="F3970" t="s">
        <v>8</v>
      </c>
      <c r="G3970" t="str">
        <f t="shared" si="61"/>
        <v>('8313','07/02/2014 09:12','11507','english','07/02/2014 09:14','active'),</v>
      </c>
    </row>
    <row r="3971" spans="1:7" x14ac:dyDescent="0.2">
      <c r="A3971">
        <v>8317</v>
      </c>
      <c r="B3971" s="1">
        <v>41677.316666666666</v>
      </c>
      <c r="C3971">
        <v>3061</v>
      </c>
      <c r="D3971" t="s">
        <v>11</v>
      </c>
      <c r="E3971" s="1">
        <v>41677.317361111112</v>
      </c>
      <c r="F3971" t="s">
        <v>8</v>
      </c>
      <c r="G3971" t="str">
        <f t="shared" ref="G3971:G4034" si="62">_xlfn.CONCAT("(","'",A3971,"'",",","'",TEXT(B3971,"DD/MM/YYYY HH:MM"),"'",",","'",C3971,"'",",","'",D3971,"'",",","'",TEXT(E3971,"DD/MM/YYYY HH:MM"),"'",",","'",F3971,"'",")",",")</f>
        <v>('8317','07/02/2014 07:36','3061','french','07/02/2014 07:37','active'),</v>
      </c>
    </row>
    <row r="3972" spans="1:7" x14ac:dyDescent="0.2">
      <c r="A3972">
        <v>8319</v>
      </c>
      <c r="B3972" s="1">
        <v>41678.6875</v>
      </c>
      <c r="C3972">
        <v>22</v>
      </c>
      <c r="D3972" t="s">
        <v>7</v>
      </c>
      <c r="E3972" s="1">
        <v>41678.688888888886</v>
      </c>
      <c r="F3972" t="s">
        <v>8</v>
      </c>
      <c r="G3972" t="str">
        <f t="shared" si="62"/>
        <v>('8319','08/02/2014 16:30','22','english','08/02/2014 16:32','active'),</v>
      </c>
    </row>
    <row r="3973" spans="1:7" x14ac:dyDescent="0.2">
      <c r="A3973">
        <v>8321</v>
      </c>
      <c r="B3973" s="1">
        <v>41678.714583333334</v>
      </c>
      <c r="C3973">
        <v>2</v>
      </c>
      <c r="D3973" t="s">
        <v>7</v>
      </c>
      <c r="E3973" s="1">
        <v>41678.71597222222</v>
      </c>
      <c r="F3973" t="s">
        <v>8</v>
      </c>
      <c r="G3973" t="str">
        <f t="shared" si="62"/>
        <v>('8321','08/02/2014 17:09','2','english','08/02/2014 17:11','active'),</v>
      </c>
    </row>
    <row r="3974" spans="1:7" x14ac:dyDescent="0.2">
      <c r="A3974">
        <v>8323</v>
      </c>
      <c r="B3974" s="1">
        <v>41678.776388888888</v>
      </c>
      <c r="C3974">
        <v>4738</v>
      </c>
      <c r="D3974" t="s">
        <v>11</v>
      </c>
      <c r="E3974" s="1">
        <v>41678.777083333334</v>
      </c>
      <c r="F3974" t="s">
        <v>8</v>
      </c>
      <c r="G3974" t="str">
        <f t="shared" si="62"/>
        <v>('8323','08/02/2014 18:38','4738','french','08/02/2014 18:39','active'),</v>
      </c>
    </row>
    <row r="3975" spans="1:7" x14ac:dyDescent="0.2">
      <c r="A3975">
        <v>8324</v>
      </c>
      <c r="B3975" s="1">
        <v>41678.411111111112</v>
      </c>
      <c r="C3975">
        <v>8002</v>
      </c>
      <c r="D3975" t="s">
        <v>7</v>
      </c>
      <c r="E3975" s="1">
        <v>41678.411805555559</v>
      </c>
      <c r="F3975" t="s">
        <v>8</v>
      </c>
      <c r="G3975" t="str">
        <f t="shared" si="62"/>
        <v>('8324','08/02/2014 09:52','8002','english','08/02/2014 09:53','active'),</v>
      </c>
    </row>
    <row r="3976" spans="1:7" x14ac:dyDescent="0.2">
      <c r="A3976">
        <v>8325</v>
      </c>
      <c r="B3976" s="1">
        <v>41678.685416666667</v>
      </c>
      <c r="C3976">
        <v>1</v>
      </c>
      <c r="D3976" t="s">
        <v>12</v>
      </c>
      <c r="E3976" s="1">
        <v>41678.686805555553</v>
      </c>
      <c r="F3976" t="s">
        <v>8</v>
      </c>
      <c r="G3976" t="str">
        <f t="shared" si="62"/>
        <v>('8325','08/02/2014 16:27','1','japanese','08/02/2014 16:29','active'),</v>
      </c>
    </row>
    <row r="3977" spans="1:7" x14ac:dyDescent="0.2">
      <c r="A3977">
        <v>8328</v>
      </c>
      <c r="B3977" s="1">
        <v>41678.676388888889</v>
      </c>
      <c r="C3977">
        <v>1019</v>
      </c>
      <c r="D3977" t="s">
        <v>15</v>
      </c>
      <c r="E3977" s="1">
        <v>41678.677083333336</v>
      </c>
      <c r="F3977" t="s">
        <v>8</v>
      </c>
      <c r="G3977" t="str">
        <f t="shared" si="62"/>
        <v>('8328','08/02/2014 16:14','1019','spanish','08/02/2014 16:15','active'),</v>
      </c>
    </row>
    <row r="3978" spans="1:7" x14ac:dyDescent="0.2">
      <c r="A3978">
        <v>8329</v>
      </c>
      <c r="B3978" s="1">
        <v>41678.380555555559</v>
      </c>
      <c r="C3978">
        <v>10865</v>
      </c>
      <c r="D3978" t="s">
        <v>7</v>
      </c>
      <c r="E3978" s="1">
        <v>41678.381944444445</v>
      </c>
      <c r="F3978" t="s">
        <v>8</v>
      </c>
      <c r="G3978" t="str">
        <f t="shared" si="62"/>
        <v>('8329','08/02/2014 09:08','10865','english','08/02/2014 09:10','active'),</v>
      </c>
    </row>
    <row r="3979" spans="1:7" x14ac:dyDescent="0.2">
      <c r="A3979">
        <v>8331</v>
      </c>
      <c r="B3979" s="1">
        <v>41679.974999999999</v>
      </c>
      <c r="C3979">
        <v>7728</v>
      </c>
      <c r="D3979" t="s">
        <v>16</v>
      </c>
      <c r="E3979" s="1">
        <v>41679.976388888892</v>
      </c>
      <c r="F3979" t="s">
        <v>8</v>
      </c>
      <c r="G3979" t="str">
        <f t="shared" si="62"/>
        <v>('8331','09/02/2014 23:24','7728','chinese','09/02/2014 23:26','active'),</v>
      </c>
    </row>
    <row r="3980" spans="1:7" x14ac:dyDescent="0.2">
      <c r="A3980">
        <v>8336</v>
      </c>
      <c r="B3980" s="1">
        <v>41679.174305555556</v>
      </c>
      <c r="C3980">
        <v>1833</v>
      </c>
      <c r="D3980" t="s">
        <v>18</v>
      </c>
      <c r="E3980" s="1">
        <v>41679.175694444442</v>
      </c>
      <c r="F3980" t="s">
        <v>8</v>
      </c>
      <c r="G3980" t="str">
        <f t="shared" si="62"/>
        <v>('8336','09/02/2014 04:11','1833','russian','09/02/2014 04:13','active'),</v>
      </c>
    </row>
    <row r="3981" spans="1:7" x14ac:dyDescent="0.2">
      <c r="A3981">
        <v>8337</v>
      </c>
      <c r="B3981" s="1">
        <v>41679.825694444444</v>
      </c>
      <c r="C3981">
        <v>10348</v>
      </c>
      <c r="D3981" t="s">
        <v>18</v>
      </c>
      <c r="E3981" s="1">
        <v>41679.82708333333</v>
      </c>
      <c r="F3981" t="s">
        <v>8</v>
      </c>
      <c r="G3981" t="str">
        <f t="shared" si="62"/>
        <v>('8337','09/02/2014 19:49','10348','russian','09/02/2014 19:51','active'),</v>
      </c>
    </row>
    <row r="3982" spans="1:7" x14ac:dyDescent="0.2">
      <c r="A3982">
        <v>8338</v>
      </c>
      <c r="B3982" s="1">
        <v>41679.540277777778</v>
      </c>
      <c r="C3982">
        <v>3</v>
      </c>
      <c r="D3982" t="s">
        <v>7</v>
      </c>
      <c r="E3982" s="1">
        <v>41679.540972222225</v>
      </c>
      <c r="F3982" t="s">
        <v>8</v>
      </c>
      <c r="G3982" t="str">
        <f t="shared" si="62"/>
        <v>('8338','09/02/2014 12:58','3','english','09/02/2014 12:59','active'),</v>
      </c>
    </row>
    <row r="3983" spans="1:7" x14ac:dyDescent="0.2">
      <c r="A3983">
        <v>8342</v>
      </c>
      <c r="B3983" s="1">
        <v>41679.782638888886</v>
      </c>
      <c r="C3983">
        <v>9518</v>
      </c>
      <c r="D3983" t="s">
        <v>14</v>
      </c>
      <c r="E3983" s="1">
        <v>41679.783333333333</v>
      </c>
      <c r="F3983" t="s">
        <v>8</v>
      </c>
      <c r="G3983" t="str">
        <f t="shared" si="62"/>
        <v>('8342','09/02/2014 18:47','9518','arabic','09/02/2014 18:48','active'),</v>
      </c>
    </row>
    <row r="3984" spans="1:7" x14ac:dyDescent="0.2">
      <c r="A3984">
        <v>8343</v>
      </c>
      <c r="B3984" s="1">
        <v>41679.837500000001</v>
      </c>
      <c r="C3984">
        <v>182</v>
      </c>
      <c r="D3984" t="s">
        <v>10</v>
      </c>
      <c r="E3984" s="1">
        <v>41679.838194444441</v>
      </c>
      <c r="F3984" t="s">
        <v>8</v>
      </c>
      <c r="G3984" t="str">
        <f t="shared" si="62"/>
        <v>('8343','09/02/2014 20:06','182','indian','09/02/2014 20:07','active'),</v>
      </c>
    </row>
    <row r="3985" spans="1:7" x14ac:dyDescent="0.2">
      <c r="A3985">
        <v>8345</v>
      </c>
      <c r="B3985" s="1">
        <v>41680.649305555555</v>
      </c>
      <c r="C3985">
        <v>9</v>
      </c>
      <c r="D3985" t="s">
        <v>7</v>
      </c>
      <c r="E3985" s="1">
        <v>41680.650694444441</v>
      </c>
      <c r="F3985" t="s">
        <v>8</v>
      </c>
      <c r="G3985" t="str">
        <f t="shared" si="62"/>
        <v>('8345','10/02/2014 15:35','9','english','10/02/2014 15:37','active'),</v>
      </c>
    </row>
    <row r="3986" spans="1:7" x14ac:dyDescent="0.2">
      <c r="A3986">
        <v>8347</v>
      </c>
      <c r="B3986" s="1">
        <v>41680.720833333333</v>
      </c>
      <c r="C3986">
        <v>10735</v>
      </c>
      <c r="D3986" t="s">
        <v>13</v>
      </c>
      <c r="E3986" s="1">
        <v>41680.72152777778</v>
      </c>
      <c r="F3986" t="s">
        <v>8</v>
      </c>
      <c r="G3986" t="str">
        <f t="shared" si="62"/>
        <v>('8347','10/02/2014 17:18','10735','italian','10/02/2014 17:19','active'),</v>
      </c>
    </row>
    <row r="3987" spans="1:7" x14ac:dyDescent="0.2">
      <c r="A3987">
        <v>8349</v>
      </c>
      <c r="B3987" s="1">
        <v>41680.167361111111</v>
      </c>
      <c r="C3987">
        <v>9267</v>
      </c>
      <c r="D3987" t="s">
        <v>7</v>
      </c>
      <c r="E3987" s="1">
        <v>41680.168055555558</v>
      </c>
      <c r="F3987" t="s">
        <v>8</v>
      </c>
      <c r="G3987" t="str">
        <f t="shared" si="62"/>
        <v>('8349','10/02/2014 04:01','9267','english','10/02/2014 04:02','active'),</v>
      </c>
    </row>
    <row r="3988" spans="1:7" x14ac:dyDescent="0.2">
      <c r="A3988">
        <v>8350</v>
      </c>
      <c r="B3988" s="1">
        <v>41680.305555555555</v>
      </c>
      <c r="C3988">
        <v>10243</v>
      </c>
      <c r="D3988" t="s">
        <v>9</v>
      </c>
      <c r="E3988" s="1">
        <v>41680.306250000001</v>
      </c>
      <c r="F3988" t="s">
        <v>8</v>
      </c>
      <c r="G3988" t="str">
        <f t="shared" si="62"/>
        <v>('8350','10/02/2014 07:20','10243','german','10/02/2014 07:21','active'),</v>
      </c>
    </row>
    <row r="3989" spans="1:7" x14ac:dyDescent="0.2">
      <c r="A3989">
        <v>8352</v>
      </c>
      <c r="B3989" s="1">
        <v>41680.598611111112</v>
      </c>
      <c r="C3989">
        <v>1563</v>
      </c>
      <c r="D3989" t="s">
        <v>7</v>
      </c>
      <c r="E3989" s="1">
        <v>41680.599305555559</v>
      </c>
      <c r="F3989" t="s">
        <v>8</v>
      </c>
      <c r="G3989" t="str">
        <f t="shared" si="62"/>
        <v>('8352','10/02/2014 14:22','1563','english','10/02/2014 14:23','active'),</v>
      </c>
    </row>
    <row r="3990" spans="1:7" x14ac:dyDescent="0.2">
      <c r="A3990">
        <v>8355</v>
      </c>
      <c r="B3990" s="1">
        <v>41680.449999999997</v>
      </c>
      <c r="C3990">
        <v>84</v>
      </c>
      <c r="D3990" t="s">
        <v>19</v>
      </c>
      <c r="E3990" s="1">
        <v>41680.451388888891</v>
      </c>
      <c r="F3990" t="s">
        <v>8</v>
      </c>
      <c r="G3990" t="str">
        <f t="shared" si="62"/>
        <v>('8355','10/02/2014 10:48','84','korean','10/02/2014 10:50','active'),</v>
      </c>
    </row>
    <row r="3991" spans="1:7" x14ac:dyDescent="0.2">
      <c r="A3991">
        <v>8359</v>
      </c>
      <c r="B3991" s="1">
        <v>41680.61041666667</v>
      </c>
      <c r="C3991">
        <v>1</v>
      </c>
      <c r="D3991" t="s">
        <v>7</v>
      </c>
      <c r="E3991" s="1">
        <v>41680.611111111109</v>
      </c>
      <c r="F3991" t="s">
        <v>8</v>
      </c>
      <c r="G3991" t="str">
        <f t="shared" si="62"/>
        <v>('8359','10/02/2014 14:39','1','english','10/02/2014 14:40','active'),</v>
      </c>
    </row>
    <row r="3992" spans="1:7" x14ac:dyDescent="0.2">
      <c r="A3992">
        <v>8360</v>
      </c>
      <c r="B3992" s="1">
        <v>41680.591666666667</v>
      </c>
      <c r="C3992">
        <v>7433</v>
      </c>
      <c r="D3992" t="s">
        <v>7</v>
      </c>
      <c r="E3992" s="1">
        <v>41680.593055555553</v>
      </c>
      <c r="F3992" t="s">
        <v>8</v>
      </c>
      <c r="G3992" t="str">
        <f t="shared" si="62"/>
        <v>('8360','10/02/2014 14:12','7433','english','10/02/2014 14:14','active'),</v>
      </c>
    </row>
    <row r="3993" spans="1:7" x14ac:dyDescent="0.2">
      <c r="A3993">
        <v>8361</v>
      </c>
      <c r="B3993" s="1">
        <v>41680.377083333333</v>
      </c>
      <c r="C3993">
        <v>6524</v>
      </c>
      <c r="D3993" t="s">
        <v>14</v>
      </c>
      <c r="E3993" s="1">
        <v>41680.37777777778</v>
      </c>
      <c r="F3993" t="s">
        <v>8</v>
      </c>
      <c r="G3993" t="str">
        <f t="shared" si="62"/>
        <v>('8361','10/02/2014 09:03','6524','arabic','10/02/2014 09:04','active'),</v>
      </c>
    </row>
    <row r="3994" spans="1:7" x14ac:dyDescent="0.2">
      <c r="A3994">
        <v>8365</v>
      </c>
      <c r="B3994" s="1">
        <v>41680.59375</v>
      </c>
      <c r="C3994">
        <v>5758</v>
      </c>
      <c r="D3994" t="s">
        <v>7</v>
      </c>
      <c r="E3994" s="1">
        <v>41680.595138888886</v>
      </c>
      <c r="F3994" t="s">
        <v>8</v>
      </c>
      <c r="G3994" t="str">
        <f t="shared" si="62"/>
        <v>('8365','10/02/2014 14:15','5758','english','10/02/2014 14:17','active'),</v>
      </c>
    </row>
    <row r="3995" spans="1:7" x14ac:dyDescent="0.2">
      <c r="A3995">
        <v>8368</v>
      </c>
      <c r="B3995" s="1">
        <v>41680.708333333336</v>
      </c>
      <c r="C3995">
        <v>14</v>
      </c>
      <c r="D3995" t="s">
        <v>7</v>
      </c>
      <c r="E3995" s="1">
        <v>41680.709027777775</v>
      </c>
      <c r="F3995" t="s">
        <v>8</v>
      </c>
      <c r="G3995" t="str">
        <f t="shared" si="62"/>
        <v>('8368','10/02/2014 17:00','14','english','10/02/2014 17:01','active'),</v>
      </c>
    </row>
    <row r="3996" spans="1:7" x14ac:dyDescent="0.2">
      <c r="A3996">
        <v>8371</v>
      </c>
      <c r="B3996" s="1">
        <v>41680.595138888886</v>
      </c>
      <c r="C3996">
        <v>5400</v>
      </c>
      <c r="D3996" t="s">
        <v>15</v>
      </c>
      <c r="E3996" s="1">
        <v>41680.595833333333</v>
      </c>
      <c r="F3996" t="s">
        <v>8</v>
      </c>
      <c r="G3996" t="str">
        <f t="shared" si="62"/>
        <v>('8371','10/02/2014 14:17','5400','spanish','10/02/2014 14:18','active'),</v>
      </c>
    </row>
    <row r="3997" spans="1:7" x14ac:dyDescent="0.2">
      <c r="A3997">
        <v>8373</v>
      </c>
      <c r="B3997" s="1">
        <v>41680.311111111114</v>
      </c>
      <c r="C3997">
        <v>8553</v>
      </c>
      <c r="D3997" t="s">
        <v>7</v>
      </c>
      <c r="E3997" s="1">
        <v>41680.3125</v>
      </c>
      <c r="F3997" t="s">
        <v>8</v>
      </c>
      <c r="G3997" t="str">
        <f t="shared" si="62"/>
        <v>('8373','10/02/2014 07:28','8553','english','10/02/2014 07:30','active'),</v>
      </c>
    </row>
    <row r="3998" spans="1:7" x14ac:dyDescent="0.2">
      <c r="A3998">
        <v>8375</v>
      </c>
      <c r="B3998" s="1">
        <v>41680.810416666667</v>
      </c>
      <c r="C3998">
        <v>709</v>
      </c>
      <c r="D3998" t="s">
        <v>7</v>
      </c>
      <c r="E3998" s="1">
        <v>41680.811805555553</v>
      </c>
      <c r="F3998" t="s">
        <v>8</v>
      </c>
      <c r="G3998" t="str">
        <f t="shared" si="62"/>
        <v>('8375','10/02/2014 19:27','709','english','10/02/2014 19:29','active'),</v>
      </c>
    </row>
    <row r="3999" spans="1:7" x14ac:dyDescent="0.2">
      <c r="A3999">
        <v>8377</v>
      </c>
      <c r="B3999" s="1">
        <v>41680.668749999997</v>
      </c>
      <c r="C3999">
        <v>1714</v>
      </c>
      <c r="D3999" t="s">
        <v>11</v>
      </c>
      <c r="E3999" s="1">
        <v>41680.669444444444</v>
      </c>
      <c r="F3999" t="s">
        <v>8</v>
      </c>
      <c r="G3999" t="str">
        <f t="shared" si="62"/>
        <v>('8377','10/02/2014 16:03','1714','french','10/02/2014 16:04','active'),</v>
      </c>
    </row>
    <row r="4000" spans="1:7" x14ac:dyDescent="0.2">
      <c r="A4000">
        <v>8378</v>
      </c>
      <c r="B4000" s="1">
        <v>41680.495833333334</v>
      </c>
      <c r="C4000">
        <v>5062</v>
      </c>
      <c r="D4000" t="s">
        <v>7</v>
      </c>
      <c r="E4000" s="1">
        <v>41680.496527777781</v>
      </c>
      <c r="F4000" t="s">
        <v>8</v>
      </c>
      <c r="G4000" t="str">
        <f t="shared" si="62"/>
        <v>('8378','10/02/2014 11:54','5062','english','10/02/2014 11:55','active'),</v>
      </c>
    </row>
    <row r="4001" spans="1:7" x14ac:dyDescent="0.2">
      <c r="A4001">
        <v>8381</v>
      </c>
      <c r="B4001" s="1">
        <v>41680.543055555558</v>
      </c>
      <c r="C4001">
        <v>12300</v>
      </c>
      <c r="D4001" t="s">
        <v>7</v>
      </c>
      <c r="E4001" s="1">
        <v>41680.543749999997</v>
      </c>
      <c r="F4001" t="s">
        <v>8</v>
      </c>
      <c r="G4001" t="str">
        <f t="shared" si="62"/>
        <v>('8381','10/02/2014 13:02','12300','english','10/02/2014 13:03','active'),</v>
      </c>
    </row>
    <row r="4002" spans="1:7" x14ac:dyDescent="0.2">
      <c r="A4002">
        <v>8382</v>
      </c>
      <c r="B4002" s="1">
        <v>41680.429166666669</v>
      </c>
      <c r="C4002">
        <v>3674</v>
      </c>
      <c r="D4002" t="s">
        <v>7</v>
      </c>
      <c r="E4002" s="1">
        <v>41680.429861111108</v>
      </c>
      <c r="F4002" t="s">
        <v>8</v>
      </c>
      <c r="G4002" t="str">
        <f t="shared" si="62"/>
        <v>('8382','10/02/2014 10:18','3674','english','10/02/2014 10:19','active'),</v>
      </c>
    </row>
    <row r="4003" spans="1:7" x14ac:dyDescent="0.2">
      <c r="A4003">
        <v>8383</v>
      </c>
      <c r="B4003" s="1">
        <v>41680.304861111108</v>
      </c>
      <c r="C4003">
        <v>3808</v>
      </c>
      <c r="D4003" t="s">
        <v>17</v>
      </c>
      <c r="E4003" s="1">
        <v>41680.306250000001</v>
      </c>
      <c r="F4003" t="s">
        <v>8</v>
      </c>
      <c r="G4003" t="str">
        <f t="shared" si="62"/>
        <v>('8383','10/02/2014 07:19','3808','portugese','10/02/2014 07:21','active'),</v>
      </c>
    </row>
    <row r="4004" spans="1:7" x14ac:dyDescent="0.2">
      <c r="A4004">
        <v>8384</v>
      </c>
      <c r="B4004" s="1">
        <v>41680.42291666667</v>
      </c>
      <c r="C4004">
        <v>8449</v>
      </c>
      <c r="D4004" t="s">
        <v>7</v>
      </c>
      <c r="E4004" s="1">
        <v>41680.423611111109</v>
      </c>
      <c r="F4004" t="s">
        <v>8</v>
      </c>
      <c r="G4004" t="str">
        <f t="shared" si="62"/>
        <v>('8384','10/02/2014 10:09','8449','english','10/02/2014 10:10','active'),</v>
      </c>
    </row>
    <row r="4005" spans="1:7" x14ac:dyDescent="0.2">
      <c r="A4005">
        <v>8387</v>
      </c>
      <c r="B4005" s="1">
        <v>41680.692361111112</v>
      </c>
      <c r="C4005">
        <v>7358</v>
      </c>
      <c r="D4005" t="s">
        <v>15</v>
      </c>
      <c r="E4005" s="1">
        <v>41680.693749999999</v>
      </c>
      <c r="F4005" t="s">
        <v>8</v>
      </c>
      <c r="G4005" t="str">
        <f t="shared" si="62"/>
        <v>('8387','10/02/2014 16:37','7358','spanish','10/02/2014 16:39','active'),</v>
      </c>
    </row>
    <row r="4006" spans="1:7" x14ac:dyDescent="0.2">
      <c r="A4006">
        <v>8388</v>
      </c>
      <c r="B4006" s="1">
        <v>41680.418749999997</v>
      </c>
      <c r="C4006">
        <v>7992</v>
      </c>
      <c r="D4006" t="s">
        <v>7</v>
      </c>
      <c r="E4006" s="1">
        <v>41680.420138888891</v>
      </c>
      <c r="F4006" t="s">
        <v>8</v>
      </c>
      <c r="G4006" t="str">
        <f t="shared" si="62"/>
        <v>('8388','10/02/2014 10:03','7992','english','10/02/2014 10:05','active'),</v>
      </c>
    </row>
    <row r="4007" spans="1:7" x14ac:dyDescent="0.2">
      <c r="A4007">
        <v>8391</v>
      </c>
      <c r="B4007" s="1">
        <v>41680.409722222219</v>
      </c>
      <c r="C4007">
        <v>32</v>
      </c>
      <c r="D4007" t="s">
        <v>17</v>
      </c>
      <c r="E4007" s="1">
        <v>41680.410416666666</v>
      </c>
      <c r="F4007" t="s">
        <v>8</v>
      </c>
      <c r="G4007" t="str">
        <f t="shared" si="62"/>
        <v>('8391','10/02/2014 09:50','32','portugese','10/02/2014 09:51','active'),</v>
      </c>
    </row>
    <row r="4008" spans="1:7" x14ac:dyDescent="0.2">
      <c r="A4008">
        <v>8394</v>
      </c>
      <c r="B4008" s="1">
        <v>41681.635416666664</v>
      </c>
      <c r="C4008">
        <v>1688</v>
      </c>
      <c r="D4008" t="s">
        <v>7</v>
      </c>
      <c r="E4008" s="1">
        <v>41681.636111111111</v>
      </c>
      <c r="F4008" t="s">
        <v>8</v>
      </c>
      <c r="G4008" t="str">
        <f t="shared" si="62"/>
        <v>('8394','11/02/2014 15:15','1688','english','11/02/2014 15:16','active'),</v>
      </c>
    </row>
    <row r="4009" spans="1:7" x14ac:dyDescent="0.2">
      <c r="A4009">
        <v>8395</v>
      </c>
      <c r="B4009" s="1">
        <v>41681.518055555556</v>
      </c>
      <c r="C4009">
        <v>4619</v>
      </c>
      <c r="D4009" t="s">
        <v>15</v>
      </c>
      <c r="E4009" s="1">
        <v>41681.518750000003</v>
      </c>
      <c r="F4009" t="s">
        <v>8</v>
      </c>
      <c r="G4009" t="str">
        <f t="shared" si="62"/>
        <v>('8395','11/02/2014 12:26','4619','spanish','11/02/2014 12:27','active'),</v>
      </c>
    </row>
    <row r="4010" spans="1:7" x14ac:dyDescent="0.2">
      <c r="A4010">
        <v>8396</v>
      </c>
      <c r="B4010" s="1">
        <v>41681.537499999999</v>
      </c>
      <c r="C4010">
        <v>141</v>
      </c>
      <c r="D4010" t="s">
        <v>15</v>
      </c>
      <c r="E4010" s="1">
        <v>41681.538194444445</v>
      </c>
      <c r="F4010" t="s">
        <v>8</v>
      </c>
      <c r="G4010" t="str">
        <f t="shared" si="62"/>
        <v>('8396','11/02/2014 12:54','141','spanish','11/02/2014 12:55','active'),</v>
      </c>
    </row>
    <row r="4011" spans="1:7" x14ac:dyDescent="0.2">
      <c r="A4011">
        <v>8397</v>
      </c>
      <c r="B4011" s="1">
        <v>41681.773611111108</v>
      </c>
      <c r="C4011">
        <v>11126</v>
      </c>
      <c r="D4011" t="s">
        <v>7</v>
      </c>
      <c r="E4011" s="1">
        <v>41681.774305555555</v>
      </c>
      <c r="F4011" t="s">
        <v>8</v>
      </c>
      <c r="G4011" t="str">
        <f t="shared" si="62"/>
        <v>('8397','11/02/2014 18:34','11126','english','11/02/2014 18:35','active'),</v>
      </c>
    </row>
    <row r="4012" spans="1:7" x14ac:dyDescent="0.2">
      <c r="A4012">
        <v>8398</v>
      </c>
      <c r="B4012" s="1">
        <v>41681.306944444441</v>
      </c>
      <c r="C4012">
        <v>4947</v>
      </c>
      <c r="D4012" t="s">
        <v>13</v>
      </c>
      <c r="E4012" s="1">
        <v>41681.307638888888</v>
      </c>
      <c r="F4012" t="s">
        <v>8</v>
      </c>
      <c r="G4012" t="str">
        <f t="shared" si="62"/>
        <v>('8398','11/02/2014 07:22','4947','italian','11/02/2014 07:23','active'),</v>
      </c>
    </row>
    <row r="4013" spans="1:7" x14ac:dyDescent="0.2">
      <c r="A4013">
        <v>8401</v>
      </c>
      <c r="B4013" s="1">
        <v>41681.413888888892</v>
      </c>
      <c r="C4013">
        <v>12255</v>
      </c>
      <c r="D4013" t="s">
        <v>15</v>
      </c>
      <c r="E4013" s="1">
        <v>41681.415277777778</v>
      </c>
      <c r="F4013" t="s">
        <v>8</v>
      </c>
      <c r="G4013" t="str">
        <f t="shared" si="62"/>
        <v>('8401','11/02/2014 09:56','12255','spanish','11/02/2014 09:58','active'),</v>
      </c>
    </row>
    <row r="4014" spans="1:7" x14ac:dyDescent="0.2">
      <c r="A4014">
        <v>8403</v>
      </c>
      <c r="B4014" s="1">
        <v>41681.415972222225</v>
      </c>
      <c r="C4014">
        <v>502</v>
      </c>
      <c r="D4014" t="s">
        <v>7</v>
      </c>
      <c r="E4014" s="1">
        <v>41681.417361111111</v>
      </c>
      <c r="F4014" t="s">
        <v>8</v>
      </c>
      <c r="G4014" t="str">
        <f t="shared" si="62"/>
        <v>('8403','11/02/2014 09:59','502','english','11/02/2014 10:01','active'),</v>
      </c>
    </row>
    <row r="4015" spans="1:7" x14ac:dyDescent="0.2">
      <c r="A4015">
        <v>8404</v>
      </c>
      <c r="B4015" s="1">
        <v>41681.784722222219</v>
      </c>
      <c r="C4015">
        <v>9194</v>
      </c>
      <c r="D4015" t="s">
        <v>7</v>
      </c>
      <c r="E4015" s="1">
        <v>41681.786111111112</v>
      </c>
      <c r="F4015" t="s">
        <v>8</v>
      </c>
      <c r="G4015" t="str">
        <f t="shared" si="62"/>
        <v>('8404','11/02/2014 18:50','9194','english','11/02/2014 18:52','active'),</v>
      </c>
    </row>
    <row r="4016" spans="1:7" x14ac:dyDescent="0.2">
      <c r="A4016">
        <v>8405</v>
      </c>
      <c r="B4016" s="1">
        <v>41681.507638888892</v>
      </c>
      <c r="C4016">
        <v>4095</v>
      </c>
      <c r="D4016" t="s">
        <v>12</v>
      </c>
      <c r="E4016" s="1">
        <v>41681.508333333331</v>
      </c>
      <c r="F4016" t="s">
        <v>8</v>
      </c>
      <c r="G4016" t="str">
        <f t="shared" si="62"/>
        <v>('8405','11/02/2014 12:11','4095','japanese','11/02/2014 12:12','active'),</v>
      </c>
    </row>
    <row r="4017" spans="1:7" x14ac:dyDescent="0.2">
      <c r="A4017">
        <v>8408</v>
      </c>
      <c r="B4017" s="1">
        <v>41681.680555555555</v>
      </c>
      <c r="C4017">
        <v>1</v>
      </c>
      <c r="D4017" t="s">
        <v>15</v>
      </c>
      <c r="E4017" s="1">
        <v>41681.681944444441</v>
      </c>
      <c r="F4017" t="s">
        <v>8</v>
      </c>
      <c r="G4017" t="str">
        <f t="shared" si="62"/>
        <v>('8408','11/02/2014 16:20','1','spanish','11/02/2014 16:22','active'),</v>
      </c>
    </row>
    <row r="4018" spans="1:7" x14ac:dyDescent="0.2">
      <c r="A4018">
        <v>8413</v>
      </c>
      <c r="B4018" s="1">
        <v>41681.60833333333</v>
      </c>
      <c r="C4018">
        <v>7945</v>
      </c>
      <c r="D4018" t="s">
        <v>7</v>
      </c>
      <c r="E4018" s="1">
        <v>41681.609027777777</v>
      </c>
      <c r="F4018" t="s">
        <v>8</v>
      </c>
      <c r="G4018" t="str">
        <f t="shared" si="62"/>
        <v>('8413','11/02/2014 14:36','7945','english','11/02/2014 14:37','active'),</v>
      </c>
    </row>
    <row r="4019" spans="1:7" x14ac:dyDescent="0.2">
      <c r="A4019">
        <v>8417</v>
      </c>
      <c r="B4019" s="1">
        <v>41681.739583333336</v>
      </c>
      <c r="C4019">
        <v>1</v>
      </c>
      <c r="D4019" t="s">
        <v>16</v>
      </c>
      <c r="E4019" s="1">
        <v>41681.740972222222</v>
      </c>
      <c r="F4019" t="s">
        <v>8</v>
      </c>
      <c r="G4019" t="str">
        <f t="shared" si="62"/>
        <v>('8417','11/02/2014 17:45','1','chinese','11/02/2014 17:47','active'),</v>
      </c>
    </row>
    <row r="4020" spans="1:7" x14ac:dyDescent="0.2">
      <c r="A4020">
        <v>8418</v>
      </c>
      <c r="B4020" s="1">
        <v>41681.480555555558</v>
      </c>
      <c r="C4020">
        <v>30</v>
      </c>
      <c r="D4020" t="s">
        <v>15</v>
      </c>
      <c r="E4020" s="1">
        <v>41681.481249999997</v>
      </c>
      <c r="F4020" t="s">
        <v>8</v>
      </c>
      <c r="G4020" t="str">
        <f t="shared" si="62"/>
        <v>('8418','11/02/2014 11:32','30','spanish','11/02/2014 11:33','active'),</v>
      </c>
    </row>
    <row r="4021" spans="1:7" x14ac:dyDescent="0.2">
      <c r="A4021">
        <v>8419</v>
      </c>
      <c r="B4021" s="1">
        <v>41681.724305555559</v>
      </c>
      <c r="C4021">
        <v>3046</v>
      </c>
      <c r="D4021" t="s">
        <v>7</v>
      </c>
      <c r="E4021" s="1">
        <v>41681.724999999999</v>
      </c>
      <c r="F4021" t="s">
        <v>8</v>
      </c>
      <c r="G4021" t="str">
        <f t="shared" si="62"/>
        <v>('8419','11/02/2014 17:23','3046','english','11/02/2014 17:24','active'),</v>
      </c>
    </row>
    <row r="4022" spans="1:7" x14ac:dyDescent="0.2">
      <c r="A4022">
        <v>8420</v>
      </c>
      <c r="B4022" s="1">
        <v>41681.709027777775</v>
      </c>
      <c r="C4022">
        <v>10885</v>
      </c>
      <c r="D4022" t="s">
        <v>15</v>
      </c>
      <c r="E4022" s="1">
        <v>41681.709722222222</v>
      </c>
      <c r="F4022" t="s">
        <v>8</v>
      </c>
      <c r="G4022" t="str">
        <f t="shared" si="62"/>
        <v>('8420','11/02/2014 17:01','10885','spanish','11/02/2014 17:02','active'),</v>
      </c>
    </row>
    <row r="4023" spans="1:7" x14ac:dyDescent="0.2">
      <c r="A4023">
        <v>8421</v>
      </c>
      <c r="B4023" s="1">
        <v>41681.318749999999</v>
      </c>
      <c r="C4023">
        <v>10112</v>
      </c>
      <c r="D4023" t="s">
        <v>16</v>
      </c>
      <c r="E4023" s="1">
        <v>41681.320138888892</v>
      </c>
      <c r="F4023" t="s">
        <v>8</v>
      </c>
      <c r="G4023" t="str">
        <f t="shared" si="62"/>
        <v>('8421','11/02/2014 07:39','10112','chinese','11/02/2014 07:41','active'),</v>
      </c>
    </row>
    <row r="4024" spans="1:7" x14ac:dyDescent="0.2">
      <c r="A4024">
        <v>8422</v>
      </c>
      <c r="B4024" s="1">
        <v>41681.949999999997</v>
      </c>
      <c r="C4024">
        <v>11</v>
      </c>
      <c r="D4024" t="s">
        <v>7</v>
      </c>
      <c r="E4024" s="1">
        <v>41681.951388888891</v>
      </c>
      <c r="F4024" t="s">
        <v>8</v>
      </c>
      <c r="G4024" t="str">
        <f t="shared" si="62"/>
        <v>('8422','11/02/2014 22:48','11','english','11/02/2014 22:50','active'),</v>
      </c>
    </row>
    <row r="4025" spans="1:7" x14ac:dyDescent="0.2">
      <c r="A4025">
        <v>8423</v>
      </c>
      <c r="B4025" s="1">
        <v>41681.745833333334</v>
      </c>
      <c r="C4025">
        <v>3214</v>
      </c>
      <c r="D4025" t="s">
        <v>12</v>
      </c>
      <c r="E4025" s="1">
        <v>41681.746527777781</v>
      </c>
      <c r="F4025" t="s">
        <v>8</v>
      </c>
      <c r="G4025" t="str">
        <f t="shared" si="62"/>
        <v>('8423','11/02/2014 17:54','3214','japanese','11/02/2014 17:55','active'),</v>
      </c>
    </row>
    <row r="4026" spans="1:7" x14ac:dyDescent="0.2">
      <c r="A4026">
        <v>8424</v>
      </c>
      <c r="B4026" s="1">
        <v>41681.37777777778</v>
      </c>
      <c r="C4026">
        <v>9592</v>
      </c>
      <c r="D4026" t="s">
        <v>11</v>
      </c>
      <c r="E4026" s="1">
        <v>41681.378472222219</v>
      </c>
      <c r="F4026" t="s">
        <v>8</v>
      </c>
      <c r="G4026" t="str">
        <f t="shared" si="62"/>
        <v>('8424','11/02/2014 09:04','9592','french','11/02/2014 09:05','active'),</v>
      </c>
    </row>
    <row r="4027" spans="1:7" x14ac:dyDescent="0.2">
      <c r="A4027">
        <v>8427</v>
      </c>
      <c r="B4027" s="1">
        <v>41681.818055555559</v>
      </c>
      <c r="C4027">
        <v>8617</v>
      </c>
      <c r="D4027" t="s">
        <v>7</v>
      </c>
      <c r="E4027" s="1">
        <v>41681.819444444445</v>
      </c>
      <c r="F4027" t="s">
        <v>8</v>
      </c>
      <c r="G4027" t="str">
        <f t="shared" si="62"/>
        <v>('8427','11/02/2014 19:38','8617','english','11/02/2014 19:40','active'),</v>
      </c>
    </row>
    <row r="4028" spans="1:7" x14ac:dyDescent="0.2">
      <c r="A4028">
        <v>8428</v>
      </c>
      <c r="B4028" s="1">
        <v>41681.780555555553</v>
      </c>
      <c r="C4028">
        <v>11238</v>
      </c>
      <c r="D4028" t="s">
        <v>9</v>
      </c>
      <c r="E4028" s="1">
        <v>41681.781944444447</v>
      </c>
      <c r="F4028" t="s">
        <v>8</v>
      </c>
      <c r="G4028" t="str">
        <f t="shared" si="62"/>
        <v>('8428','11/02/2014 18:44','11238','german','11/02/2014 18:46','active'),</v>
      </c>
    </row>
    <row r="4029" spans="1:7" x14ac:dyDescent="0.2">
      <c r="A4029">
        <v>8429</v>
      </c>
      <c r="B4029" s="1">
        <v>41681.703472222223</v>
      </c>
      <c r="C4029">
        <v>11106</v>
      </c>
      <c r="D4029" t="s">
        <v>7</v>
      </c>
      <c r="E4029" s="1">
        <v>41681.70416666667</v>
      </c>
      <c r="F4029" t="s">
        <v>8</v>
      </c>
      <c r="G4029" t="str">
        <f t="shared" si="62"/>
        <v>('8429','11/02/2014 16:53','11106','english','11/02/2014 16:54','active'),</v>
      </c>
    </row>
    <row r="4030" spans="1:7" x14ac:dyDescent="0.2">
      <c r="A4030">
        <v>8430</v>
      </c>
      <c r="B4030" s="1">
        <v>41681.331250000003</v>
      </c>
      <c r="C4030">
        <v>4681</v>
      </c>
      <c r="D4030" t="s">
        <v>7</v>
      </c>
      <c r="E4030" s="1">
        <v>41681.332638888889</v>
      </c>
      <c r="F4030" t="s">
        <v>8</v>
      </c>
      <c r="G4030" t="str">
        <f t="shared" si="62"/>
        <v>('8430','11/02/2014 07:57','4681','english','11/02/2014 07:59','active'),</v>
      </c>
    </row>
    <row r="4031" spans="1:7" x14ac:dyDescent="0.2">
      <c r="A4031">
        <v>8431</v>
      </c>
      <c r="B4031" s="1">
        <v>41681.426388888889</v>
      </c>
      <c r="C4031">
        <v>36</v>
      </c>
      <c r="D4031" t="s">
        <v>18</v>
      </c>
      <c r="E4031" s="1">
        <v>41681.427777777775</v>
      </c>
      <c r="F4031" t="s">
        <v>8</v>
      </c>
      <c r="G4031" t="str">
        <f t="shared" si="62"/>
        <v>('8431','11/02/2014 10:14','36','russian','11/02/2014 10:16','active'),</v>
      </c>
    </row>
    <row r="4032" spans="1:7" x14ac:dyDescent="0.2">
      <c r="A4032">
        <v>8432</v>
      </c>
      <c r="B4032" s="1">
        <v>41681.756944444445</v>
      </c>
      <c r="C4032">
        <v>5522</v>
      </c>
      <c r="D4032" t="s">
        <v>7</v>
      </c>
      <c r="E4032" s="1">
        <v>41681.757638888892</v>
      </c>
      <c r="F4032" t="s">
        <v>8</v>
      </c>
      <c r="G4032" t="str">
        <f t="shared" si="62"/>
        <v>('8432','11/02/2014 18:10','5522','english','11/02/2014 18:11','active'),</v>
      </c>
    </row>
    <row r="4033" spans="1:7" x14ac:dyDescent="0.2">
      <c r="A4033">
        <v>8435</v>
      </c>
      <c r="B4033" s="1">
        <v>41681.01458333333</v>
      </c>
      <c r="C4033">
        <v>10431</v>
      </c>
      <c r="D4033" t="s">
        <v>11</v>
      </c>
      <c r="E4033" s="1">
        <v>41681.015277777777</v>
      </c>
      <c r="F4033" t="s">
        <v>8</v>
      </c>
      <c r="G4033" t="str">
        <f t="shared" si="62"/>
        <v>('8435','11/02/2014 00:21','10431','french','11/02/2014 00:22','active'),</v>
      </c>
    </row>
    <row r="4034" spans="1:7" x14ac:dyDescent="0.2">
      <c r="A4034">
        <v>8436</v>
      </c>
      <c r="B4034" s="1">
        <v>41681.01458333333</v>
      </c>
      <c r="C4034">
        <v>11502</v>
      </c>
      <c r="D4034" t="s">
        <v>9</v>
      </c>
      <c r="E4034" s="1">
        <v>41681.015277777777</v>
      </c>
      <c r="F4034" t="s">
        <v>8</v>
      </c>
      <c r="G4034" t="str">
        <f t="shared" si="62"/>
        <v>('8436','11/02/2014 00:21','11502','german','11/02/2014 00:22','active'),</v>
      </c>
    </row>
    <row r="4035" spans="1:7" x14ac:dyDescent="0.2">
      <c r="A4035">
        <v>8437</v>
      </c>
      <c r="B4035" s="1">
        <v>41681.361111111109</v>
      </c>
      <c r="C4035">
        <v>7698</v>
      </c>
      <c r="D4035" t="s">
        <v>7</v>
      </c>
      <c r="E4035" s="1">
        <v>41681.362500000003</v>
      </c>
      <c r="F4035" t="s">
        <v>8</v>
      </c>
      <c r="G4035" t="str">
        <f t="shared" ref="G4035:G4098" si="63">_xlfn.CONCAT("(","'",A4035,"'",",","'",TEXT(B4035,"DD/MM/YYYY HH:MM"),"'",",","'",C4035,"'",",","'",D4035,"'",",","'",TEXT(E4035,"DD/MM/YYYY HH:MM"),"'",",","'",F4035,"'",")",",")</f>
        <v>('8437','11/02/2014 08:40','7698','english','11/02/2014 08:42','active'),</v>
      </c>
    </row>
    <row r="4036" spans="1:7" x14ac:dyDescent="0.2">
      <c r="A4036">
        <v>8438</v>
      </c>
      <c r="B4036" s="1">
        <v>41681.438194444447</v>
      </c>
      <c r="C4036">
        <v>2299</v>
      </c>
      <c r="D4036" t="s">
        <v>11</v>
      </c>
      <c r="E4036" s="1">
        <v>41681.439583333333</v>
      </c>
      <c r="F4036" t="s">
        <v>8</v>
      </c>
      <c r="G4036" t="str">
        <f t="shared" si="63"/>
        <v>('8438','11/02/2014 10:31','2299','french','11/02/2014 10:33','active'),</v>
      </c>
    </row>
    <row r="4037" spans="1:7" x14ac:dyDescent="0.2">
      <c r="A4037">
        <v>8439</v>
      </c>
      <c r="B4037" s="1">
        <v>41681.581250000003</v>
      </c>
      <c r="C4037">
        <v>3265</v>
      </c>
      <c r="D4037" t="s">
        <v>16</v>
      </c>
      <c r="E4037" s="1">
        <v>41681.581944444442</v>
      </c>
      <c r="F4037" t="s">
        <v>8</v>
      </c>
      <c r="G4037" t="str">
        <f t="shared" si="63"/>
        <v>('8439','11/02/2014 13:57','3265','chinese','11/02/2014 13:58','active'),</v>
      </c>
    </row>
    <row r="4038" spans="1:7" x14ac:dyDescent="0.2">
      <c r="A4038">
        <v>8441</v>
      </c>
      <c r="B4038" s="1">
        <v>41682.43472222222</v>
      </c>
      <c r="C4038">
        <v>1150</v>
      </c>
      <c r="D4038" t="s">
        <v>7</v>
      </c>
      <c r="E4038" s="1">
        <v>41682.435416666667</v>
      </c>
      <c r="F4038" t="s">
        <v>8</v>
      </c>
      <c r="G4038" t="str">
        <f t="shared" si="63"/>
        <v>('8441','12/02/2014 10:26','1150','english','12/02/2014 10:27','active'),</v>
      </c>
    </row>
    <row r="4039" spans="1:7" x14ac:dyDescent="0.2">
      <c r="A4039">
        <v>8442</v>
      </c>
      <c r="B4039" s="1">
        <v>41682.486805555556</v>
      </c>
      <c r="C4039">
        <v>12011</v>
      </c>
      <c r="D4039" t="s">
        <v>18</v>
      </c>
      <c r="E4039" s="1">
        <v>41682.487500000003</v>
      </c>
      <c r="F4039" t="s">
        <v>8</v>
      </c>
      <c r="G4039" t="str">
        <f t="shared" si="63"/>
        <v>('8442','12/02/2014 11:41','12011','russian','12/02/2014 11:42','active'),</v>
      </c>
    </row>
    <row r="4040" spans="1:7" x14ac:dyDescent="0.2">
      <c r="A4040">
        <v>8444</v>
      </c>
      <c r="B4040" s="1">
        <v>41682.54583333333</v>
      </c>
      <c r="C4040">
        <v>11312</v>
      </c>
      <c r="D4040" t="s">
        <v>7</v>
      </c>
      <c r="E4040" s="1">
        <v>41682.547222222223</v>
      </c>
      <c r="F4040" t="s">
        <v>8</v>
      </c>
      <c r="G4040" t="str">
        <f t="shared" si="63"/>
        <v>('8444','12/02/2014 13:06','11312','english','12/02/2014 13:08','active'),</v>
      </c>
    </row>
    <row r="4041" spans="1:7" x14ac:dyDescent="0.2">
      <c r="A4041">
        <v>8446</v>
      </c>
      <c r="B4041" s="1">
        <v>41682.771527777775</v>
      </c>
      <c r="C4041">
        <v>81</v>
      </c>
      <c r="D4041" t="s">
        <v>7</v>
      </c>
      <c r="E4041" s="1">
        <v>41682.772222222222</v>
      </c>
      <c r="F4041" t="s">
        <v>8</v>
      </c>
      <c r="G4041" t="str">
        <f t="shared" si="63"/>
        <v>('8446','12/02/2014 18:31','81','english','12/02/2014 18:32','active'),</v>
      </c>
    </row>
    <row r="4042" spans="1:7" x14ac:dyDescent="0.2">
      <c r="A4042">
        <v>8448</v>
      </c>
      <c r="B4042" s="1">
        <v>41682.500694444447</v>
      </c>
      <c r="C4042">
        <v>1</v>
      </c>
      <c r="D4042" t="s">
        <v>7</v>
      </c>
      <c r="E4042" s="1">
        <v>41682.501388888886</v>
      </c>
      <c r="F4042" t="s">
        <v>8</v>
      </c>
      <c r="G4042" t="str">
        <f t="shared" si="63"/>
        <v>('8448','12/02/2014 12:01','1','english','12/02/2014 12:02','active'),</v>
      </c>
    </row>
    <row r="4043" spans="1:7" x14ac:dyDescent="0.2">
      <c r="A4043">
        <v>8449</v>
      </c>
      <c r="B4043" s="1">
        <v>41682.390972222223</v>
      </c>
      <c r="C4043">
        <v>25</v>
      </c>
      <c r="D4043" t="s">
        <v>7</v>
      </c>
      <c r="E4043" s="1">
        <v>41682.39166666667</v>
      </c>
      <c r="F4043" t="s">
        <v>8</v>
      </c>
      <c r="G4043" t="str">
        <f t="shared" si="63"/>
        <v>('8449','12/02/2014 09:23','25','english','12/02/2014 09:24','active'),</v>
      </c>
    </row>
    <row r="4044" spans="1:7" x14ac:dyDescent="0.2">
      <c r="A4044">
        <v>8450</v>
      </c>
      <c r="B4044" s="1">
        <v>41682.629166666666</v>
      </c>
      <c r="C4044">
        <v>3</v>
      </c>
      <c r="D4044" t="s">
        <v>7</v>
      </c>
      <c r="E4044" s="1">
        <v>41682.629861111112</v>
      </c>
      <c r="F4044" t="s">
        <v>8</v>
      </c>
      <c r="G4044" t="str">
        <f t="shared" si="63"/>
        <v>('8450','12/02/2014 15:06','3','english','12/02/2014 15:07','active'),</v>
      </c>
    </row>
    <row r="4045" spans="1:7" x14ac:dyDescent="0.2">
      <c r="A4045">
        <v>8451</v>
      </c>
      <c r="B4045" s="1">
        <v>41682.129166666666</v>
      </c>
      <c r="C4045">
        <v>2</v>
      </c>
      <c r="D4045" t="s">
        <v>12</v>
      </c>
      <c r="E4045" s="1">
        <v>41682.130555555559</v>
      </c>
      <c r="F4045" t="s">
        <v>8</v>
      </c>
      <c r="G4045" t="str">
        <f t="shared" si="63"/>
        <v>('8451','12/02/2014 03:06','2','japanese','12/02/2014 03:08','active'),</v>
      </c>
    </row>
    <row r="4046" spans="1:7" x14ac:dyDescent="0.2">
      <c r="A4046">
        <v>8453</v>
      </c>
      <c r="B4046" s="1">
        <v>41682.580555555556</v>
      </c>
      <c r="C4046">
        <v>8108</v>
      </c>
      <c r="D4046" t="s">
        <v>7</v>
      </c>
      <c r="E4046" s="1">
        <v>41682.581250000003</v>
      </c>
      <c r="F4046" t="s">
        <v>8</v>
      </c>
      <c r="G4046" t="str">
        <f t="shared" si="63"/>
        <v>('8453','12/02/2014 13:56','8108','english','12/02/2014 13:57','active'),</v>
      </c>
    </row>
    <row r="4047" spans="1:7" x14ac:dyDescent="0.2">
      <c r="A4047">
        <v>8454</v>
      </c>
      <c r="B4047" s="1">
        <v>41682.588194444441</v>
      </c>
      <c r="C4047">
        <v>11350</v>
      </c>
      <c r="D4047" t="s">
        <v>9</v>
      </c>
      <c r="E4047" s="1">
        <v>41682.588888888888</v>
      </c>
      <c r="F4047" t="s">
        <v>8</v>
      </c>
      <c r="G4047" t="str">
        <f t="shared" si="63"/>
        <v>('8454','12/02/2014 14:07','11350','german','12/02/2014 14:08','active'),</v>
      </c>
    </row>
    <row r="4048" spans="1:7" x14ac:dyDescent="0.2">
      <c r="A4048">
        <v>8457</v>
      </c>
      <c r="B4048" s="1">
        <v>41682.657638888886</v>
      </c>
      <c r="C4048">
        <v>10974</v>
      </c>
      <c r="D4048" t="s">
        <v>15</v>
      </c>
      <c r="E4048" s="1">
        <v>41682.658333333333</v>
      </c>
      <c r="F4048" t="s">
        <v>8</v>
      </c>
      <c r="G4048" t="str">
        <f t="shared" si="63"/>
        <v>('8457','12/02/2014 15:47','10974','spanish','12/02/2014 15:48','active'),</v>
      </c>
    </row>
    <row r="4049" spans="1:7" x14ac:dyDescent="0.2">
      <c r="A4049">
        <v>8458</v>
      </c>
      <c r="B4049" s="1">
        <v>41682.470138888886</v>
      </c>
      <c r="C4049">
        <v>1029</v>
      </c>
      <c r="D4049" t="s">
        <v>7</v>
      </c>
      <c r="E4049" s="1">
        <v>41682.470833333333</v>
      </c>
      <c r="F4049" t="s">
        <v>8</v>
      </c>
      <c r="G4049" t="str">
        <f t="shared" si="63"/>
        <v>('8458','12/02/2014 11:17','1029','english','12/02/2014 11:18','active'),</v>
      </c>
    </row>
    <row r="4050" spans="1:7" x14ac:dyDescent="0.2">
      <c r="A4050">
        <v>8459</v>
      </c>
      <c r="B4050" s="1">
        <v>41682.390972222223</v>
      </c>
      <c r="C4050">
        <v>2</v>
      </c>
      <c r="D4050" t="s">
        <v>15</v>
      </c>
      <c r="E4050" s="1">
        <v>41682.39166666667</v>
      </c>
      <c r="F4050" t="s">
        <v>8</v>
      </c>
      <c r="G4050" t="str">
        <f t="shared" si="63"/>
        <v>('8459','12/02/2014 09:23','2','spanish','12/02/2014 09:24','active'),</v>
      </c>
    </row>
    <row r="4051" spans="1:7" x14ac:dyDescent="0.2">
      <c r="A4051">
        <v>8460</v>
      </c>
      <c r="B4051" s="1">
        <v>41682.536805555559</v>
      </c>
      <c r="C4051">
        <v>6918</v>
      </c>
      <c r="D4051" t="s">
        <v>7</v>
      </c>
      <c r="E4051" s="1">
        <v>41682.538194444445</v>
      </c>
      <c r="F4051" t="s">
        <v>8</v>
      </c>
      <c r="G4051" t="str">
        <f t="shared" si="63"/>
        <v>('8460','12/02/2014 12:53','6918','english','12/02/2014 12:55','active'),</v>
      </c>
    </row>
    <row r="4052" spans="1:7" x14ac:dyDescent="0.2">
      <c r="A4052">
        <v>8462</v>
      </c>
      <c r="B4052" s="1">
        <v>41682.745138888888</v>
      </c>
      <c r="C4052">
        <v>10563</v>
      </c>
      <c r="D4052" t="s">
        <v>15</v>
      </c>
      <c r="E4052" s="1">
        <v>41682.746527777781</v>
      </c>
      <c r="F4052" t="s">
        <v>8</v>
      </c>
      <c r="G4052" t="str">
        <f t="shared" si="63"/>
        <v>('8462','12/02/2014 17:53','10563','spanish','12/02/2014 17:55','active'),</v>
      </c>
    </row>
    <row r="4053" spans="1:7" x14ac:dyDescent="0.2">
      <c r="A4053">
        <v>8463</v>
      </c>
      <c r="B4053" s="1">
        <v>41682.4375</v>
      </c>
      <c r="C4053">
        <v>5</v>
      </c>
      <c r="D4053" t="s">
        <v>11</v>
      </c>
      <c r="E4053" s="1">
        <v>41682.438888888886</v>
      </c>
      <c r="F4053" t="s">
        <v>8</v>
      </c>
      <c r="G4053" t="str">
        <f t="shared" si="63"/>
        <v>('8463','12/02/2014 10:30','5','french','12/02/2014 10:32','active'),</v>
      </c>
    </row>
    <row r="4054" spans="1:7" x14ac:dyDescent="0.2">
      <c r="A4054">
        <v>8465</v>
      </c>
      <c r="B4054" s="1">
        <v>41682.647916666669</v>
      </c>
      <c r="C4054">
        <v>2677</v>
      </c>
      <c r="D4054" t="s">
        <v>7</v>
      </c>
      <c r="E4054" s="1">
        <v>41682.648611111108</v>
      </c>
      <c r="F4054" t="s">
        <v>8</v>
      </c>
      <c r="G4054" t="str">
        <f t="shared" si="63"/>
        <v>('8465','12/02/2014 15:33','2677','english','12/02/2014 15:34','active'),</v>
      </c>
    </row>
    <row r="4055" spans="1:7" x14ac:dyDescent="0.2">
      <c r="A4055">
        <v>8468</v>
      </c>
      <c r="B4055" s="1">
        <v>41682.015972222223</v>
      </c>
      <c r="C4055">
        <v>7129</v>
      </c>
      <c r="D4055" t="s">
        <v>12</v>
      </c>
      <c r="E4055" s="1">
        <v>41682.017361111109</v>
      </c>
      <c r="F4055" t="s">
        <v>8</v>
      </c>
      <c r="G4055" t="str">
        <f t="shared" si="63"/>
        <v>('8468','12/02/2014 00:23','7129','japanese','12/02/2014 00:25','active'),</v>
      </c>
    </row>
    <row r="4056" spans="1:7" x14ac:dyDescent="0.2">
      <c r="A4056">
        <v>8469</v>
      </c>
      <c r="B4056" s="1">
        <v>41682.667361111111</v>
      </c>
      <c r="C4056">
        <v>20</v>
      </c>
      <c r="D4056" t="s">
        <v>11</v>
      </c>
      <c r="E4056" s="1">
        <v>41682.668055555558</v>
      </c>
      <c r="F4056" t="s">
        <v>8</v>
      </c>
      <c r="G4056" t="str">
        <f t="shared" si="63"/>
        <v>('8469','12/02/2014 16:01','20','french','12/02/2014 16:02','active'),</v>
      </c>
    </row>
    <row r="4057" spans="1:7" x14ac:dyDescent="0.2">
      <c r="A4057">
        <v>8470</v>
      </c>
      <c r="B4057" s="1">
        <v>41682.442361111112</v>
      </c>
      <c r="C4057">
        <v>919</v>
      </c>
      <c r="D4057" t="s">
        <v>16</v>
      </c>
      <c r="E4057" s="1">
        <v>41682.443055555559</v>
      </c>
      <c r="F4057" t="s">
        <v>8</v>
      </c>
      <c r="G4057" t="str">
        <f t="shared" si="63"/>
        <v>('8470','12/02/2014 10:37','919','chinese','12/02/2014 10:38','active'),</v>
      </c>
    </row>
    <row r="4058" spans="1:7" x14ac:dyDescent="0.2">
      <c r="A4058">
        <v>8472</v>
      </c>
      <c r="B4058" s="1">
        <v>41682.456250000003</v>
      </c>
      <c r="C4058">
        <v>3344</v>
      </c>
      <c r="D4058" t="s">
        <v>7</v>
      </c>
      <c r="E4058" s="1">
        <v>41682.457638888889</v>
      </c>
      <c r="F4058" t="s">
        <v>8</v>
      </c>
      <c r="G4058" t="str">
        <f t="shared" si="63"/>
        <v>('8472','12/02/2014 10:57','3344','english','12/02/2014 10:59','active'),</v>
      </c>
    </row>
    <row r="4059" spans="1:7" x14ac:dyDescent="0.2">
      <c r="A4059">
        <v>8473</v>
      </c>
      <c r="B4059" s="1">
        <v>41682.092361111114</v>
      </c>
      <c r="C4059">
        <v>3</v>
      </c>
      <c r="D4059" t="s">
        <v>7</v>
      </c>
      <c r="E4059" s="1">
        <v>41682.09375</v>
      </c>
      <c r="F4059" t="s">
        <v>8</v>
      </c>
      <c r="G4059" t="str">
        <f t="shared" si="63"/>
        <v>('8473','12/02/2014 02:13','3','english','12/02/2014 02:15','active'),</v>
      </c>
    </row>
    <row r="4060" spans="1:7" x14ac:dyDescent="0.2">
      <c r="A4060">
        <v>8474</v>
      </c>
      <c r="B4060" s="1">
        <v>41682.44027777778</v>
      </c>
      <c r="C4060">
        <v>6210</v>
      </c>
      <c r="D4060" t="s">
        <v>15</v>
      </c>
      <c r="E4060" s="1">
        <v>41682.441666666666</v>
      </c>
      <c r="F4060" t="s">
        <v>8</v>
      </c>
      <c r="G4060" t="str">
        <f t="shared" si="63"/>
        <v>('8474','12/02/2014 10:34','6210','spanish','12/02/2014 10:36','active'),</v>
      </c>
    </row>
    <row r="4061" spans="1:7" x14ac:dyDescent="0.2">
      <c r="A4061">
        <v>8478</v>
      </c>
      <c r="B4061" s="1">
        <v>41682.675694444442</v>
      </c>
      <c r="C4061">
        <v>192</v>
      </c>
      <c r="D4061" t="s">
        <v>7</v>
      </c>
      <c r="E4061" s="1">
        <v>41682.676388888889</v>
      </c>
      <c r="F4061" t="s">
        <v>8</v>
      </c>
      <c r="G4061" t="str">
        <f t="shared" si="63"/>
        <v>('8478','12/02/2014 16:13','192','english','12/02/2014 16:14','active'),</v>
      </c>
    </row>
    <row r="4062" spans="1:7" x14ac:dyDescent="0.2">
      <c r="A4062">
        <v>8481</v>
      </c>
      <c r="B4062" s="1">
        <v>41682.524305555555</v>
      </c>
      <c r="C4062">
        <v>4959</v>
      </c>
      <c r="D4062" t="s">
        <v>12</v>
      </c>
      <c r="E4062" s="1">
        <v>41682.525694444441</v>
      </c>
      <c r="F4062" t="s">
        <v>8</v>
      </c>
      <c r="G4062" t="str">
        <f t="shared" si="63"/>
        <v>('8481','12/02/2014 12:35','4959','japanese','12/02/2014 12:37','active'),</v>
      </c>
    </row>
    <row r="4063" spans="1:7" x14ac:dyDescent="0.2">
      <c r="A4063">
        <v>8484</v>
      </c>
      <c r="B4063" s="1">
        <v>41682.999305555553</v>
      </c>
      <c r="C4063">
        <v>4</v>
      </c>
      <c r="D4063" t="s">
        <v>7</v>
      </c>
      <c r="E4063" s="1">
        <v>41683.000694444447</v>
      </c>
      <c r="F4063" t="s">
        <v>8</v>
      </c>
      <c r="G4063" t="str">
        <f t="shared" si="63"/>
        <v>('8484','12/02/2014 23:59','4','english','13/02/2014 00:01','active'),</v>
      </c>
    </row>
    <row r="4064" spans="1:7" x14ac:dyDescent="0.2">
      <c r="A4064">
        <v>8486</v>
      </c>
      <c r="B4064" s="1">
        <v>41683.665972222225</v>
      </c>
      <c r="C4064">
        <v>2260</v>
      </c>
      <c r="D4064" t="s">
        <v>10</v>
      </c>
      <c r="E4064" s="1">
        <v>41683.667361111111</v>
      </c>
      <c r="F4064" t="s">
        <v>8</v>
      </c>
      <c r="G4064" t="str">
        <f t="shared" si="63"/>
        <v>('8486','13/02/2014 15:59','2260','indian','13/02/2014 16:01','active'),</v>
      </c>
    </row>
    <row r="4065" spans="1:7" x14ac:dyDescent="0.2">
      <c r="A4065">
        <v>8487</v>
      </c>
      <c r="B4065" s="1">
        <v>41683.78402777778</v>
      </c>
      <c r="C4065">
        <v>6096</v>
      </c>
      <c r="D4065" t="s">
        <v>14</v>
      </c>
      <c r="E4065" s="1">
        <v>41683.785416666666</v>
      </c>
      <c r="F4065" t="s">
        <v>8</v>
      </c>
      <c r="G4065" t="str">
        <f t="shared" si="63"/>
        <v>('8487','13/02/2014 18:49','6096','arabic','13/02/2014 18:51','active'),</v>
      </c>
    </row>
    <row r="4066" spans="1:7" x14ac:dyDescent="0.2">
      <c r="A4066">
        <v>8488</v>
      </c>
      <c r="B4066" s="1">
        <v>41683.644444444442</v>
      </c>
      <c r="C4066">
        <v>6184</v>
      </c>
      <c r="D4066" t="s">
        <v>7</v>
      </c>
      <c r="E4066" s="1">
        <v>41683.645833333336</v>
      </c>
      <c r="F4066" t="s">
        <v>8</v>
      </c>
      <c r="G4066" t="str">
        <f t="shared" si="63"/>
        <v>('8488','13/02/2014 15:28','6184','english','13/02/2014 15:30','active'),</v>
      </c>
    </row>
    <row r="4067" spans="1:7" x14ac:dyDescent="0.2">
      <c r="A4067">
        <v>8490</v>
      </c>
      <c r="B4067" s="1">
        <v>41683.369444444441</v>
      </c>
      <c r="C4067">
        <v>90</v>
      </c>
      <c r="D4067" t="s">
        <v>15</v>
      </c>
      <c r="E4067" s="1">
        <v>41683.370138888888</v>
      </c>
      <c r="F4067" t="s">
        <v>8</v>
      </c>
      <c r="G4067" t="str">
        <f t="shared" si="63"/>
        <v>('8490','13/02/2014 08:52','90','spanish','13/02/2014 08:53','active'),</v>
      </c>
    </row>
    <row r="4068" spans="1:7" x14ac:dyDescent="0.2">
      <c r="A4068">
        <v>8493</v>
      </c>
      <c r="B4068" s="1">
        <v>41683.776388888888</v>
      </c>
      <c r="C4068">
        <v>5779</v>
      </c>
      <c r="D4068" t="s">
        <v>7</v>
      </c>
      <c r="E4068" s="1">
        <v>41683.777777777781</v>
      </c>
      <c r="F4068" t="s">
        <v>8</v>
      </c>
      <c r="G4068" t="str">
        <f t="shared" si="63"/>
        <v>('8493','13/02/2014 18:38','5779','english','13/02/2014 18:40','active'),</v>
      </c>
    </row>
    <row r="4069" spans="1:7" x14ac:dyDescent="0.2">
      <c r="A4069">
        <v>8497</v>
      </c>
      <c r="B4069" s="1">
        <v>41683.476388888892</v>
      </c>
      <c r="C4069">
        <v>10960</v>
      </c>
      <c r="D4069" t="s">
        <v>7</v>
      </c>
      <c r="E4069" s="1">
        <v>41683.477083333331</v>
      </c>
      <c r="F4069" t="s">
        <v>8</v>
      </c>
      <c r="G4069" t="str">
        <f t="shared" si="63"/>
        <v>('8497','13/02/2014 11:26','10960','english','13/02/2014 11:27','active'),</v>
      </c>
    </row>
    <row r="4070" spans="1:7" x14ac:dyDescent="0.2">
      <c r="A4070">
        <v>8499</v>
      </c>
      <c r="B4070" s="1">
        <v>41683.630555555559</v>
      </c>
      <c r="C4070">
        <v>4436</v>
      </c>
      <c r="D4070" t="s">
        <v>7</v>
      </c>
      <c r="E4070" s="1">
        <v>41683.631249999999</v>
      </c>
      <c r="F4070" t="s">
        <v>8</v>
      </c>
      <c r="G4070" t="str">
        <f t="shared" si="63"/>
        <v>('8499','13/02/2014 15:08','4436','english','13/02/2014 15:09','active'),</v>
      </c>
    </row>
    <row r="4071" spans="1:7" x14ac:dyDescent="0.2">
      <c r="A4071">
        <v>8501</v>
      </c>
      <c r="B4071" s="1">
        <v>41683.609722222223</v>
      </c>
      <c r="C4071">
        <v>2304</v>
      </c>
      <c r="D4071" t="s">
        <v>7</v>
      </c>
      <c r="E4071" s="1">
        <v>41683.61041666667</v>
      </c>
      <c r="F4071" t="s">
        <v>8</v>
      </c>
      <c r="G4071" t="str">
        <f t="shared" si="63"/>
        <v>('8501','13/02/2014 14:38','2304','english','13/02/2014 14:39','active'),</v>
      </c>
    </row>
    <row r="4072" spans="1:7" x14ac:dyDescent="0.2">
      <c r="A4072">
        <v>8502</v>
      </c>
      <c r="B4072" s="1">
        <v>41683.53402777778</v>
      </c>
      <c r="C4072">
        <v>10539</v>
      </c>
      <c r="D4072" t="s">
        <v>12</v>
      </c>
      <c r="E4072" s="1">
        <v>41683.535416666666</v>
      </c>
      <c r="F4072" t="s">
        <v>8</v>
      </c>
      <c r="G4072" t="str">
        <f t="shared" si="63"/>
        <v>('8502','13/02/2014 12:49','10539','japanese','13/02/2014 12:51','active'),</v>
      </c>
    </row>
    <row r="4073" spans="1:7" x14ac:dyDescent="0.2">
      <c r="A4073">
        <v>8507</v>
      </c>
      <c r="B4073" s="1">
        <v>41683.761111111111</v>
      </c>
      <c r="C4073">
        <v>3</v>
      </c>
      <c r="D4073" t="s">
        <v>7</v>
      </c>
      <c r="E4073" s="1">
        <v>41683.762499999997</v>
      </c>
      <c r="F4073" t="s">
        <v>8</v>
      </c>
      <c r="G4073" t="str">
        <f t="shared" si="63"/>
        <v>('8507','13/02/2014 18:16','3','english','13/02/2014 18:18','active'),</v>
      </c>
    </row>
    <row r="4074" spans="1:7" x14ac:dyDescent="0.2">
      <c r="A4074">
        <v>8508</v>
      </c>
      <c r="B4074" s="1">
        <v>41683.563888888886</v>
      </c>
      <c r="C4074">
        <v>2</v>
      </c>
      <c r="D4074" t="s">
        <v>10</v>
      </c>
      <c r="E4074" s="1">
        <v>41683.56527777778</v>
      </c>
      <c r="F4074" t="s">
        <v>8</v>
      </c>
      <c r="G4074" t="str">
        <f t="shared" si="63"/>
        <v>('8508','13/02/2014 13:32','2','indian','13/02/2014 13:34','active'),</v>
      </c>
    </row>
    <row r="4075" spans="1:7" x14ac:dyDescent="0.2">
      <c r="A4075">
        <v>8510</v>
      </c>
      <c r="B4075" s="1">
        <v>41683.481944444444</v>
      </c>
      <c r="C4075">
        <v>5900</v>
      </c>
      <c r="D4075" t="s">
        <v>7</v>
      </c>
      <c r="E4075" s="1">
        <v>41683.48333333333</v>
      </c>
      <c r="F4075" t="s">
        <v>8</v>
      </c>
      <c r="G4075" t="str">
        <f t="shared" si="63"/>
        <v>('8510','13/02/2014 11:34','5900','english','13/02/2014 11:36','active'),</v>
      </c>
    </row>
    <row r="4076" spans="1:7" x14ac:dyDescent="0.2">
      <c r="A4076">
        <v>8513</v>
      </c>
      <c r="B4076" s="1">
        <v>41683.652777777781</v>
      </c>
      <c r="C4076">
        <v>3792</v>
      </c>
      <c r="D4076" t="s">
        <v>12</v>
      </c>
      <c r="E4076" s="1">
        <v>41683.65347222222</v>
      </c>
      <c r="F4076" t="s">
        <v>8</v>
      </c>
      <c r="G4076" t="str">
        <f t="shared" si="63"/>
        <v>('8513','13/02/2014 15:40','3792','japanese','13/02/2014 15:41','active'),</v>
      </c>
    </row>
    <row r="4077" spans="1:7" x14ac:dyDescent="0.2">
      <c r="A4077">
        <v>8514</v>
      </c>
      <c r="B4077" s="1">
        <v>41683.56527777778</v>
      </c>
      <c r="C4077">
        <v>281</v>
      </c>
      <c r="D4077" t="s">
        <v>7</v>
      </c>
      <c r="E4077" s="1">
        <v>41683.565972222219</v>
      </c>
      <c r="F4077" t="s">
        <v>8</v>
      </c>
      <c r="G4077" t="str">
        <f t="shared" si="63"/>
        <v>('8514','13/02/2014 13:34','281','english','13/02/2014 13:35','active'),</v>
      </c>
    </row>
    <row r="4078" spans="1:7" x14ac:dyDescent="0.2">
      <c r="A4078">
        <v>8518</v>
      </c>
      <c r="B4078" s="1">
        <v>41683.70416666667</v>
      </c>
      <c r="C4078">
        <v>10</v>
      </c>
      <c r="D4078" t="s">
        <v>7</v>
      </c>
      <c r="E4078" s="1">
        <v>41683.704861111109</v>
      </c>
      <c r="F4078" t="s">
        <v>8</v>
      </c>
      <c r="G4078" t="str">
        <f t="shared" si="63"/>
        <v>('8518','13/02/2014 16:54','10','english','13/02/2014 16:55','active'),</v>
      </c>
    </row>
    <row r="4079" spans="1:7" x14ac:dyDescent="0.2">
      <c r="A4079">
        <v>8521</v>
      </c>
      <c r="B4079" s="1">
        <v>41683.498611111114</v>
      </c>
      <c r="C4079">
        <v>6018</v>
      </c>
      <c r="D4079" t="s">
        <v>7</v>
      </c>
      <c r="E4079" s="1">
        <v>41683.5</v>
      </c>
      <c r="F4079" t="s">
        <v>8</v>
      </c>
      <c r="G4079" t="str">
        <f t="shared" si="63"/>
        <v>('8521','13/02/2014 11:58','6018','english','13/02/2014 12:00','active'),</v>
      </c>
    </row>
    <row r="4080" spans="1:7" x14ac:dyDescent="0.2">
      <c r="A4080">
        <v>8522</v>
      </c>
      <c r="B4080" s="1">
        <v>41683.637499999997</v>
      </c>
      <c r="C4080">
        <v>10149</v>
      </c>
      <c r="D4080" t="s">
        <v>12</v>
      </c>
      <c r="E4080" s="1">
        <v>41683.638888888891</v>
      </c>
      <c r="F4080" t="s">
        <v>8</v>
      </c>
      <c r="G4080" t="str">
        <f t="shared" si="63"/>
        <v>('8522','13/02/2014 15:18','10149','japanese','13/02/2014 15:20','active'),</v>
      </c>
    </row>
    <row r="4081" spans="1:7" x14ac:dyDescent="0.2">
      <c r="A4081">
        <v>8523</v>
      </c>
      <c r="B4081" s="1">
        <v>41683.399305555555</v>
      </c>
      <c r="C4081">
        <v>1852</v>
      </c>
      <c r="D4081" t="s">
        <v>7</v>
      </c>
      <c r="E4081" s="1">
        <v>41683.400694444441</v>
      </c>
      <c r="F4081" t="s">
        <v>8</v>
      </c>
      <c r="G4081" t="str">
        <f t="shared" si="63"/>
        <v>('8523','13/02/2014 09:35','1852','english','13/02/2014 09:37','active'),</v>
      </c>
    </row>
    <row r="4082" spans="1:7" x14ac:dyDescent="0.2">
      <c r="A4082">
        <v>8524</v>
      </c>
      <c r="B4082" s="1">
        <v>41683.814583333333</v>
      </c>
      <c r="C4082">
        <v>5132</v>
      </c>
      <c r="D4082" t="s">
        <v>7</v>
      </c>
      <c r="E4082" s="1">
        <v>41683.81527777778</v>
      </c>
      <c r="F4082" t="s">
        <v>8</v>
      </c>
      <c r="G4082" t="str">
        <f t="shared" si="63"/>
        <v>('8524','13/02/2014 19:33','5132','english','13/02/2014 19:34','active'),</v>
      </c>
    </row>
    <row r="4083" spans="1:7" x14ac:dyDescent="0.2">
      <c r="A4083">
        <v>8525</v>
      </c>
      <c r="B4083" s="1">
        <v>41683.775694444441</v>
      </c>
      <c r="C4083">
        <v>12840</v>
      </c>
      <c r="D4083" t="s">
        <v>7</v>
      </c>
      <c r="E4083" s="1">
        <v>41683.777083333334</v>
      </c>
      <c r="F4083" t="s">
        <v>8</v>
      </c>
      <c r="G4083" t="str">
        <f t="shared" si="63"/>
        <v>('8525','13/02/2014 18:37','12840','english','13/02/2014 18:39','active'),</v>
      </c>
    </row>
    <row r="4084" spans="1:7" x14ac:dyDescent="0.2">
      <c r="A4084">
        <v>8526</v>
      </c>
      <c r="B4084" s="1">
        <v>41683.620138888888</v>
      </c>
      <c r="C4084">
        <v>9924</v>
      </c>
      <c r="D4084" t="s">
        <v>11</v>
      </c>
      <c r="E4084" s="1">
        <v>41683.620833333334</v>
      </c>
      <c r="F4084" t="s">
        <v>8</v>
      </c>
      <c r="G4084" t="str">
        <f t="shared" si="63"/>
        <v>('8526','13/02/2014 14:53','9924','french','13/02/2014 14:54','active'),</v>
      </c>
    </row>
    <row r="4085" spans="1:7" x14ac:dyDescent="0.2">
      <c r="A4085">
        <v>8527</v>
      </c>
      <c r="B4085" s="1">
        <v>41683.307638888888</v>
      </c>
      <c r="C4085">
        <v>4273</v>
      </c>
      <c r="D4085" t="s">
        <v>10</v>
      </c>
      <c r="E4085" s="1">
        <v>41683.308333333334</v>
      </c>
      <c r="F4085" t="s">
        <v>8</v>
      </c>
      <c r="G4085" t="str">
        <f t="shared" si="63"/>
        <v>('8527','13/02/2014 07:23','4273','indian','13/02/2014 07:24','active'),</v>
      </c>
    </row>
    <row r="4086" spans="1:7" x14ac:dyDescent="0.2">
      <c r="A4086">
        <v>8529</v>
      </c>
      <c r="B4086" s="1">
        <v>41684.002083333333</v>
      </c>
      <c r="C4086">
        <v>4</v>
      </c>
      <c r="D4086" t="s">
        <v>7</v>
      </c>
      <c r="E4086" s="1">
        <v>41684.00277777778</v>
      </c>
      <c r="F4086" t="s">
        <v>8</v>
      </c>
      <c r="G4086" t="str">
        <f t="shared" si="63"/>
        <v>('8529','14/02/2014 00:03','4','english','14/02/2014 00:04','active'),</v>
      </c>
    </row>
    <row r="4087" spans="1:7" x14ac:dyDescent="0.2">
      <c r="A4087">
        <v>8530</v>
      </c>
      <c r="B4087" s="1">
        <v>41684.532638888886</v>
      </c>
      <c r="C4087">
        <v>2</v>
      </c>
      <c r="D4087" t="s">
        <v>15</v>
      </c>
      <c r="E4087" s="1">
        <v>41684.533333333333</v>
      </c>
      <c r="F4087" t="s">
        <v>8</v>
      </c>
      <c r="G4087" t="str">
        <f t="shared" si="63"/>
        <v>('8530','14/02/2014 12:47','2','spanish','14/02/2014 12:48','active'),</v>
      </c>
    </row>
    <row r="4088" spans="1:7" x14ac:dyDescent="0.2">
      <c r="A4088">
        <v>8531</v>
      </c>
      <c r="B4088" s="1">
        <v>41684.475694444445</v>
      </c>
      <c r="C4088">
        <v>12933</v>
      </c>
      <c r="D4088" t="s">
        <v>7</v>
      </c>
      <c r="E4088" s="1">
        <v>41684.477083333331</v>
      </c>
      <c r="F4088" t="s">
        <v>8</v>
      </c>
      <c r="G4088" t="str">
        <f t="shared" si="63"/>
        <v>('8531','14/02/2014 11:25','12933','english','14/02/2014 11:27','active'),</v>
      </c>
    </row>
    <row r="4089" spans="1:7" x14ac:dyDescent="0.2">
      <c r="A4089">
        <v>8532</v>
      </c>
      <c r="B4089" s="1">
        <v>41684.488888888889</v>
      </c>
      <c r="C4089">
        <v>8987</v>
      </c>
      <c r="D4089" t="s">
        <v>18</v>
      </c>
      <c r="E4089" s="1">
        <v>41684.490277777775</v>
      </c>
      <c r="F4089" t="s">
        <v>8</v>
      </c>
      <c r="G4089" t="str">
        <f t="shared" si="63"/>
        <v>('8532','14/02/2014 11:44','8987','russian','14/02/2014 11:46','active'),</v>
      </c>
    </row>
    <row r="4090" spans="1:7" x14ac:dyDescent="0.2">
      <c r="A4090">
        <v>8535</v>
      </c>
      <c r="B4090" s="1">
        <v>41684.676388888889</v>
      </c>
      <c r="C4090">
        <v>5823</v>
      </c>
      <c r="D4090" t="s">
        <v>11</v>
      </c>
      <c r="E4090" s="1">
        <v>41684.677777777775</v>
      </c>
      <c r="F4090" t="s">
        <v>8</v>
      </c>
      <c r="G4090" t="str">
        <f t="shared" si="63"/>
        <v>('8535','14/02/2014 16:14','5823','french','14/02/2014 16:16','active'),</v>
      </c>
    </row>
    <row r="4091" spans="1:7" x14ac:dyDescent="0.2">
      <c r="A4091">
        <v>8538</v>
      </c>
      <c r="B4091" s="1">
        <v>41684.449305555558</v>
      </c>
      <c r="C4091">
        <v>8197</v>
      </c>
      <c r="D4091" t="s">
        <v>15</v>
      </c>
      <c r="E4091" s="1">
        <v>41684.449999999997</v>
      </c>
      <c r="F4091" t="s">
        <v>8</v>
      </c>
      <c r="G4091" t="str">
        <f t="shared" si="63"/>
        <v>('8538','14/02/2014 10:47','8197','spanish','14/02/2014 10:48','active'),</v>
      </c>
    </row>
    <row r="4092" spans="1:7" x14ac:dyDescent="0.2">
      <c r="A4092">
        <v>8548</v>
      </c>
      <c r="B4092" s="1">
        <v>41684.888888888891</v>
      </c>
      <c r="C4092">
        <v>2436</v>
      </c>
      <c r="D4092" t="s">
        <v>12</v>
      </c>
      <c r="E4092" s="1">
        <v>41684.88958333333</v>
      </c>
      <c r="F4092" t="s">
        <v>8</v>
      </c>
      <c r="G4092" t="str">
        <f t="shared" si="63"/>
        <v>('8548','14/02/2014 21:20','2436','japanese','14/02/2014 21:21','active'),</v>
      </c>
    </row>
    <row r="4093" spans="1:7" x14ac:dyDescent="0.2">
      <c r="A4093">
        <v>8549</v>
      </c>
      <c r="B4093" s="1">
        <v>41684.089583333334</v>
      </c>
      <c r="C4093">
        <v>5569</v>
      </c>
      <c r="D4093" t="s">
        <v>11</v>
      </c>
      <c r="E4093" s="1">
        <v>41684.09097222222</v>
      </c>
      <c r="F4093" t="s">
        <v>8</v>
      </c>
      <c r="G4093" t="str">
        <f t="shared" si="63"/>
        <v>('8549','14/02/2014 02:09','5569','french','14/02/2014 02:11','active'),</v>
      </c>
    </row>
    <row r="4094" spans="1:7" x14ac:dyDescent="0.2">
      <c r="A4094">
        <v>8550</v>
      </c>
      <c r="B4094" s="1">
        <v>41684.301388888889</v>
      </c>
      <c r="C4094">
        <v>7253</v>
      </c>
      <c r="D4094" t="s">
        <v>7</v>
      </c>
      <c r="E4094" s="1">
        <v>41684.302777777775</v>
      </c>
      <c r="F4094" t="s">
        <v>8</v>
      </c>
      <c r="G4094" t="str">
        <f t="shared" si="63"/>
        <v>('8550','14/02/2014 07:14','7253','english','14/02/2014 07:16','active'),</v>
      </c>
    </row>
    <row r="4095" spans="1:7" x14ac:dyDescent="0.2">
      <c r="A4095">
        <v>8553</v>
      </c>
      <c r="B4095" s="1">
        <v>41684.592361111114</v>
      </c>
      <c r="C4095">
        <v>5927</v>
      </c>
      <c r="D4095" t="s">
        <v>11</v>
      </c>
      <c r="E4095" s="1">
        <v>41684.593055555553</v>
      </c>
      <c r="F4095" t="s">
        <v>8</v>
      </c>
      <c r="G4095" t="str">
        <f t="shared" si="63"/>
        <v>('8553','14/02/2014 14:13','5927','french','14/02/2014 14:14','active'),</v>
      </c>
    </row>
    <row r="4096" spans="1:7" x14ac:dyDescent="0.2">
      <c r="A4096">
        <v>8554</v>
      </c>
      <c r="B4096" s="1">
        <v>41684.50277777778</v>
      </c>
      <c r="C4096">
        <v>3399</v>
      </c>
      <c r="D4096" t="s">
        <v>7</v>
      </c>
      <c r="E4096" s="1">
        <v>41684.504166666666</v>
      </c>
      <c r="F4096" t="s">
        <v>8</v>
      </c>
      <c r="G4096" t="str">
        <f t="shared" si="63"/>
        <v>('8554','14/02/2014 12:04','3399','english','14/02/2014 12:06','active'),</v>
      </c>
    </row>
    <row r="4097" spans="1:7" x14ac:dyDescent="0.2">
      <c r="A4097">
        <v>8555</v>
      </c>
      <c r="B4097" s="1">
        <v>41684.787499999999</v>
      </c>
      <c r="C4097">
        <v>7</v>
      </c>
      <c r="D4097" t="s">
        <v>7</v>
      </c>
      <c r="E4097" s="1">
        <v>41684.788888888892</v>
      </c>
      <c r="F4097" t="s">
        <v>8</v>
      </c>
      <c r="G4097" t="str">
        <f t="shared" si="63"/>
        <v>('8555','14/02/2014 18:54','7','english','14/02/2014 18:56','active'),</v>
      </c>
    </row>
    <row r="4098" spans="1:7" x14ac:dyDescent="0.2">
      <c r="A4098">
        <v>8556</v>
      </c>
      <c r="B4098" s="1">
        <v>41684.465277777781</v>
      </c>
      <c r="C4098">
        <v>5976</v>
      </c>
      <c r="D4098" t="s">
        <v>18</v>
      </c>
      <c r="E4098" s="1">
        <v>41684.46597222222</v>
      </c>
      <c r="F4098" t="s">
        <v>8</v>
      </c>
      <c r="G4098" t="str">
        <f t="shared" si="63"/>
        <v>('8556','14/02/2014 11:10','5976','russian','14/02/2014 11:11','active'),</v>
      </c>
    </row>
    <row r="4099" spans="1:7" x14ac:dyDescent="0.2">
      <c r="A4099">
        <v>8557</v>
      </c>
      <c r="B4099" s="1">
        <v>41684.543055555558</v>
      </c>
      <c r="C4099">
        <v>12941</v>
      </c>
      <c r="D4099" t="s">
        <v>7</v>
      </c>
      <c r="E4099" s="1">
        <v>41684.544444444444</v>
      </c>
      <c r="F4099" t="s">
        <v>8</v>
      </c>
      <c r="G4099" t="str">
        <f t="shared" ref="G4099:G4162" si="64">_xlfn.CONCAT("(","'",A4099,"'",",","'",TEXT(B4099,"DD/MM/YYYY HH:MM"),"'",",","'",C4099,"'",",","'",D4099,"'",",","'",TEXT(E4099,"DD/MM/YYYY HH:MM"),"'",",","'",F4099,"'",")",",")</f>
        <v>('8557','14/02/2014 13:02','12941','english','14/02/2014 13:04','active'),</v>
      </c>
    </row>
    <row r="4100" spans="1:7" x14ac:dyDescent="0.2">
      <c r="A4100">
        <v>8558</v>
      </c>
      <c r="B4100" s="1">
        <v>41684.72152777778</v>
      </c>
      <c r="C4100">
        <v>705</v>
      </c>
      <c r="D4100" t="s">
        <v>7</v>
      </c>
      <c r="E4100" s="1">
        <v>41684.722222222219</v>
      </c>
      <c r="F4100" t="s">
        <v>8</v>
      </c>
      <c r="G4100" t="str">
        <f t="shared" si="64"/>
        <v>('8558','14/02/2014 17:19','705','english','14/02/2014 17:20','active'),</v>
      </c>
    </row>
    <row r="4101" spans="1:7" x14ac:dyDescent="0.2">
      <c r="A4101">
        <v>8560</v>
      </c>
      <c r="B4101" s="1">
        <v>41684.65902777778</v>
      </c>
      <c r="C4101">
        <v>5457</v>
      </c>
      <c r="D4101" t="s">
        <v>13</v>
      </c>
      <c r="E4101" s="1">
        <v>41684.660416666666</v>
      </c>
      <c r="F4101" t="s">
        <v>8</v>
      </c>
      <c r="G4101" t="str">
        <f t="shared" si="64"/>
        <v>('8560','14/02/2014 15:49','5457','italian','14/02/2014 15:51','active'),</v>
      </c>
    </row>
    <row r="4102" spans="1:7" x14ac:dyDescent="0.2">
      <c r="A4102">
        <v>8565</v>
      </c>
      <c r="B4102" s="1">
        <v>41684.333333333336</v>
      </c>
      <c r="C4102">
        <v>325</v>
      </c>
      <c r="D4102" t="s">
        <v>14</v>
      </c>
      <c r="E4102" s="1">
        <v>41684.334027777775</v>
      </c>
      <c r="F4102" t="s">
        <v>8</v>
      </c>
      <c r="G4102" t="str">
        <f t="shared" si="64"/>
        <v>('8565','14/02/2014 08:00','325','arabic','14/02/2014 08:01','active'),</v>
      </c>
    </row>
    <row r="4103" spans="1:7" x14ac:dyDescent="0.2">
      <c r="A4103">
        <v>8567</v>
      </c>
      <c r="B4103" s="1">
        <v>41684.504861111112</v>
      </c>
      <c r="C4103">
        <v>9244</v>
      </c>
      <c r="D4103" t="s">
        <v>11</v>
      </c>
      <c r="E4103" s="1">
        <v>41684.505555555559</v>
      </c>
      <c r="F4103" t="s">
        <v>8</v>
      </c>
      <c r="G4103" t="str">
        <f t="shared" si="64"/>
        <v>('8567','14/02/2014 12:07','9244','french','14/02/2014 12:08','active'),</v>
      </c>
    </row>
    <row r="4104" spans="1:7" x14ac:dyDescent="0.2">
      <c r="A4104">
        <v>8568</v>
      </c>
      <c r="B4104" s="1">
        <v>41684.686111111114</v>
      </c>
      <c r="C4104">
        <v>1</v>
      </c>
      <c r="D4104" t="s">
        <v>7</v>
      </c>
      <c r="E4104" s="1">
        <v>41684.6875</v>
      </c>
      <c r="F4104" t="s">
        <v>8</v>
      </c>
      <c r="G4104" t="str">
        <f t="shared" si="64"/>
        <v>('8568','14/02/2014 16:28','1','english','14/02/2014 16:30','active'),</v>
      </c>
    </row>
    <row r="4105" spans="1:7" x14ac:dyDescent="0.2">
      <c r="A4105">
        <v>8571</v>
      </c>
      <c r="B4105" s="1">
        <v>41684.022222222222</v>
      </c>
      <c r="C4105">
        <v>7955</v>
      </c>
      <c r="D4105" t="s">
        <v>9</v>
      </c>
      <c r="E4105" s="1">
        <v>41684.023611111108</v>
      </c>
      <c r="F4105" t="s">
        <v>8</v>
      </c>
      <c r="G4105" t="str">
        <f t="shared" si="64"/>
        <v>('8571','14/02/2014 00:32','7955','german','14/02/2014 00:34','active'),</v>
      </c>
    </row>
    <row r="4106" spans="1:7" x14ac:dyDescent="0.2">
      <c r="A4106">
        <v>8574</v>
      </c>
      <c r="B4106" s="1">
        <v>41684.96597222222</v>
      </c>
      <c r="C4106">
        <v>7075</v>
      </c>
      <c r="D4106" t="s">
        <v>7</v>
      </c>
      <c r="E4106" s="1">
        <v>41684.966666666667</v>
      </c>
      <c r="F4106" t="s">
        <v>8</v>
      </c>
      <c r="G4106" t="str">
        <f t="shared" si="64"/>
        <v>('8574','14/02/2014 23:11','7075','english','14/02/2014 23:12','active'),</v>
      </c>
    </row>
    <row r="4107" spans="1:7" x14ac:dyDescent="0.2">
      <c r="A4107">
        <v>8580</v>
      </c>
      <c r="B4107" s="1">
        <v>41685.578472222223</v>
      </c>
      <c r="C4107">
        <v>8583</v>
      </c>
      <c r="D4107" t="s">
        <v>7</v>
      </c>
      <c r="E4107" s="1">
        <v>41685.579861111109</v>
      </c>
      <c r="F4107" t="s">
        <v>8</v>
      </c>
      <c r="G4107" t="str">
        <f t="shared" si="64"/>
        <v>('8580','15/02/2014 13:53','8583','english','15/02/2014 13:55','active'),</v>
      </c>
    </row>
    <row r="4108" spans="1:7" x14ac:dyDescent="0.2">
      <c r="A4108">
        <v>8582</v>
      </c>
      <c r="B4108" s="1">
        <v>41685.755555555559</v>
      </c>
      <c r="C4108">
        <v>9919</v>
      </c>
      <c r="D4108" t="s">
        <v>11</v>
      </c>
      <c r="E4108" s="1">
        <v>41685.756944444445</v>
      </c>
      <c r="F4108" t="s">
        <v>8</v>
      </c>
      <c r="G4108" t="str">
        <f t="shared" si="64"/>
        <v>('8582','15/02/2014 18:08','9919','french','15/02/2014 18:10','active'),</v>
      </c>
    </row>
    <row r="4109" spans="1:7" x14ac:dyDescent="0.2">
      <c r="A4109">
        <v>8583</v>
      </c>
      <c r="B4109" s="1">
        <v>41685.330555555556</v>
      </c>
      <c r="C4109">
        <v>6491</v>
      </c>
      <c r="D4109" t="s">
        <v>18</v>
      </c>
      <c r="E4109" s="1">
        <v>41685.331250000003</v>
      </c>
      <c r="F4109" t="s">
        <v>8</v>
      </c>
      <c r="G4109" t="str">
        <f t="shared" si="64"/>
        <v>('8583','15/02/2014 07:56','6491','russian','15/02/2014 07:57','active'),</v>
      </c>
    </row>
    <row r="4110" spans="1:7" x14ac:dyDescent="0.2">
      <c r="A4110">
        <v>8586</v>
      </c>
      <c r="B4110" s="1">
        <v>41685.810416666667</v>
      </c>
      <c r="C4110">
        <v>1517</v>
      </c>
      <c r="D4110" t="s">
        <v>7</v>
      </c>
      <c r="E4110" s="1">
        <v>41685.811805555553</v>
      </c>
      <c r="F4110" t="s">
        <v>8</v>
      </c>
      <c r="G4110" t="str">
        <f t="shared" si="64"/>
        <v>('8586','15/02/2014 19:27','1517','english','15/02/2014 19:29','active'),</v>
      </c>
    </row>
    <row r="4111" spans="1:7" x14ac:dyDescent="0.2">
      <c r="A4111">
        <v>8588</v>
      </c>
      <c r="B4111" s="1">
        <v>41685.381944444445</v>
      </c>
      <c r="C4111">
        <v>6476</v>
      </c>
      <c r="D4111" t="s">
        <v>7</v>
      </c>
      <c r="E4111" s="1">
        <v>41685.382638888892</v>
      </c>
      <c r="F4111" t="s">
        <v>8</v>
      </c>
      <c r="G4111" t="str">
        <f t="shared" si="64"/>
        <v>('8588','15/02/2014 09:10','6476','english','15/02/2014 09:11','active'),</v>
      </c>
    </row>
    <row r="4112" spans="1:7" x14ac:dyDescent="0.2">
      <c r="A4112">
        <v>8589</v>
      </c>
      <c r="B4112" s="1">
        <v>41685.805555555555</v>
      </c>
      <c r="C4112">
        <v>4726</v>
      </c>
      <c r="D4112" t="s">
        <v>12</v>
      </c>
      <c r="E4112" s="1">
        <v>41685.806250000001</v>
      </c>
      <c r="F4112" t="s">
        <v>8</v>
      </c>
      <c r="G4112" t="str">
        <f t="shared" si="64"/>
        <v>('8589','15/02/2014 19:20','4726','japanese','15/02/2014 19:21','active'),</v>
      </c>
    </row>
    <row r="4113" spans="1:7" x14ac:dyDescent="0.2">
      <c r="A4113">
        <v>8590</v>
      </c>
      <c r="B4113" s="1">
        <v>41685.303472222222</v>
      </c>
      <c r="C4113">
        <v>3955</v>
      </c>
      <c r="D4113" t="s">
        <v>15</v>
      </c>
      <c r="E4113" s="1">
        <v>41685.304861111108</v>
      </c>
      <c r="F4113" t="s">
        <v>8</v>
      </c>
      <c r="G4113" t="str">
        <f t="shared" si="64"/>
        <v>('8590','15/02/2014 07:17','3955','spanish','15/02/2014 07:19','active'),</v>
      </c>
    </row>
    <row r="4114" spans="1:7" x14ac:dyDescent="0.2">
      <c r="A4114">
        <v>8594</v>
      </c>
      <c r="B4114" s="1">
        <v>41686.679166666669</v>
      </c>
      <c r="C4114">
        <v>186</v>
      </c>
      <c r="D4114" t="s">
        <v>7</v>
      </c>
      <c r="E4114" s="1">
        <v>41686.679861111108</v>
      </c>
      <c r="F4114" t="s">
        <v>8</v>
      </c>
      <c r="G4114" t="str">
        <f t="shared" si="64"/>
        <v>('8594','16/02/2014 16:18','186','english','16/02/2014 16:19','active'),</v>
      </c>
    </row>
    <row r="4115" spans="1:7" x14ac:dyDescent="0.2">
      <c r="A4115">
        <v>8597</v>
      </c>
      <c r="B4115" s="1">
        <v>41686.668055555558</v>
      </c>
      <c r="C4115">
        <v>998</v>
      </c>
      <c r="D4115" t="s">
        <v>7</v>
      </c>
      <c r="E4115" s="1">
        <v>41686.668749999997</v>
      </c>
      <c r="F4115" t="s">
        <v>8</v>
      </c>
      <c r="G4115" t="str">
        <f t="shared" si="64"/>
        <v>('8597','16/02/2014 16:02','998','english','16/02/2014 16:03','active'),</v>
      </c>
    </row>
    <row r="4116" spans="1:7" x14ac:dyDescent="0.2">
      <c r="A4116">
        <v>8601</v>
      </c>
      <c r="B4116" s="1">
        <v>41686.509027777778</v>
      </c>
      <c r="C4116">
        <v>11916</v>
      </c>
      <c r="D4116" t="s">
        <v>12</v>
      </c>
      <c r="E4116" s="1">
        <v>41686.510416666664</v>
      </c>
      <c r="F4116" t="s">
        <v>8</v>
      </c>
      <c r="G4116" t="str">
        <f t="shared" si="64"/>
        <v>('8601','16/02/2014 12:13','11916','japanese','16/02/2014 12:15','active'),</v>
      </c>
    </row>
    <row r="4117" spans="1:7" x14ac:dyDescent="0.2">
      <c r="A4117">
        <v>8603</v>
      </c>
      <c r="B4117" s="1">
        <v>41686.436111111114</v>
      </c>
      <c r="C4117">
        <v>27</v>
      </c>
      <c r="D4117" t="s">
        <v>7</v>
      </c>
      <c r="E4117" s="1">
        <v>41686.4375</v>
      </c>
      <c r="F4117" t="s">
        <v>8</v>
      </c>
      <c r="G4117" t="str">
        <f t="shared" si="64"/>
        <v>('8603','16/02/2014 10:28','27','english','16/02/2014 10:30','active'),</v>
      </c>
    </row>
    <row r="4118" spans="1:7" x14ac:dyDescent="0.2">
      <c r="A4118">
        <v>8604</v>
      </c>
      <c r="B4118" s="1">
        <v>41686.54583333333</v>
      </c>
      <c r="C4118">
        <v>1875</v>
      </c>
      <c r="D4118" t="s">
        <v>11</v>
      </c>
      <c r="E4118" s="1">
        <v>41686.546527777777</v>
      </c>
      <c r="F4118" t="s">
        <v>8</v>
      </c>
      <c r="G4118" t="str">
        <f t="shared" si="64"/>
        <v>('8604','16/02/2014 13:06','1875','french','16/02/2014 13:07','active'),</v>
      </c>
    </row>
    <row r="4119" spans="1:7" x14ac:dyDescent="0.2">
      <c r="A4119">
        <v>8605</v>
      </c>
      <c r="B4119" s="1">
        <v>41686.824305555558</v>
      </c>
      <c r="C4119">
        <v>4438</v>
      </c>
      <c r="D4119" t="s">
        <v>16</v>
      </c>
      <c r="E4119" s="1">
        <v>41686.824999999997</v>
      </c>
      <c r="F4119" t="s">
        <v>8</v>
      </c>
      <c r="G4119" t="str">
        <f t="shared" si="64"/>
        <v>('8605','16/02/2014 19:47','4438','chinese','16/02/2014 19:48','active'),</v>
      </c>
    </row>
    <row r="4120" spans="1:7" x14ac:dyDescent="0.2">
      <c r="A4120">
        <v>8607</v>
      </c>
      <c r="B4120" s="1">
        <v>41687.3125</v>
      </c>
      <c r="C4120">
        <v>32</v>
      </c>
      <c r="D4120" t="s">
        <v>12</v>
      </c>
      <c r="E4120" s="1">
        <v>41687.313194444447</v>
      </c>
      <c r="F4120" t="s">
        <v>8</v>
      </c>
      <c r="G4120" t="str">
        <f t="shared" si="64"/>
        <v>('8607','17/02/2014 07:30','32','japanese','17/02/2014 07:31','active'),</v>
      </c>
    </row>
    <row r="4121" spans="1:7" x14ac:dyDescent="0.2">
      <c r="A4121">
        <v>8610</v>
      </c>
      <c r="B4121" s="1">
        <v>41687.329861111109</v>
      </c>
      <c r="C4121">
        <v>7237</v>
      </c>
      <c r="D4121" t="s">
        <v>14</v>
      </c>
      <c r="E4121" s="1">
        <v>41687.331250000003</v>
      </c>
      <c r="F4121" t="s">
        <v>8</v>
      </c>
      <c r="G4121" t="str">
        <f t="shared" si="64"/>
        <v>('8610','17/02/2014 07:55','7237','arabic','17/02/2014 07:57','active'),</v>
      </c>
    </row>
    <row r="4122" spans="1:7" x14ac:dyDescent="0.2">
      <c r="A4122">
        <v>8612</v>
      </c>
      <c r="B4122" s="1">
        <v>41687.568749999999</v>
      </c>
      <c r="C4122">
        <v>2919</v>
      </c>
      <c r="D4122" t="s">
        <v>11</v>
      </c>
      <c r="E4122" s="1">
        <v>41687.570138888892</v>
      </c>
      <c r="F4122" t="s">
        <v>8</v>
      </c>
      <c r="G4122" t="str">
        <f t="shared" si="64"/>
        <v>('8612','17/02/2014 13:39','2919','french','17/02/2014 13:41','active'),</v>
      </c>
    </row>
    <row r="4123" spans="1:7" x14ac:dyDescent="0.2">
      <c r="A4123">
        <v>8614</v>
      </c>
      <c r="B4123" s="1">
        <v>41687.523611111108</v>
      </c>
      <c r="C4123">
        <v>5469</v>
      </c>
      <c r="D4123" t="s">
        <v>15</v>
      </c>
      <c r="E4123" s="1">
        <v>41687.524305555555</v>
      </c>
      <c r="F4123" t="s">
        <v>8</v>
      </c>
      <c r="G4123" t="str">
        <f t="shared" si="64"/>
        <v>('8614','17/02/2014 12:34','5469','spanish','17/02/2014 12:35','active'),</v>
      </c>
    </row>
    <row r="4124" spans="1:7" x14ac:dyDescent="0.2">
      <c r="A4124">
        <v>8615</v>
      </c>
      <c r="B4124" s="1">
        <v>41687.368750000001</v>
      </c>
      <c r="C4124">
        <v>7396</v>
      </c>
      <c r="D4124" t="s">
        <v>7</v>
      </c>
      <c r="E4124" s="1">
        <v>41687.370138888888</v>
      </c>
      <c r="F4124" t="s">
        <v>8</v>
      </c>
      <c r="G4124" t="str">
        <f t="shared" si="64"/>
        <v>('8615','17/02/2014 08:51','7396','english','17/02/2014 08:53','active'),</v>
      </c>
    </row>
    <row r="4125" spans="1:7" x14ac:dyDescent="0.2">
      <c r="A4125">
        <v>8617</v>
      </c>
      <c r="B4125" s="1">
        <v>41687.382638888892</v>
      </c>
      <c r="C4125">
        <v>3024</v>
      </c>
      <c r="D4125" t="s">
        <v>18</v>
      </c>
      <c r="E4125" s="1">
        <v>41687.384027777778</v>
      </c>
      <c r="F4125" t="s">
        <v>8</v>
      </c>
      <c r="G4125" t="str">
        <f t="shared" si="64"/>
        <v>('8617','17/02/2014 09:11','3024','russian','17/02/2014 09:13','active'),</v>
      </c>
    </row>
    <row r="4126" spans="1:7" x14ac:dyDescent="0.2">
      <c r="A4126">
        <v>8621</v>
      </c>
      <c r="B4126" s="1">
        <v>41687.533333333333</v>
      </c>
      <c r="C4126">
        <v>6755</v>
      </c>
      <c r="D4126" t="s">
        <v>7</v>
      </c>
      <c r="E4126" s="1">
        <v>41687.534722222219</v>
      </c>
      <c r="F4126" t="s">
        <v>8</v>
      </c>
      <c r="G4126" t="str">
        <f t="shared" si="64"/>
        <v>('8621','17/02/2014 12:48','6755','english','17/02/2014 12:50','active'),</v>
      </c>
    </row>
    <row r="4127" spans="1:7" x14ac:dyDescent="0.2">
      <c r="A4127">
        <v>8624</v>
      </c>
      <c r="B4127" s="1">
        <v>41687.431250000001</v>
      </c>
      <c r="C4127">
        <v>1</v>
      </c>
      <c r="D4127" t="s">
        <v>7</v>
      </c>
      <c r="E4127" s="1">
        <v>41687.432638888888</v>
      </c>
      <c r="F4127" t="s">
        <v>8</v>
      </c>
      <c r="G4127" t="str">
        <f t="shared" si="64"/>
        <v>('8624','17/02/2014 10:21','1','english','17/02/2014 10:23','active'),</v>
      </c>
    </row>
    <row r="4128" spans="1:7" x14ac:dyDescent="0.2">
      <c r="A4128">
        <v>8626</v>
      </c>
      <c r="B4128" s="1">
        <v>41687.29791666667</v>
      </c>
      <c r="C4128">
        <v>5264</v>
      </c>
      <c r="D4128" t="s">
        <v>12</v>
      </c>
      <c r="E4128" s="1">
        <v>41687.298611111109</v>
      </c>
      <c r="F4128" t="s">
        <v>8</v>
      </c>
      <c r="G4128" t="str">
        <f t="shared" si="64"/>
        <v>('8626','17/02/2014 07:09','5264','japanese','17/02/2014 07:10','active'),</v>
      </c>
    </row>
    <row r="4129" spans="1:7" x14ac:dyDescent="0.2">
      <c r="A4129">
        <v>8627</v>
      </c>
      <c r="B4129" s="1">
        <v>41687.736805555556</v>
      </c>
      <c r="C4129">
        <v>6865</v>
      </c>
      <c r="D4129" t="s">
        <v>7</v>
      </c>
      <c r="E4129" s="1">
        <v>41687.737500000003</v>
      </c>
      <c r="F4129" t="s">
        <v>8</v>
      </c>
      <c r="G4129" t="str">
        <f t="shared" si="64"/>
        <v>('8627','17/02/2014 17:41','6865','english','17/02/2014 17:42','active'),</v>
      </c>
    </row>
    <row r="4130" spans="1:7" x14ac:dyDescent="0.2">
      <c r="A4130">
        <v>8631</v>
      </c>
      <c r="B4130" s="1">
        <v>41687.592361111114</v>
      </c>
      <c r="C4130">
        <v>556</v>
      </c>
      <c r="D4130" t="s">
        <v>15</v>
      </c>
      <c r="E4130" s="1">
        <v>41687.59375</v>
      </c>
      <c r="F4130" t="s">
        <v>8</v>
      </c>
      <c r="G4130" t="str">
        <f t="shared" si="64"/>
        <v>('8631','17/02/2014 14:13','556','spanish','17/02/2014 14:15','active'),</v>
      </c>
    </row>
    <row r="4131" spans="1:7" x14ac:dyDescent="0.2">
      <c r="A4131">
        <v>8632</v>
      </c>
      <c r="B4131" s="1">
        <v>41687.295138888891</v>
      </c>
      <c r="C4131">
        <v>1519</v>
      </c>
      <c r="D4131" t="s">
        <v>7</v>
      </c>
      <c r="E4131" s="1">
        <v>41687.29583333333</v>
      </c>
      <c r="F4131" t="s">
        <v>8</v>
      </c>
      <c r="G4131" t="str">
        <f t="shared" si="64"/>
        <v>('8632','17/02/2014 07:05','1519','english','17/02/2014 07:06','active'),</v>
      </c>
    </row>
    <row r="4132" spans="1:7" x14ac:dyDescent="0.2">
      <c r="A4132">
        <v>8636</v>
      </c>
      <c r="B4132" s="1">
        <v>41687.427083333336</v>
      </c>
      <c r="C4132">
        <v>416</v>
      </c>
      <c r="D4132" t="s">
        <v>7</v>
      </c>
      <c r="E4132" s="1">
        <v>41687.427777777775</v>
      </c>
      <c r="F4132" t="s">
        <v>8</v>
      </c>
      <c r="G4132" t="str">
        <f t="shared" si="64"/>
        <v>('8636','17/02/2014 10:15','416','english','17/02/2014 10:16','active'),</v>
      </c>
    </row>
    <row r="4133" spans="1:7" x14ac:dyDescent="0.2">
      <c r="A4133">
        <v>8637</v>
      </c>
      <c r="B4133" s="1">
        <v>41687.208333333336</v>
      </c>
      <c r="C4133">
        <v>9765</v>
      </c>
      <c r="D4133" t="s">
        <v>7</v>
      </c>
      <c r="E4133" s="1">
        <v>41687.209722222222</v>
      </c>
      <c r="F4133" t="s">
        <v>8</v>
      </c>
      <c r="G4133" t="str">
        <f t="shared" si="64"/>
        <v>('8637','17/02/2014 05:00','9765','english','17/02/2014 05:02','active'),</v>
      </c>
    </row>
    <row r="4134" spans="1:7" x14ac:dyDescent="0.2">
      <c r="A4134">
        <v>8641</v>
      </c>
      <c r="B4134" s="1">
        <v>41687.336111111108</v>
      </c>
      <c r="C4134">
        <v>8217</v>
      </c>
      <c r="D4134" t="s">
        <v>7</v>
      </c>
      <c r="E4134" s="1">
        <v>41687.336805555555</v>
      </c>
      <c r="F4134" t="s">
        <v>8</v>
      </c>
      <c r="G4134" t="str">
        <f t="shared" si="64"/>
        <v>('8641','17/02/2014 08:04','8217','english','17/02/2014 08:05','active'),</v>
      </c>
    </row>
    <row r="4135" spans="1:7" x14ac:dyDescent="0.2">
      <c r="A4135">
        <v>8642</v>
      </c>
      <c r="B4135" s="1">
        <v>41687.140277777777</v>
      </c>
      <c r="C4135">
        <v>847</v>
      </c>
      <c r="D4135" t="s">
        <v>16</v>
      </c>
      <c r="E4135" s="1">
        <v>41687.14166666667</v>
      </c>
      <c r="F4135" t="s">
        <v>8</v>
      </c>
      <c r="G4135" t="str">
        <f t="shared" si="64"/>
        <v>('8642','17/02/2014 03:22','847','chinese','17/02/2014 03:24','active'),</v>
      </c>
    </row>
    <row r="4136" spans="1:7" x14ac:dyDescent="0.2">
      <c r="A4136">
        <v>8644</v>
      </c>
      <c r="B4136" s="1">
        <v>41687.76458333333</v>
      </c>
      <c r="C4136">
        <v>6835</v>
      </c>
      <c r="D4136" t="s">
        <v>18</v>
      </c>
      <c r="E4136" s="1">
        <v>41687.765972222223</v>
      </c>
      <c r="F4136" t="s">
        <v>8</v>
      </c>
      <c r="G4136" t="str">
        <f t="shared" si="64"/>
        <v>('8644','17/02/2014 18:21','6835','russian','17/02/2014 18:23','active'),</v>
      </c>
    </row>
    <row r="4137" spans="1:7" x14ac:dyDescent="0.2">
      <c r="A4137">
        <v>8650</v>
      </c>
      <c r="B4137" s="1">
        <v>41687.354166666664</v>
      </c>
      <c r="C4137">
        <v>1482</v>
      </c>
      <c r="D4137" t="s">
        <v>7</v>
      </c>
      <c r="E4137" s="1">
        <v>41687.355555555558</v>
      </c>
      <c r="F4137" t="s">
        <v>8</v>
      </c>
      <c r="G4137" t="str">
        <f t="shared" si="64"/>
        <v>('8650','17/02/2014 08:30','1482','english','17/02/2014 08:32','active'),</v>
      </c>
    </row>
    <row r="4138" spans="1:7" x14ac:dyDescent="0.2">
      <c r="A4138">
        <v>8652</v>
      </c>
      <c r="B4138" s="1">
        <v>41687.525000000001</v>
      </c>
      <c r="C4138">
        <v>8811</v>
      </c>
      <c r="D4138" t="s">
        <v>11</v>
      </c>
      <c r="E4138" s="1">
        <v>41687.526388888888</v>
      </c>
      <c r="F4138" t="s">
        <v>8</v>
      </c>
      <c r="G4138" t="str">
        <f t="shared" si="64"/>
        <v>('8652','17/02/2014 12:36','8811','french','17/02/2014 12:38','active'),</v>
      </c>
    </row>
    <row r="4139" spans="1:7" x14ac:dyDescent="0.2">
      <c r="A4139">
        <v>8654</v>
      </c>
      <c r="B4139" s="1">
        <v>41687.557638888888</v>
      </c>
      <c r="C4139">
        <v>2948</v>
      </c>
      <c r="D4139" t="s">
        <v>7</v>
      </c>
      <c r="E4139" s="1">
        <v>41687.559027777781</v>
      </c>
      <c r="F4139" t="s">
        <v>8</v>
      </c>
      <c r="G4139" t="str">
        <f t="shared" si="64"/>
        <v>('8654','17/02/2014 13:23','2948','english','17/02/2014 13:25','active'),</v>
      </c>
    </row>
    <row r="4140" spans="1:7" x14ac:dyDescent="0.2">
      <c r="A4140">
        <v>8657</v>
      </c>
      <c r="B4140" s="1">
        <v>41687.684027777781</v>
      </c>
      <c r="C4140">
        <v>4853</v>
      </c>
      <c r="D4140" t="s">
        <v>17</v>
      </c>
      <c r="E4140" s="1">
        <v>41687.685416666667</v>
      </c>
      <c r="F4140" t="s">
        <v>8</v>
      </c>
      <c r="G4140" t="str">
        <f t="shared" si="64"/>
        <v>('8657','17/02/2014 16:25','4853','portugese','17/02/2014 16:27','active'),</v>
      </c>
    </row>
    <row r="4141" spans="1:7" x14ac:dyDescent="0.2">
      <c r="A4141">
        <v>8659</v>
      </c>
      <c r="B4141" s="1">
        <v>41688.694444444445</v>
      </c>
      <c r="C4141">
        <v>21</v>
      </c>
      <c r="D4141" t="s">
        <v>7</v>
      </c>
      <c r="E4141" s="1">
        <v>41688.695138888892</v>
      </c>
      <c r="F4141" t="s">
        <v>8</v>
      </c>
      <c r="G4141" t="str">
        <f t="shared" si="64"/>
        <v>('8659','18/02/2014 16:40','21','english','18/02/2014 16:41','active'),</v>
      </c>
    </row>
    <row r="4142" spans="1:7" x14ac:dyDescent="0.2">
      <c r="A4142">
        <v>8660</v>
      </c>
      <c r="B4142" s="1">
        <v>41688.024305555555</v>
      </c>
      <c r="C4142">
        <v>5</v>
      </c>
      <c r="D4142" t="s">
        <v>17</v>
      </c>
      <c r="E4142" s="1">
        <v>41688.025000000001</v>
      </c>
      <c r="F4142" t="s">
        <v>8</v>
      </c>
      <c r="G4142" t="str">
        <f t="shared" si="64"/>
        <v>('8660','18/02/2014 00:35','5','portugese','18/02/2014 00:36','active'),</v>
      </c>
    </row>
    <row r="4143" spans="1:7" x14ac:dyDescent="0.2">
      <c r="A4143">
        <v>8661</v>
      </c>
      <c r="B4143" s="1">
        <v>41688.367361111108</v>
      </c>
      <c r="C4143">
        <v>5188</v>
      </c>
      <c r="D4143" t="s">
        <v>12</v>
      </c>
      <c r="E4143" s="1">
        <v>41688.368055555555</v>
      </c>
      <c r="F4143" t="s">
        <v>8</v>
      </c>
      <c r="G4143" t="str">
        <f t="shared" si="64"/>
        <v>('8661','18/02/2014 08:49','5188','japanese','18/02/2014 08:50','active'),</v>
      </c>
    </row>
    <row r="4144" spans="1:7" x14ac:dyDescent="0.2">
      <c r="A4144">
        <v>8663</v>
      </c>
      <c r="B4144" s="1">
        <v>41688.589583333334</v>
      </c>
      <c r="C4144">
        <v>895</v>
      </c>
      <c r="D4144" t="s">
        <v>7</v>
      </c>
      <c r="E4144" s="1">
        <v>41688.59097222222</v>
      </c>
      <c r="F4144" t="s">
        <v>8</v>
      </c>
      <c r="G4144" t="str">
        <f t="shared" si="64"/>
        <v>('8663','18/02/2014 14:09','895','english','18/02/2014 14:11','active'),</v>
      </c>
    </row>
    <row r="4145" spans="1:7" x14ac:dyDescent="0.2">
      <c r="A4145">
        <v>8665</v>
      </c>
      <c r="B4145" s="1">
        <v>41688.490972222222</v>
      </c>
      <c r="C4145">
        <v>9472</v>
      </c>
      <c r="D4145" t="s">
        <v>14</v>
      </c>
      <c r="E4145" s="1">
        <v>41688.492361111108</v>
      </c>
      <c r="F4145" t="s">
        <v>8</v>
      </c>
      <c r="G4145" t="str">
        <f t="shared" si="64"/>
        <v>('8665','18/02/2014 11:47','9472','arabic','18/02/2014 11:49','active'),</v>
      </c>
    </row>
    <row r="4146" spans="1:7" x14ac:dyDescent="0.2">
      <c r="A4146">
        <v>8667</v>
      </c>
      <c r="B4146" s="1">
        <v>41688.86041666667</v>
      </c>
      <c r="C4146">
        <v>76</v>
      </c>
      <c r="D4146" t="s">
        <v>11</v>
      </c>
      <c r="E4146" s="1">
        <v>41688.861805555556</v>
      </c>
      <c r="F4146" t="s">
        <v>8</v>
      </c>
      <c r="G4146" t="str">
        <f t="shared" si="64"/>
        <v>('8667','18/02/2014 20:39','76','french','18/02/2014 20:41','active'),</v>
      </c>
    </row>
    <row r="4147" spans="1:7" x14ac:dyDescent="0.2">
      <c r="A4147">
        <v>8669</v>
      </c>
      <c r="B4147" s="1">
        <v>41688.398611111108</v>
      </c>
      <c r="C4147">
        <v>12857</v>
      </c>
      <c r="D4147" t="s">
        <v>14</v>
      </c>
      <c r="E4147" s="1">
        <v>41688.400000000001</v>
      </c>
      <c r="F4147" t="s">
        <v>8</v>
      </c>
      <c r="G4147" t="str">
        <f t="shared" si="64"/>
        <v>('8669','18/02/2014 09:34','12857','arabic','18/02/2014 09:36','active'),</v>
      </c>
    </row>
    <row r="4148" spans="1:7" x14ac:dyDescent="0.2">
      <c r="A4148">
        <v>8670</v>
      </c>
      <c r="B4148" s="1">
        <v>41688.564583333333</v>
      </c>
      <c r="C4148">
        <v>10583</v>
      </c>
      <c r="D4148" t="s">
        <v>15</v>
      </c>
      <c r="E4148" s="1">
        <v>41688.565972222219</v>
      </c>
      <c r="F4148" t="s">
        <v>8</v>
      </c>
      <c r="G4148" t="str">
        <f t="shared" si="64"/>
        <v>('8670','18/02/2014 13:33','10583','spanish','18/02/2014 13:35','active'),</v>
      </c>
    </row>
    <row r="4149" spans="1:7" x14ac:dyDescent="0.2">
      <c r="A4149">
        <v>8679</v>
      </c>
      <c r="B4149" s="1">
        <v>41688.240277777775</v>
      </c>
      <c r="C4149">
        <v>34</v>
      </c>
      <c r="D4149" t="s">
        <v>7</v>
      </c>
      <c r="E4149" s="1">
        <v>41688.241666666669</v>
      </c>
      <c r="F4149" t="s">
        <v>8</v>
      </c>
      <c r="G4149" t="str">
        <f t="shared" si="64"/>
        <v>('8679','18/02/2014 05:46','34','english','18/02/2014 05:48','active'),</v>
      </c>
    </row>
    <row r="4150" spans="1:7" x14ac:dyDescent="0.2">
      <c r="A4150">
        <v>8682</v>
      </c>
      <c r="B4150" s="1">
        <v>41688.520833333336</v>
      </c>
      <c r="C4150">
        <v>7276</v>
      </c>
      <c r="D4150" t="s">
        <v>7</v>
      </c>
      <c r="E4150" s="1">
        <v>41688.521527777775</v>
      </c>
      <c r="F4150" t="s">
        <v>8</v>
      </c>
      <c r="G4150" t="str">
        <f t="shared" si="64"/>
        <v>('8682','18/02/2014 12:30','7276','english','18/02/2014 12:31','active'),</v>
      </c>
    </row>
    <row r="4151" spans="1:7" x14ac:dyDescent="0.2">
      <c r="A4151">
        <v>8683</v>
      </c>
      <c r="B4151" s="1">
        <v>41688.392361111109</v>
      </c>
      <c r="C4151">
        <v>13</v>
      </c>
      <c r="D4151" t="s">
        <v>15</v>
      </c>
      <c r="E4151" s="1">
        <v>41688.393750000003</v>
      </c>
      <c r="F4151" t="s">
        <v>8</v>
      </c>
      <c r="G4151" t="str">
        <f t="shared" si="64"/>
        <v>('8683','18/02/2014 09:25','13','spanish','18/02/2014 09:27','active'),</v>
      </c>
    </row>
    <row r="4152" spans="1:7" x14ac:dyDescent="0.2">
      <c r="A4152">
        <v>8684</v>
      </c>
      <c r="B4152" s="1">
        <v>41688.012499999997</v>
      </c>
      <c r="C4152">
        <v>4</v>
      </c>
      <c r="D4152" t="s">
        <v>7</v>
      </c>
      <c r="E4152" s="1">
        <v>41688.013888888891</v>
      </c>
      <c r="F4152" t="s">
        <v>8</v>
      </c>
      <c r="G4152" t="str">
        <f t="shared" si="64"/>
        <v>('8684','18/02/2014 00:18','4','english','18/02/2014 00:20','active'),</v>
      </c>
    </row>
    <row r="4153" spans="1:7" x14ac:dyDescent="0.2">
      <c r="A4153">
        <v>8685</v>
      </c>
      <c r="B4153" s="1">
        <v>41688.361805555556</v>
      </c>
      <c r="C4153">
        <v>10798</v>
      </c>
      <c r="D4153" t="s">
        <v>15</v>
      </c>
      <c r="E4153" s="1">
        <v>41688.363194444442</v>
      </c>
      <c r="F4153" t="s">
        <v>8</v>
      </c>
      <c r="G4153" t="str">
        <f t="shared" si="64"/>
        <v>('8685','18/02/2014 08:41','10798','spanish','18/02/2014 08:43','active'),</v>
      </c>
    </row>
    <row r="4154" spans="1:7" x14ac:dyDescent="0.2">
      <c r="A4154">
        <v>8689</v>
      </c>
      <c r="B4154" s="1">
        <v>41688.425000000003</v>
      </c>
      <c r="C4154">
        <v>1</v>
      </c>
      <c r="D4154" t="s">
        <v>15</v>
      </c>
      <c r="E4154" s="1">
        <v>41688.425694444442</v>
      </c>
      <c r="F4154" t="s">
        <v>8</v>
      </c>
      <c r="G4154" t="str">
        <f t="shared" si="64"/>
        <v>('8689','18/02/2014 10:12','1','spanish','18/02/2014 10:13','active'),</v>
      </c>
    </row>
    <row r="4155" spans="1:7" x14ac:dyDescent="0.2">
      <c r="A4155">
        <v>8690</v>
      </c>
      <c r="B4155" s="1">
        <v>41688.413194444445</v>
      </c>
      <c r="C4155">
        <v>280</v>
      </c>
      <c r="D4155" t="s">
        <v>16</v>
      </c>
      <c r="E4155" s="1">
        <v>41688.413888888892</v>
      </c>
      <c r="F4155" t="s">
        <v>8</v>
      </c>
      <c r="G4155" t="str">
        <f t="shared" si="64"/>
        <v>('8690','18/02/2014 09:55','280','chinese','18/02/2014 09:56','active'),</v>
      </c>
    </row>
    <row r="4156" spans="1:7" x14ac:dyDescent="0.2">
      <c r="A4156">
        <v>8699</v>
      </c>
      <c r="B4156" s="1">
        <v>41688.313194444447</v>
      </c>
      <c r="C4156">
        <v>18</v>
      </c>
      <c r="D4156" t="s">
        <v>14</v>
      </c>
      <c r="E4156" s="1">
        <v>41688.313888888886</v>
      </c>
      <c r="F4156" t="s">
        <v>8</v>
      </c>
      <c r="G4156" t="str">
        <f t="shared" si="64"/>
        <v>('8699','18/02/2014 07:31','18','arabic','18/02/2014 07:32','active'),</v>
      </c>
    </row>
    <row r="4157" spans="1:7" x14ac:dyDescent="0.2">
      <c r="A4157">
        <v>8701</v>
      </c>
      <c r="B4157" s="1">
        <v>41688.817361111112</v>
      </c>
      <c r="C4157">
        <v>2</v>
      </c>
      <c r="D4157" t="s">
        <v>14</v>
      </c>
      <c r="E4157" s="1">
        <v>41688.818055555559</v>
      </c>
      <c r="F4157" t="s">
        <v>8</v>
      </c>
      <c r="G4157" t="str">
        <f t="shared" si="64"/>
        <v>('8701','18/02/2014 19:37','2','arabic','18/02/2014 19:38','active'),</v>
      </c>
    </row>
    <row r="4158" spans="1:7" x14ac:dyDescent="0.2">
      <c r="A4158">
        <v>8705</v>
      </c>
      <c r="B4158" s="1">
        <v>41688.69027777778</v>
      </c>
      <c r="C4158">
        <v>8</v>
      </c>
      <c r="D4158" t="s">
        <v>7</v>
      </c>
      <c r="E4158" s="1">
        <v>41688.690972222219</v>
      </c>
      <c r="F4158" t="s">
        <v>8</v>
      </c>
      <c r="G4158" t="str">
        <f t="shared" si="64"/>
        <v>('8705','18/02/2014 16:34','8','english','18/02/2014 16:35','active'),</v>
      </c>
    </row>
    <row r="4159" spans="1:7" x14ac:dyDescent="0.2">
      <c r="A4159">
        <v>8710</v>
      </c>
      <c r="B4159" s="1">
        <v>41689.693749999999</v>
      </c>
      <c r="C4159">
        <v>10777</v>
      </c>
      <c r="D4159" t="s">
        <v>15</v>
      </c>
      <c r="E4159" s="1">
        <v>41689.694444444445</v>
      </c>
      <c r="F4159" t="s">
        <v>8</v>
      </c>
      <c r="G4159" t="str">
        <f t="shared" si="64"/>
        <v>('8710','19/02/2014 16:39','10777','spanish','19/02/2014 16:40','active'),</v>
      </c>
    </row>
    <row r="4160" spans="1:7" x14ac:dyDescent="0.2">
      <c r="A4160">
        <v>8712</v>
      </c>
      <c r="B4160" s="1">
        <v>41689.395138888889</v>
      </c>
      <c r="C4160">
        <v>7869</v>
      </c>
      <c r="D4160" t="s">
        <v>9</v>
      </c>
      <c r="E4160" s="1">
        <v>41689.395833333336</v>
      </c>
      <c r="F4160" t="s">
        <v>8</v>
      </c>
      <c r="G4160" t="str">
        <f t="shared" si="64"/>
        <v>('8712','19/02/2014 09:29','7869','german','19/02/2014 09:30','active'),</v>
      </c>
    </row>
    <row r="4161" spans="1:7" x14ac:dyDescent="0.2">
      <c r="A4161">
        <v>8716</v>
      </c>
      <c r="B4161" s="1">
        <v>41689.501388888886</v>
      </c>
      <c r="C4161">
        <v>23</v>
      </c>
      <c r="D4161" t="s">
        <v>7</v>
      </c>
      <c r="E4161" s="1">
        <v>41689.50277777778</v>
      </c>
      <c r="F4161" t="s">
        <v>8</v>
      </c>
      <c r="G4161" t="str">
        <f t="shared" si="64"/>
        <v>('8716','19/02/2014 12:02','23','english','19/02/2014 12:04','active'),</v>
      </c>
    </row>
    <row r="4162" spans="1:7" x14ac:dyDescent="0.2">
      <c r="A4162">
        <v>8717</v>
      </c>
      <c r="B4162" s="1">
        <v>41689.801388888889</v>
      </c>
      <c r="C4162">
        <v>3141</v>
      </c>
      <c r="D4162" t="s">
        <v>7</v>
      </c>
      <c r="E4162" s="1">
        <v>41689.802777777775</v>
      </c>
      <c r="F4162" t="s">
        <v>8</v>
      </c>
      <c r="G4162" t="str">
        <f t="shared" si="64"/>
        <v>('8717','19/02/2014 19:14','3141','english','19/02/2014 19:16','active'),</v>
      </c>
    </row>
    <row r="4163" spans="1:7" x14ac:dyDescent="0.2">
      <c r="A4163">
        <v>8718</v>
      </c>
      <c r="B4163" s="1">
        <v>41689.185416666667</v>
      </c>
      <c r="C4163">
        <v>1</v>
      </c>
      <c r="D4163" t="s">
        <v>14</v>
      </c>
      <c r="E4163" s="1">
        <v>41689.186111111114</v>
      </c>
      <c r="F4163" t="s">
        <v>8</v>
      </c>
      <c r="G4163" t="str">
        <f t="shared" ref="G4163:G4226" si="65">_xlfn.CONCAT("(","'",A4163,"'",",","'",TEXT(B4163,"DD/MM/YYYY HH:MM"),"'",",","'",C4163,"'",",","'",D4163,"'",",","'",TEXT(E4163,"DD/MM/YYYY HH:MM"),"'",",","'",F4163,"'",")",",")</f>
        <v>('8718','19/02/2014 04:27','1','arabic','19/02/2014 04:28','active'),</v>
      </c>
    </row>
    <row r="4164" spans="1:7" x14ac:dyDescent="0.2">
      <c r="A4164">
        <v>8719</v>
      </c>
      <c r="B4164" s="1">
        <v>41689.65625</v>
      </c>
      <c r="C4164">
        <v>4329</v>
      </c>
      <c r="D4164" t="s">
        <v>16</v>
      </c>
      <c r="E4164" s="1">
        <v>41689.656944444447</v>
      </c>
      <c r="F4164" t="s">
        <v>8</v>
      </c>
      <c r="G4164" t="str">
        <f t="shared" si="65"/>
        <v>('8719','19/02/2014 15:45','4329','chinese','19/02/2014 15:46','active'),</v>
      </c>
    </row>
    <row r="4165" spans="1:7" x14ac:dyDescent="0.2">
      <c r="A4165">
        <v>8721</v>
      </c>
      <c r="B4165" s="1">
        <v>41689.406944444447</v>
      </c>
      <c r="C4165">
        <v>13</v>
      </c>
      <c r="D4165" t="s">
        <v>7</v>
      </c>
      <c r="E4165" s="1">
        <v>41689.407638888886</v>
      </c>
      <c r="F4165" t="s">
        <v>8</v>
      </c>
      <c r="G4165" t="str">
        <f t="shared" si="65"/>
        <v>('8721','19/02/2014 09:46','13','english','19/02/2014 09:47','active'),</v>
      </c>
    </row>
    <row r="4166" spans="1:7" x14ac:dyDescent="0.2">
      <c r="A4166">
        <v>8724</v>
      </c>
      <c r="B4166" s="1">
        <v>41689.525694444441</v>
      </c>
      <c r="C4166">
        <v>11521</v>
      </c>
      <c r="D4166" t="s">
        <v>7</v>
      </c>
      <c r="E4166" s="1">
        <v>41689.527083333334</v>
      </c>
      <c r="F4166" t="s">
        <v>8</v>
      </c>
      <c r="G4166" t="str">
        <f t="shared" si="65"/>
        <v>('8724','19/02/2014 12:37','11521','english','19/02/2014 12:39','active'),</v>
      </c>
    </row>
    <row r="4167" spans="1:7" x14ac:dyDescent="0.2">
      <c r="A4167">
        <v>8726</v>
      </c>
      <c r="B4167" s="1">
        <v>41689.636111111111</v>
      </c>
      <c r="C4167">
        <v>35</v>
      </c>
      <c r="D4167" t="s">
        <v>7</v>
      </c>
      <c r="E4167" s="1">
        <v>41689.636805555558</v>
      </c>
      <c r="F4167" t="s">
        <v>8</v>
      </c>
      <c r="G4167" t="str">
        <f t="shared" si="65"/>
        <v>('8726','19/02/2014 15:16','35','english','19/02/2014 15:17','active'),</v>
      </c>
    </row>
    <row r="4168" spans="1:7" x14ac:dyDescent="0.2">
      <c r="A4168">
        <v>8727</v>
      </c>
      <c r="B4168" s="1">
        <v>41689.530555555553</v>
      </c>
      <c r="C4168">
        <v>5134</v>
      </c>
      <c r="D4168" t="s">
        <v>11</v>
      </c>
      <c r="E4168" s="1">
        <v>41689.53125</v>
      </c>
      <c r="F4168" t="s">
        <v>8</v>
      </c>
      <c r="G4168" t="str">
        <f t="shared" si="65"/>
        <v>('8727','19/02/2014 12:44','5134','french','19/02/2014 12:45','active'),</v>
      </c>
    </row>
    <row r="4169" spans="1:7" x14ac:dyDescent="0.2">
      <c r="A4169">
        <v>8728</v>
      </c>
      <c r="B4169" s="1">
        <v>41689.549305555556</v>
      </c>
      <c r="C4169">
        <v>641</v>
      </c>
      <c r="D4169" t="s">
        <v>9</v>
      </c>
      <c r="E4169" s="1">
        <v>41689.550694444442</v>
      </c>
      <c r="F4169" t="s">
        <v>8</v>
      </c>
      <c r="G4169" t="str">
        <f t="shared" si="65"/>
        <v>('8728','19/02/2014 13:11','641','german','19/02/2014 13:13','active'),</v>
      </c>
    </row>
    <row r="4170" spans="1:7" x14ac:dyDescent="0.2">
      <c r="A4170">
        <v>8730</v>
      </c>
      <c r="B4170" s="1">
        <v>41689.296527777777</v>
      </c>
      <c r="C4170">
        <v>12802</v>
      </c>
      <c r="D4170" t="s">
        <v>12</v>
      </c>
      <c r="E4170" s="1">
        <v>41689.297222222223</v>
      </c>
      <c r="F4170" t="s">
        <v>8</v>
      </c>
      <c r="G4170" t="str">
        <f t="shared" si="65"/>
        <v>('8730','19/02/2014 07:07','12802','japanese','19/02/2014 07:08','active'),</v>
      </c>
    </row>
    <row r="4171" spans="1:7" x14ac:dyDescent="0.2">
      <c r="A4171">
        <v>8733</v>
      </c>
      <c r="B4171" s="1">
        <v>41689.779861111114</v>
      </c>
      <c r="C4171">
        <v>5431</v>
      </c>
      <c r="D4171" t="s">
        <v>7</v>
      </c>
      <c r="E4171" s="1">
        <v>41689.780555555553</v>
      </c>
      <c r="F4171" t="s">
        <v>8</v>
      </c>
      <c r="G4171" t="str">
        <f t="shared" si="65"/>
        <v>('8733','19/02/2014 18:43','5431','english','19/02/2014 18:44','active'),</v>
      </c>
    </row>
    <row r="4172" spans="1:7" x14ac:dyDescent="0.2">
      <c r="A4172">
        <v>8734</v>
      </c>
      <c r="B4172" s="1">
        <v>41689.216666666667</v>
      </c>
      <c r="C4172">
        <v>9940</v>
      </c>
      <c r="D4172" t="s">
        <v>7</v>
      </c>
      <c r="E4172" s="1">
        <v>41689.217361111114</v>
      </c>
      <c r="F4172" t="s">
        <v>8</v>
      </c>
      <c r="G4172" t="str">
        <f t="shared" si="65"/>
        <v>('8734','19/02/2014 05:12','9940','english','19/02/2014 05:13','active'),</v>
      </c>
    </row>
    <row r="4173" spans="1:7" x14ac:dyDescent="0.2">
      <c r="A4173">
        <v>8735</v>
      </c>
      <c r="B4173" s="1">
        <v>41689.476388888892</v>
      </c>
      <c r="C4173">
        <v>22</v>
      </c>
      <c r="D4173" t="s">
        <v>14</v>
      </c>
      <c r="E4173" s="1">
        <v>41689.477083333331</v>
      </c>
      <c r="F4173" t="s">
        <v>8</v>
      </c>
      <c r="G4173" t="str">
        <f t="shared" si="65"/>
        <v>('8735','19/02/2014 11:26','22','arabic','19/02/2014 11:27','active'),</v>
      </c>
    </row>
    <row r="4174" spans="1:7" x14ac:dyDescent="0.2">
      <c r="A4174">
        <v>8738</v>
      </c>
      <c r="B4174" s="1">
        <v>41689.567361111112</v>
      </c>
      <c r="C4174">
        <v>7806</v>
      </c>
      <c r="D4174" t="s">
        <v>16</v>
      </c>
      <c r="E4174" s="1">
        <v>41689.568749999999</v>
      </c>
      <c r="F4174" t="s">
        <v>8</v>
      </c>
      <c r="G4174" t="str">
        <f t="shared" si="65"/>
        <v>('8738','19/02/2014 13:37','7806','chinese','19/02/2014 13:39','active'),</v>
      </c>
    </row>
    <row r="4175" spans="1:7" x14ac:dyDescent="0.2">
      <c r="A4175">
        <v>8739</v>
      </c>
      <c r="B4175" s="1">
        <v>41689.180555555555</v>
      </c>
      <c r="C4175">
        <v>1872</v>
      </c>
      <c r="D4175" t="s">
        <v>15</v>
      </c>
      <c r="E4175" s="1">
        <v>41689.181250000001</v>
      </c>
      <c r="F4175" t="s">
        <v>8</v>
      </c>
      <c r="G4175" t="str">
        <f t="shared" si="65"/>
        <v>('8739','19/02/2014 04:20','1872','spanish','19/02/2014 04:21','active'),</v>
      </c>
    </row>
    <row r="4176" spans="1:7" x14ac:dyDescent="0.2">
      <c r="A4176">
        <v>8741</v>
      </c>
      <c r="B4176" s="1">
        <v>41689.698611111111</v>
      </c>
      <c r="C4176">
        <v>6209</v>
      </c>
      <c r="D4176" t="s">
        <v>16</v>
      </c>
      <c r="E4176" s="1">
        <v>41689.699305555558</v>
      </c>
      <c r="F4176" t="s">
        <v>8</v>
      </c>
      <c r="G4176" t="str">
        <f t="shared" si="65"/>
        <v>('8741','19/02/2014 16:46','6209','chinese','19/02/2014 16:47','active'),</v>
      </c>
    </row>
    <row r="4177" spans="1:7" x14ac:dyDescent="0.2">
      <c r="A4177">
        <v>8743</v>
      </c>
      <c r="B4177" s="1">
        <v>41689.51666666667</v>
      </c>
      <c r="C4177">
        <v>16</v>
      </c>
      <c r="D4177" t="s">
        <v>17</v>
      </c>
      <c r="E4177" s="1">
        <v>41689.517361111109</v>
      </c>
      <c r="F4177" t="s">
        <v>8</v>
      </c>
      <c r="G4177" t="str">
        <f t="shared" si="65"/>
        <v>('8743','19/02/2014 12:24','16','portugese','19/02/2014 12:25','active'),</v>
      </c>
    </row>
    <row r="4178" spans="1:7" x14ac:dyDescent="0.2">
      <c r="A4178">
        <v>8744</v>
      </c>
      <c r="B4178" s="1">
        <v>41689.729861111111</v>
      </c>
      <c r="C4178">
        <v>7649</v>
      </c>
      <c r="D4178" t="s">
        <v>7</v>
      </c>
      <c r="E4178" s="1">
        <v>41689.731249999997</v>
      </c>
      <c r="F4178" t="s">
        <v>8</v>
      </c>
      <c r="G4178" t="str">
        <f t="shared" si="65"/>
        <v>('8744','19/02/2014 17:31','7649','english','19/02/2014 17:33','active'),</v>
      </c>
    </row>
    <row r="4179" spans="1:7" x14ac:dyDescent="0.2">
      <c r="A4179">
        <v>8745</v>
      </c>
      <c r="B4179" s="1">
        <v>41689.527083333334</v>
      </c>
      <c r="C4179">
        <v>185</v>
      </c>
      <c r="D4179" t="s">
        <v>7</v>
      </c>
      <c r="E4179" s="1">
        <v>41689.52847222222</v>
      </c>
      <c r="F4179" t="s">
        <v>8</v>
      </c>
      <c r="G4179" t="str">
        <f t="shared" si="65"/>
        <v>('8745','19/02/2014 12:39','185','english','19/02/2014 12:41','active'),</v>
      </c>
    </row>
    <row r="4180" spans="1:7" x14ac:dyDescent="0.2">
      <c r="A4180">
        <v>8746</v>
      </c>
      <c r="B4180" s="1">
        <v>41689.668055555558</v>
      </c>
      <c r="C4180">
        <v>7209</v>
      </c>
      <c r="D4180" t="s">
        <v>9</v>
      </c>
      <c r="E4180" s="1">
        <v>41689.668749999997</v>
      </c>
      <c r="F4180" t="s">
        <v>8</v>
      </c>
      <c r="G4180" t="str">
        <f t="shared" si="65"/>
        <v>('8746','19/02/2014 16:02','7209','german','19/02/2014 16:03','active'),</v>
      </c>
    </row>
    <row r="4181" spans="1:7" x14ac:dyDescent="0.2">
      <c r="A4181">
        <v>8747</v>
      </c>
      <c r="B4181" s="1">
        <v>41690.131944444445</v>
      </c>
      <c r="C4181">
        <v>11203</v>
      </c>
      <c r="D4181" t="s">
        <v>12</v>
      </c>
      <c r="E4181" s="1">
        <v>41690.132638888892</v>
      </c>
      <c r="F4181" t="s">
        <v>8</v>
      </c>
      <c r="G4181" t="str">
        <f t="shared" si="65"/>
        <v>('8747','20/02/2014 03:10','11203','japanese','20/02/2014 03:11','active'),</v>
      </c>
    </row>
    <row r="4182" spans="1:7" x14ac:dyDescent="0.2">
      <c r="A4182">
        <v>8750</v>
      </c>
      <c r="B4182" s="1">
        <v>41690.413888888892</v>
      </c>
      <c r="C4182">
        <v>8</v>
      </c>
      <c r="D4182" t="s">
        <v>15</v>
      </c>
      <c r="E4182" s="1">
        <v>41690.415277777778</v>
      </c>
      <c r="F4182" t="s">
        <v>8</v>
      </c>
      <c r="G4182" t="str">
        <f t="shared" si="65"/>
        <v>('8750','20/02/2014 09:56','8','spanish','20/02/2014 09:58','active'),</v>
      </c>
    </row>
    <row r="4183" spans="1:7" x14ac:dyDescent="0.2">
      <c r="A4183">
        <v>8753</v>
      </c>
      <c r="B4183" s="1">
        <v>41690.157638888886</v>
      </c>
      <c r="C4183">
        <v>63</v>
      </c>
      <c r="D4183" t="s">
        <v>7</v>
      </c>
      <c r="E4183" s="1">
        <v>41690.15902777778</v>
      </c>
      <c r="F4183" t="s">
        <v>8</v>
      </c>
      <c r="G4183" t="str">
        <f t="shared" si="65"/>
        <v>('8753','20/02/2014 03:47','63','english','20/02/2014 03:49','active'),</v>
      </c>
    </row>
    <row r="4184" spans="1:7" x14ac:dyDescent="0.2">
      <c r="A4184">
        <v>8754</v>
      </c>
      <c r="B4184" s="1">
        <v>41690.5625</v>
      </c>
      <c r="C4184">
        <v>1</v>
      </c>
      <c r="D4184" t="s">
        <v>7</v>
      </c>
      <c r="E4184" s="1">
        <v>41690.563194444447</v>
      </c>
      <c r="F4184" t="s">
        <v>8</v>
      </c>
      <c r="G4184" t="str">
        <f t="shared" si="65"/>
        <v>('8754','20/02/2014 13:30','1','english','20/02/2014 13:31','active'),</v>
      </c>
    </row>
    <row r="4185" spans="1:7" x14ac:dyDescent="0.2">
      <c r="A4185">
        <v>8757</v>
      </c>
      <c r="B4185" s="1">
        <v>41690.395138888889</v>
      </c>
      <c r="C4185">
        <v>4247</v>
      </c>
      <c r="D4185" t="s">
        <v>10</v>
      </c>
      <c r="E4185" s="1">
        <v>41690.395833333336</v>
      </c>
      <c r="F4185" t="s">
        <v>8</v>
      </c>
      <c r="G4185" t="str">
        <f t="shared" si="65"/>
        <v>('8757','20/02/2014 09:29','4247','indian','20/02/2014 09:30','active'),</v>
      </c>
    </row>
    <row r="4186" spans="1:7" x14ac:dyDescent="0.2">
      <c r="A4186">
        <v>8760</v>
      </c>
      <c r="B4186" s="1">
        <v>41690.597916666666</v>
      </c>
      <c r="C4186">
        <v>535</v>
      </c>
      <c r="D4186" t="s">
        <v>7</v>
      </c>
      <c r="E4186" s="1">
        <v>41690.598611111112</v>
      </c>
      <c r="F4186" t="s">
        <v>8</v>
      </c>
      <c r="G4186" t="str">
        <f t="shared" si="65"/>
        <v>('8760','20/02/2014 14:21','535','english','20/02/2014 14:22','active'),</v>
      </c>
    </row>
    <row r="4187" spans="1:7" x14ac:dyDescent="0.2">
      <c r="A4187">
        <v>8762</v>
      </c>
      <c r="B4187" s="1">
        <v>41690.318055555559</v>
      </c>
      <c r="C4187">
        <v>560</v>
      </c>
      <c r="D4187" t="s">
        <v>12</v>
      </c>
      <c r="E4187" s="1">
        <v>41690.319444444445</v>
      </c>
      <c r="F4187" t="s">
        <v>8</v>
      </c>
      <c r="G4187" t="str">
        <f t="shared" si="65"/>
        <v>('8762','20/02/2014 07:38','560','japanese','20/02/2014 07:40','active'),</v>
      </c>
    </row>
    <row r="4188" spans="1:7" x14ac:dyDescent="0.2">
      <c r="A4188">
        <v>8763</v>
      </c>
      <c r="B4188" s="1">
        <v>41690.445833333331</v>
      </c>
      <c r="C4188">
        <v>6561</v>
      </c>
      <c r="D4188" t="s">
        <v>13</v>
      </c>
      <c r="E4188" s="1">
        <v>41690.447222222225</v>
      </c>
      <c r="F4188" t="s">
        <v>8</v>
      </c>
      <c r="G4188" t="str">
        <f t="shared" si="65"/>
        <v>('8763','20/02/2014 10:42','6561','italian','20/02/2014 10:44','active'),</v>
      </c>
    </row>
    <row r="4189" spans="1:7" x14ac:dyDescent="0.2">
      <c r="A4189">
        <v>8768</v>
      </c>
      <c r="B4189" s="1">
        <v>41690.435416666667</v>
      </c>
      <c r="C4189">
        <v>7999</v>
      </c>
      <c r="D4189" t="s">
        <v>18</v>
      </c>
      <c r="E4189" s="1">
        <v>41690.436111111114</v>
      </c>
      <c r="F4189" t="s">
        <v>8</v>
      </c>
      <c r="G4189" t="str">
        <f t="shared" si="65"/>
        <v>('8768','20/02/2014 10:27','7999','russian','20/02/2014 10:28','active'),</v>
      </c>
    </row>
    <row r="4190" spans="1:7" x14ac:dyDescent="0.2">
      <c r="A4190">
        <v>8769</v>
      </c>
      <c r="B4190" s="1">
        <v>41690.270138888889</v>
      </c>
      <c r="C4190">
        <v>8536</v>
      </c>
      <c r="D4190" t="s">
        <v>7</v>
      </c>
      <c r="E4190" s="1">
        <v>41690.271527777775</v>
      </c>
      <c r="F4190" t="s">
        <v>8</v>
      </c>
      <c r="G4190" t="str">
        <f t="shared" si="65"/>
        <v>('8769','20/02/2014 06:29','8536','english','20/02/2014 06:31','active'),</v>
      </c>
    </row>
    <row r="4191" spans="1:7" x14ac:dyDescent="0.2">
      <c r="A4191">
        <v>8770</v>
      </c>
      <c r="B4191" s="1">
        <v>41690.689583333333</v>
      </c>
      <c r="C4191">
        <v>3769</v>
      </c>
      <c r="D4191" t="s">
        <v>7</v>
      </c>
      <c r="E4191" s="1">
        <v>41690.69027777778</v>
      </c>
      <c r="F4191" t="s">
        <v>8</v>
      </c>
      <c r="G4191" t="str">
        <f t="shared" si="65"/>
        <v>('8770','20/02/2014 16:33','3769','english','20/02/2014 16:34','active'),</v>
      </c>
    </row>
    <row r="4192" spans="1:7" x14ac:dyDescent="0.2">
      <c r="A4192">
        <v>8771</v>
      </c>
      <c r="B4192" s="1">
        <v>41690.979166666664</v>
      </c>
      <c r="C4192">
        <v>11876</v>
      </c>
      <c r="D4192" t="s">
        <v>12</v>
      </c>
      <c r="E4192" s="1">
        <v>41690.980555555558</v>
      </c>
      <c r="F4192" t="s">
        <v>8</v>
      </c>
      <c r="G4192" t="str">
        <f t="shared" si="65"/>
        <v>('8771','20/02/2014 23:30','11876','japanese','20/02/2014 23:32','active'),</v>
      </c>
    </row>
    <row r="4193" spans="1:7" x14ac:dyDescent="0.2">
      <c r="A4193">
        <v>8775</v>
      </c>
      <c r="B4193" s="1">
        <v>41690.511805555558</v>
      </c>
      <c r="C4193">
        <v>8202</v>
      </c>
      <c r="D4193" t="s">
        <v>12</v>
      </c>
      <c r="E4193" s="1">
        <v>41690.512499999997</v>
      </c>
      <c r="F4193" t="s">
        <v>8</v>
      </c>
      <c r="G4193" t="str">
        <f t="shared" si="65"/>
        <v>('8775','20/02/2014 12:17','8202','japanese','20/02/2014 12:18','active'),</v>
      </c>
    </row>
    <row r="4194" spans="1:7" x14ac:dyDescent="0.2">
      <c r="A4194">
        <v>8777</v>
      </c>
      <c r="B4194" s="1">
        <v>41690.515972222223</v>
      </c>
      <c r="C4194">
        <v>7302</v>
      </c>
      <c r="D4194" t="s">
        <v>7</v>
      </c>
      <c r="E4194" s="1">
        <v>41690.517361111109</v>
      </c>
      <c r="F4194" t="s">
        <v>8</v>
      </c>
      <c r="G4194" t="str">
        <f t="shared" si="65"/>
        <v>('8777','20/02/2014 12:23','7302','english','20/02/2014 12:25','active'),</v>
      </c>
    </row>
    <row r="4195" spans="1:7" x14ac:dyDescent="0.2">
      <c r="A4195">
        <v>8779</v>
      </c>
      <c r="B4195" s="1">
        <v>41690.511805555558</v>
      </c>
      <c r="C4195">
        <v>4589</v>
      </c>
      <c r="D4195" t="s">
        <v>7</v>
      </c>
      <c r="E4195" s="1">
        <v>41690.512499999997</v>
      </c>
      <c r="F4195" t="s">
        <v>8</v>
      </c>
      <c r="G4195" t="str">
        <f t="shared" si="65"/>
        <v>('8779','20/02/2014 12:17','4589','english','20/02/2014 12:18','active'),</v>
      </c>
    </row>
    <row r="4196" spans="1:7" x14ac:dyDescent="0.2">
      <c r="A4196">
        <v>8782</v>
      </c>
      <c r="B4196" s="1">
        <v>41690.400694444441</v>
      </c>
      <c r="C4196">
        <v>11795</v>
      </c>
      <c r="D4196" t="s">
        <v>7</v>
      </c>
      <c r="E4196" s="1">
        <v>41690.401388888888</v>
      </c>
      <c r="F4196" t="s">
        <v>8</v>
      </c>
      <c r="G4196" t="str">
        <f t="shared" si="65"/>
        <v>('8782','20/02/2014 09:37','11795','english','20/02/2014 09:38','active'),</v>
      </c>
    </row>
    <row r="4197" spans="1:7" x14ac:dyDescent="0.2">
      <c r="A4197">
        <v>8784</v>
      </c>
      <c r="B4197" s="1">
        <v>41690.027083333334</v>
      </c>
      <c r="C4197">
        <v>6</v>
      </c>
      <c r="D4197" t="s">
        <v>9</v>
      </c>
      <c r="E4197" s="1">
        <v>41690.027777777781</v>
      </c>
      <c r="F4197" t="s">
        <v>8</v>
      </c>
      <c r="G4197" t="str">
        <f t="shared" si="65"/>
        <v>('8784','20/02/2014 00:39','6','german','20/02/2014 00:40','active'),</v>
      </c>
    </row>
    <row r="4198" spans="1:7" x14ac:dyDescent="0.2">
      <c r="A4198">
        <v>8786</v>
      </c>
      <c r="B4198" s="1">
        <v>41690.378472222219</v>
      </c>
      <c r="C4198">
        <v>1964</v>
      </c>
      <c r="D4198" t="s">
        <v>16</v>
      </c>
      <c r="E4198" s="1">
        <v>41690.379861111112</v>
      </c>
      <c r="F4198" t="s">
        <v>8</v>
      </c>
      <c r="G4198" t="str">
        <f t="shared" si="65"/>
        <v>('8786','20/02/2014 09:05','1964','chinese','20/02/2014 09:07','active'),</v>
      </c>
    </row>
    <row r="4199" spans="1:7" x14ac:dyDescent="0.2">
      <c r="A4199">
        <v>8787</v>
      </c>
      <c r="B4199" s="1">
        <v>41690.152083333334</v>
      </c>
      <c r="C4199">
        <v>12790</v>
      </c>
      <c r="D4199" t="s">
        <v>18</v>
      </c>
      <c r="E4199" s="1">
        <v>41690.15347222222</v>
      </c>
      <c r="F4199" t="s">
        <v>8</v>
      </c>
      <c r="G4199" t="str">
        <f t="shared" si="65"/>
        <v>('8787','20/02/2014 03:39','12790','russian','20/02/2014 03:41','active'),</v>
      </c>
    </row>
    <row r="4200" spans="1:7" x14ac:dyDescent="0.2">
      <c r="A4200">
        <v>8788</v>
      </c>
      <c r="B4200" s="1">
        <v>41690.10833333333</v>
      </c>
      <c r="C4200">
        <v>8</v>
      </c>
      <c r="D4200" t="s">
        <v>16</v>
      </c>
      <c r="E4200" s="1">
        <v>41690.109027777777</v>
      </c>
      <c r="F4200" t="s">
        <v>8</v>
      </c>
      <c r="G4200" t="str">
        <f t="shared" si="65"/>
        <v>('8788','20/02/2014 02:36','8','chinese','20/02/2014 02:37','active'),</v>
      </c>
    </row>
    <row r="4201" spans="1:7" x14ac:dyDescent="0.2">
      <c r="A4201">
        <v>8789</v>
      </c>
      <c r="B4201" s="1">
        <v>41690.302777777775</v>
      </c>
      <c r="C4201">
        <v>3838</v>
      </c>
      <c r="D4201" t="s">
        <v>15</v>
      </c>
      <c r="E4201" s="1">
        <v>41690.303472222222</v>
      </c>
      <c r="F4201" t="s">
        <v>8</v>
      </c>
      <c r="G4201" t="str">
        <f t="shared" si="65"/>
        <v>('8789','20/02/2014 07:16','3838','spanish','20/02/2014 07:17','active'),</v>
      </c>
    </row>
    <row r="4202" spans="1:7" x14ac:dyDescent="0.2">
      <c r="A4202">
        <v>8791</v>
      </c>
      <c r="B4202" s="1">
        <v>41690.651388888888</v>
      </c>
      <c r="C4202">
        <v>10</v>
      </c>
      <c r="D4202" t="s">
        <v>9</v>
      </c>
      <c r="E4202" s="1">
        <v>41690.652083333334</v>
      </c>
      <c r="F4202" t="s">
        <v>8</v>
      </c>
      <c r="G4202" t="str">
        <f t="shared" si="65"/>
        <v>('8791','20/02/2014 15:38','10','german','20/02/2014 15:39','active'),</v>
      </c>
    </row>
    <row r="4203" spans="1:7" x14ac:dyDescent="0.2">
      <c r="A4203">
        <v>8792</v>
      </c>
      <c r="B4203" s="1">
        <v>41690.396527777775</v>
      </c>
      <c r="C4203">
        <v>8847</v>
      </c>
      <c r="D4203" t="s">
        <v>7</v>
      </c>
      <c r="E4203" s="1">
        <v>41690.397222222222</v>
      </c>
      <c r="F4203" t="s">
        <v>8</v>
      </c>
      <c r="G4203" t="str">
        <f t="shared" si="65"/>
        <v>('8792','20/02/2014 09:31','8847','english','20/02/2014 09:32','active'),</v>
      </c>
    </row>
    <row r="4204" spans="1:7" x14ac:dyDescent="0.2">
      <c r="A4204">
        <v>8793</v>
      </c>
      <c r="B4204" s="1">
        <v>41690.714583333334</v>
      </c>
      <c r="C4204">
        <v>2719</v>
      </c>
      <c r="D4204" t="s">
        <v>7</v>
      </c>
      <c r="E4204" s="1">
        <v>41690.715277777781</v>
      </c>
      <c r="F4204" t="s">
        <v>8</v>
      </c>
      <c r="G4204" t="str">
        <f t="shared" si="65"/>
        <v>('8793','20/02/2014 17:09','2719','english','20/02/2014 17:10','active'),</v>
      </c>
    </row>
    <row r="4205" spans="1:7" x14ac:dyDescent="0.2">
      <c r="A4205">
        <v>8794</v>
      </c>
      <c r="B4205" s="1">
        <v>41690.673611111109</v>
      </c>
      <c r="C4205">
        <v>1</v>
      </c>
      <c r="D4205" t="s">
        <v>16</v>
      </c>
      <c r="E4205" s="1">
        <v>41690.675000000003</v>
      </c>
      <c r="F4205" t="s">
        <v>8</v>
      </c>
      <c r="G4205" t="str">
        <f t="shared" si="65"/>
        <v>('8794','20/02/2014 16:10','1','chinese','20/02/2014 16:12','active'),</v>
      </c>
    </row>
    <row r="4206" spans="1:7" x14ac:dyDescent="0.2">
      <c r="A4206">
        <v>8798</v>
      </c>
      <c r="B4206" s="1">
        <v>41691.630555555559</v>
      </c>
      <c r="C4206">
        <v>257</v>
      </c>
      <c r="D4206" t="s">
        <v>9</v>
      </c>
      <c r="E4206" s="1">
        <v>41691.631249999999</v>
      </c>
      <c r="F4206" t="s">
        <v>8</v>
      </c>
      <c r="G4206" t="str">
        <f t="shared" si="65"/>
        <v>('8798','21/02/2014 15:08','257','german','21/02/2014 15:09','active'),</v>
      </c>
    </row>
    <row r="4207" spans="1:7" x14ac:dyDescent="0.2">
      <c r="A4207">
        <v>8799</v>
      </c>
      <c r="B4207" s="1">
        <v>41691.614583333336</v>
      </c>
      <c r="C4207">
        <v>9411</v>
      </c>
      <c r="D4207" t="s">
        <v>12</v>
      </c>
      <c r="E4207" s="1">
        <v>41691.615277777775</v>
      </c>
      <c r="F4207" t="s">
        <v>8</v>
      </c>
      <c r="G4207" t="str">
        <f t="shared" si="65"/>
        <v>('8799','21/02/2014 14:45','9411','japanese','21/02/2014 14:46','active'),</v>
      </c>
    </row>
    <row r="4208" spans="1:7" x14ac:dyDescent="0.2">
      <c r="A4208">
        <v>8800</v>
      </c>
      <c r="B4208" s="1">
        <v>41691.725694444445</v>
      </c>
      <c r="C4208">
        <v>4869</v>
      </c>
      <c r="D4208" t="s">
        <v>7</v>
      </c>
      <c r="E4208" s="1">
        <v>41691.726388888892</v>
      </c>
      <c r="F4208" t="s">
        <v>8</v>
      </c>
      <c r="G4208" t="str">
        <f t="shared" si="65"/>
        <v>('8800','21/02/2014 17:25','4869','english','21/02/2014 17:26','active'),</v>
      </c>
    </row>
    <row r="4209" spans="1:7" x14ac:dyDescent="0.2">
      <c r="A4209">
        <v>8801</v>
      </c>
      <c r="B4209" s="1">
        <v>41691.717361111114</v>
      </c>
      <c r="C4209">
        <v>9382</v>
      </c>
      <c r="D4209" t="s">
        <v>13</v>
      </c>
      <c r="E4209" s="1">
        <v>41691.718055555553</v>
      </c>
      <c r="F4209" t="s">
        <v>8</v>
      </c>
      <c r="G4209" t="str">
        <f t="shared" si="65"/>
        <v>('8801','21/02/2014 17:13','9382','italian','21/02/2014 17:14','active'),</v>
      </c>
    </row>
    <row r="4210" spans="1:7" x14ac:dyDescent="0.2">
      <c r="A4210">
        <v>8802</v>
      </c>
      <c r="B4210" s="1">
        <v>41691.554166666669</v>
      </c>
      <c r="C4210">
        <v>1458</v>
      </c>
      <c r="D4210" t="s">
        <v>7</v>
      </c>
      <c r="E4210" s="1">
        <v>41691.555555555555</v>
      </c>
      <c r="F4210" t="s">
        <v>8</v>
      </c>
      <c r="G4210" t="str">
        <f t="shared" si="65"/>
        <v>('8802','21/02/2014 13:18','1458','english','21/02/2014 13:20','active'),</v>
      </c>
    </row>
    <row r="4211" spans="1:7" x14ac:dyDescent="0.2">
      <c r="A4211">
        <v>8803</v>
      </c>
      <c r="B4211" s="1">
        <v>41691.32708333333</v>
      </c>
      <c r="C4211">
        <v>7</v>
      </c>
      <c r="D4211" t="s">
        <v>11</v>
      </c>
      <c r="E4211" s="1">
        <v>41691.328472222223</v>
      </c>
      <c r="F4211" t="s">
        <v>8</v>
      </c>
      <c r="G4211" t="str">
        <f t="shared" si="65"/>
        <v>('8803','21/02/2014 07:51','7','french','21/02/2014 07:53','active'),</v>
      </c>
    </row>
    <row r="4212" spans="1:7" x14ac:dyDescent="0.2">
      <c r="A4212">
        <v>8805</v>
      </c>
      <c r="B4212" s="1">
        <v>41691.311805555553</v>
      </c>
      <c r="C4212">
        <v>12356</v>
      </c>
      <c r="D4212" t="s">
        <v>18</v>
      </c>
      <c r="E4212" s="1">
        <v>41691.313194444447</v>
      </c>
      <c r="F4212" t="s">
        <v>8</v>
      </c>
      <c r="G4212" t="str">
        <f t="shared" si="65"/>
        <v>('8805','21/02/2014 07:29','12356','russian','21/02/2014 07:31','active'),</v>
      </c>
    </row>
    <row r="4213" spans="1:7" x14ac:dyDescent="0.2">
      <c r="A4213">
        <v>8807</v>
      </c>
      <c r="B4213" s="1">
        <v>41691.740972222222</v>
      </c>
      <c r="C4213">
        <v>7</v>
      </c>
      <c r="D4213" t="s">
        <v>7</v>
      </c>
      <c r="E4213" s="1">
        <v>41691.741666666669</v>
      </c>
      <c r="F4213" t="s">
        <v>8</v>
      </c>
      <c r="G4213" t="str">
        <f t="shared" si="65"/>
        <v>('8807','21/02/2014 17:47','7','english','21/02/2014 17:48','active'),</v>
      </c>
    </row>
    <row r="4214" spans="1:7" x14ac:dyDescent="0.2">
      <c r="A4214">
        <v>8808</v>
      </c>
      <c r="B4214" s="1">
        <v>41691.739583333336</v>
      </c>
      <c r="C4214">
        <v>1974</v>
      </c>
      <c r="D4214" t="s">
        <v>7</v>
      </c>
      <c r="E4214" s="1">
        <v>41691.740972222222</v>
      </c>
      <c r="F4214" t="s">
        <v>8</v>
      </c>
      <c r="G4214" t="str">
        <f t="shared" si="65"/>
        <v>('8808','21/02/2014 17:45','1974','english','21/02/2014 17:47','active'),</v>
      </c>
    </row>
    <row r="4215" spans="1:7" x14ac:dyDescent="0.2">
      <c r="A4215">
        <v>8810</v>
      </c>
      <c r="B4215" s="1">
        <v>41691.489583333336</v>
      </c>
      <c r="C4215">
        <v>18</v>
      </c>
      <c r="D4215" t="s">
        <v>7</v>
      </c>
      <c r="E4215" s="1">
        <v>41691.490972222222</v>
      </c>
      <c r="F4215" t="s">
        <v>8</v>
      </c>
      <c r="G4215" t="str">
        <f t="shared" si="65"/>
        <v>('8810','21/02/2014 11:45','18','english','21/02/2014 11:47','active'),</v>
      </c>
    </row>
    <row r="4216" spans="1:7" x14ac:dyDescent="0.2">
      <c r="A4216">
        <v>8814</v>
      </c>
      <c r="B4216" s="1">
        <v>41691.241666666669</v>
      </c>
      <c r="C4216">
        <v>937</v>
      </c>
      <c r="D4216" t="s">
        <v>7</v>
      </c>
      <c r="E4216" s="1">
        <v>41691.242361111108</v>
      </c>
      <c r="F4216" t="s">
        <v>8</v>
      </c>
      <c r="G4216" t="str">
        <f t="shared" si="65"/>
        <v>('8814','21/02/2014 05:48','937','english','21/02/2014 05:49','active'),</v>
      </c>
    </row>
    <row r="4217" spans="1:7" x14ac:dyDescent="0.2">
      <c r="A4217">
        <v>8816</v>
      </c>
      <c r="B4217" s="1">
        <v>41691.395833333336</v>
      </c>
      <c r="C4217">
        <v>5116</v>
      </c>
      <c r="D4217" t="s">
        <v>7</v>
      </c>
      <c r="E4217" s="1">
        <v>41691.396527777775</v>
      </c>
      <c r="F4217" t="s">
        <v>8</v>
      </c>
      <c r="G4217" t="str">
        <f t="shared" si="65"/>
        <v>('8816','21/02/2014 09:30','5116','english','21/02/2014 09:31','active'),</v>
      </c>
    </row>
    <row r="4218" spans="1:7" x14ac:dyDescent="0.2">
      <c r="A4218">
        <v>8818</v>
      </c>
      <c r="B4218" s="1">
        <v>41691.845833333333</v>
      </c>
      <c r="C4218">
        <v>25</v>
      </c>
      <c r="D4218" t="s">
        <v>18</v>
      </c>
      <c r="E4218" s="1">
        <v>41691.84652777778</v>
      </c>
      <c r="F4218" t="s">
        <v>8</v>
      </c>
      <c r="G4218" t="str">
        <f t="shared" si="65"/>
        <v>('8818','21/02/2014 20:18','25','russian','21/02/2014 20:19','active'),</v>
      </c>
    </row>
    <row r="4219" spans="1:7" x14ac:dyDescent="0.2">
      <c r="A4219">
        <v>8819</v>
      </c>
      <c r="B4219" s="1">
        <v>41691.381944444445</v>
      </c>
      <c r="C4219">
        <v>9</v>
      </c>
      <c r="D4219" t="s">
        <v>9</v>
      </c>
      <c r="E4219" s="1">
        <v>41691.383333333331</v>
      </c>
      <c r="F4219" t="s">
        <v>8</v>
      </c>
      <c r="G4219" t="str">
        <f t="shared" si="65"/>
        <v>('8819','21/02/2014 09:10','9','german','21/02/2014 09:12','active'),</v>
      </c>
    </row>
    <row r="4220" spans="1:7" x14ac:dyDescent="0.2">
      <c r="A4220">
        <v>8823</v>
      </c>
      <c r="B4220" s="1">
        <v>41691.427083333336</v>
      </c>
      <c r="C4220">
        <v>4102</v>
      </c>
      <c r="D4220" t="s">
        <v>9</v>
      </c>
      <c r="E4220" s="1">
        <v>41691.428472222222</v>
      </c>
      <c r="F4220" t="s">
        <v>8</v>
      </c>
      <c r="G4220" t="str">
        <f t="shared" si="65"/>
        <v>('8823','21/02/2014 10:15','4102','german','21/02/2014 10:17','active'),</v>
      </c>
    </row>
    <row r="4221" spans="1:7" x14ac:dyDescent="0.2">
      <c r="A4221">
        <v>8827</v>
      </c>
      <c r="B4221" s="1">
        <v>41691.736805555556</v>
      </c>
      <c r="C4221">
        <v>5189</v>
      </c>
      <c r="D4221" t="s">
        <v>7</v>
      </c>
      <c r="E4221" s="1">
        <v>41691.737500000003</v>
      </c>
      <c r="F4221" t="s">
        <v>8</v>
      </c>
      <c r="G4221" t="str">
        <f t="shared" si="65"/>
        <v>('8827','21/02/2014 17:41','5189','english','21/02/2014 17:42','active'),</v>
      </c>
    </row>
    <row r="4222" spans="1:7" x14ac:dyDescent="0.2">
      <c r="A4222">
        <v>8829</v>
      </c>
      <c r="B4222" s="1">
        <v>41691.760416666664</v>
      </c>
      <c r="C4222">
        <v>2</v>
      </c>
      <c r="D4222" t="s">
        <v>18</v>
      </c>
      <c r="E4222" s="1">
        <v>41691.761111111111</v>
      </c>
      <c r="F4222" t="s">
        <v>8</v>
      </c>
      <c r="G4222" t="str">
        <f t="shared" si="65"/>
        <v>('8829','21/02/2014 18:15','2','russian','21/02/2014 18:16','active'),</v>
      </c>
    </row>
    <row r="4223" spans="1:7" x14ac:dyDescent="0.2">
      <c r="A4223">
        <v>8830</v>
      </c>
      <c r="B4223" s="1">
        <v>41691.525694444441</v>
      </c>
      <c r="C4223">
        <v>455</v>
      </c>
      <c r="D4223" t="s">
        <v>16</v>
      </c>
      <c r="E4223" s="1">
        <v>41691.527083333334</v>
      </c>
      <c r="F4223" t="s">
        <v>8</v>
      </c>
      <c r="G4223" t="str">
        <f t="shared" si="65"/>
        <v>('8830','21/02/2014 12:37','455','chinese','21/02/2014 12:39','active'),</v>
      </c>
    </row>
    <row r="4224" spans="1:7" x14ac:dyDescent="0.2">
      <c r="A4224">
        <v>8834</v>
      </c>
      <c r="B4224" s="1">
        <v>41691.443749999999</v>
      </c>
      <c r="C4224">
        <v>3</v>
      </c>
      <c r="D4224" t="s">
        <v>7</v>
      </c>
      <c r="E4224" s="1">
        <v>41691.445138888892</v>
      </c>
      <c r="F4224" t="s">
        <v>8</v>
      </c>
      <c r="G4224" t="str">
        <f t="shared" si="65"/>
        <v>('8834','21/02/2014 10:39','3','english','21/02/2014 10:41','active'),</v>
      </c>
    </row>
    <row r="4225" spans="1:7" x14ac:dyDescent="0.2">
      <c r="A4225">
        <v>8835</v>
      </c>
      <c r="B4225" s="1">
        <v>41691.684027777781</v>
      </c>
      <c r="C4225">
        <v>9054</v>
      </c>
      <c r="D4225" t="s">
        <v>17</v>
      </c>
      <c r="E4225" s="1">
        <v>41691.68472222222</v>
      </c>
      <c r="F4225" t="s">
        <v>8</v>
      </c>
      <c r="G4225" t="str">
        <f t="shared" si="65"/>
        <v>('8835','21/02/2014 16:25','9054','portugese','21/02/2014 16:26','active'),</v>
      </c>
    </row>
    <row r="4226" spans="1:7" x14ac:dyDescent="0.2">
      <c r="A4226">
        <v>8837</v>
      </c>
      <c r="B4226" s="1">
        <v>41691.987500000003</v>
      </c>
      <c r="C4226">
        <v>414</v>
      </c>
      <c r="D4226" t="s">
        <v>15</v>
      </c>
      <c r="E4226" s="1">
        <v>41691.988888888889</v>
      </c>
      <c r="F4226" t="s">
        <v>8</v>
      </c>
      <c r="G4226" t="str">
        <f t="shared" si="65"/>
        <v>('8837','21/02/2014 23:42','414','spanish','21/02/2014 23:44','active'),</v>
      </c>
    </row>
    <row r="4227" spans="1:7" x14ac:dyDescent="0.2">
      <c r="A4227">
        <v>8838</v>
      </c>
      <c r="B4227" s="1">
        <v>41691.59652777778</v>
      </c>
      <c r="C4227">
        <v>1271</v>
      </c>
      <c r="D4227" t="s">
        <v>12</v>
      </c>
      <c r="E4227" s="1">
        <v>41691.597222222219</v>
      </c>
      <c r="F4227" t="s">
        <v>8</v>
      </c>
      <c r="G4227" t="str">
        <f t="shared" ref="G4227:G4290" si="66">_xlfn.CONCAT("(","'",A4227,"'",",","'",TEXT(B4227,"DD/MM/YYYY HH:MM"),"'",",","'",C4227,"'",",","'",D4227,"'",",","'",TEXT(E4227,"DD/MM/YYYY HH:MM"),"'",",","'",F4227,"'",")",",")</f>
        <v>('8838','21/02/2014 14:19','1271','japanese','21/02/2014 14:20','active'),</v>
      </c>
    </row>
    <row r="4228" spans="1:7" x14ac:dyDescent="0.2">
      <c r="A4228">
        <v>8840</v>
      </c>
      <c r="B4228" s="1">
        <v>41691.728472222225</v>
      </c>
      <c r="C4228">
        <v>2176</v>
      </c>
      <c r="D4228" t="s">
        <v>7</v>
      </c>
      <c r="E4228" s="1">
        <v>41691.729166666664</v>
      </c>
      <c r="F4228" t="s">
        <v>8</v>
      </c>
      <c r="G4228" t="str">
        <f t="shared" si="66"/>
        <v>('8840','21/02/2014 17:29','2176','english','21/02/2014 17:30','active'),</v>
      </c>
    </row>
    <row r="4229" spans="1:7" x14ac:dyDescent="0.2">
      <c r="A4229">
        <v>8844</v>
      </c>
      <c r="B4229" s="1">
        <v>41691.678472222222</v>
      </c>
      <c r="C4229">
        <v>10896</v>
      </c>
      <c r="D4229" t="s">
        <v>11</v>
      </c>
      <c r="E4229" s="1">
        <v>41691.679861111108</v>
      </c>
      <c r="F4229" t="s">
        <v>8</v>
      </c>
      <c r="G4229" t="str">
        <f t="shared" si="66"/>
        <v>('8844','21/02/2014 16:17','10896','french','21/02/2014 16:19','active'),</v>
      </c>
    </row>
    <row r="4230" spans="1:7" x14ac:dyDescent="0.2">
      <c r="A4230">
        <v>8845</v>
      </c>
      <c r="B4230" s="1">
        <v>41691.291666666664</v>
      </c>
      <c r="C4230">
        <v>7198</v>
      </c>
      <c r="D4230" t="s">
        <v>15</v>
      </c>
      <c r="E4230" s="1">
        <v>41691.292361111111</v>
      </c>
      <c r="F4230" t="s">
        <v>8</v>
      </c>
      <c r="G4230" t="str">
        <f t="shared" si="66"/>
        <v>('8845','21/02/2014 07:00','7198','spanish','21/02/2014 07:01','active'),</v>
      </c>
    </row>
    <row r="4231" spans="1:7" x14ac:dyDescent="0.2">
      <c r="A4231">
        <v>8847</v>
      </c>
      <c r="B4231" s="1">
        <v>41691.26666666667</v>
      </c>
      <c r="C4231">
        <v>10699</v>
      </c>
      <c r="D4231" t="s">
        <v>9</v>
      </c>
      <c r="E4231" s="1">
        <v>41691.268055555556</v>
      </c>
      <c r="F4231" t="s">
        <v>8</v>
      </c>
      <c r="G4231" t="str">
        <f t="shared" si="66"/>
        <v>('8847','21/02/2014 06:24','10699','german','21/02/2014 06:26','active'),</v>
      </c>
    </row>
    <row r="4232" spans="1:7" x14ac:dyDescent="0.2">
      <c r="A4232">
        <v>8849</v>
      </c>
      <c r="B4232" s="1">
        <v>41691.713888888888</v>
      </c>
      <c r="C4232">
        <v>10103</v>
      </c>
      <c r="D4232" t="s">
        <v>11</v>
      </c>
      <c r="E4232" s="1">
        <v>41691.714583333334</v>
      </c>
      <c r="F4232" t="s">
        <v>8</v>
      </c>
      <c r="G4232" t="str">
        <f t="shared" si="66"/>
        <v>('8849','21/02/2014 17:08','10103','french','21/02/2014 17:09','active'),</v>
      </c>
    </row>
    <row r="4233" spans="1:7" x14ac:dyDescent="0.2">
      <c r="A4233">
        <v>8853</v>
      </c>
      <c r="B4233" s="1">
        <v>41692.341666666667</v>
      </c>
      <c r="C4233">
        <v>3874</v>
      </c>
      <c r="D4233" t="s">
        <v>7</v>
      </c>
      <c r="E4233" s="1">
        <v>41692.342361111114</v>
      </c>
      <c r="F4233" t="s">
        <v>8</v>
      </c>
      <c r="G4233" t="str">
        <f t="shared" si="66"/>
        <v>('8853','22/02/2014 08:12','3874','english','22/02/2014 08:13','active'),</v>
      </c>
    </row>
    <row r="4234" spans="1:7" x14ac:dyDescent="0.2">
      <c r="A4234">
        <v>8854</v>
      </c>
      <c r="B4234" s="1">
        <v>41692.65</v>
      </c>
      <c r="C4234">
        <v>3970</v>
      </c>
      <c r="D4234" t="s">
        <v>7</v>
      </c>
      <c r="E4234" s="1">
        <v>41692.651388888888</v>
      </c>
      <c r="F4234" t="s">
        <v>8</v>
      </c>
      <c r="G4234" t="str">
        <f t="shared" si="66"/>
        <v>('8854','22/02/2014 15:36','3970','english','22/02/2014 15:38','active'),</v>
      </c>
    </row>
    <row r="4235" spans="1:7" x14ac:dyDescent="0.2">
      <c r="A4235">
        <v>8856</v>
      </c>
      <c r="B4235" s="1">
        <v>41692.427777777775</v>
      </c>
      <c r="C4235">
        <v>7259</v>
      </c>
      <c r="D4235" t="s">
        <v>7</v>
      </c>
      <c r="E4235" s="1">
        <v>41692.429166666669</v>
      </c>
      <c r="F4235" t="s">
        <v>8</v>
      </c>
      <c r="G4235" t="str">
        <f t="shared" si="66"/>
        <v>('8856','22/02/2014 10:16','7259','english','22/02/2014 10:18','active'),</v>
      </c>
    </row>
    <row r="4236" spans="1:7" x14ac:dyDescent="0.2">
      <c r="A4236">
        <v>8861</v>
      </c>
      <c r="B4236" s="1">
        <v>41692.57916666667</v>
      </c>
      <c r="C4236">
        <v>12319</v>
      </c>
      <c r="D4236" t="s">
        <v>7</v>
      </c>
      <c r="E4236" s="1">
        <v>41692.580555555556</v>
      </c>
      <c r="F4236" t="s">
        <v>8</v>
      </c>
      <c r="G4236" t="str">
        <f t="shared" si="66"/>
        <v>('8861','22/02/2014 13:54','12319','english','22/02/2014 13:56','active'),</v>
      </c>
    </row>
    <row r="4237" spans="1:7" x14ac:dyDescent="0.2">
      <c r="A4237">
        <v>8862</v>
      </c>
      <c r="B4237" s="1">
        <v>41692.550694444442</v>
      </c>
      <c r="C4237">
        <v>1</v>
      </c>
      <c r="D4237" t="s">
        <v>11</v>
      </c>
      <c r="E4237" s="1">
        <v>41692.552083333336</v>
      </c>
      <c r="F4237" t="s">
        <v>8</v>
      </c>
      <c r="G4237" t="str">
        <f t="shared" si="66"/>
        <v>('8862','22/02/2014 13:13','1','french','22/02/2014 13:15','active'),</v>
      </c>
    </row>
    <row r="4238" spans="1:7" x14ac:dyDescent="0.2">
      <c r="A4238">
        <v>8863</v>
      </c>
      <c r="B4238" s="1">
        <v>41692.666666666664</v>
      </c>
      <c r="C4238">
        <v>1268</v>
      </c>
      <c r="D4238" t="s">
        <v>12</v>
      </c>
      <c r="E4238" s="1">
        <v>41692.667361111111</v>
      </c>
      <c r="F4238" t="s">
        <v>8</v>
      </c>
      <c r="G4238" t="str">
        <f t="shared" si="66"/>
        <v>('8863','22/02/2014 16:00','1268','japanese','22/02/2014 16:01','active'),</v>
      </c>
    </row>
    <row r="4239" spans="1:7" x14ac:dyDescent="0.2">
      <c r="A4239">
        <v>8866</v>
      </c>
      <c r="B4239" s="1">
        <v>41693.354861111111</v>
      </c>
      <c r="C4239">
        <v>1406</v>
      </c>
      <c r="D4239" t="s">
        <v>14</v>
      </c>
      <c r="E4239" s="1">
        <v>41693.356249999997</v>
      </c>
      <c r="F4239" t="s">
        <v>8</v>
      </c>
      <c r="G4239" t="str">
        <f t="shared" si="66"/>
        <v>('8866','23/02/2014 08:31','1406','arabic','23/02/2014 08:33','active'),</v>
      </c>
    </row>
    <row r="4240" spans="1:7" x14ac:dyDescent="0.2">
      <c r="A4240">
        <v>8867</v>
      </c>
      <c r="B4240" s="1">
        <v>41693.076388888891</v>
      </c>
      <c r="C4240">
        <v>29</v>
      </c>
      <c r="D4240" t="s">
        <v>7</v>
      </c>
      <c r="E4240" s="1">
        <v>41693.07708333333</v>
      </c>
      <c r="F4240" t="s">
        <v>8</v>
      </c>
      <c r="G4240" t="str">
        <f t="shared" si="66"/>
        <v>('8867','23/02/2014 01:50','29','english','23/02/2014 01:51','active'),</v>
      </c>
    </row>
    <row r="4241" spans="1:7" x14ac:dyDescent="0.2">
      <c r="A4241">
        <v>8868</v>
      </c>
      <c r="B4241" s="1">
        <v>41693.602083333331</v>
      </c>
      <c r="C4241">
        <v>11854</v>
      </c>
      <c r="D4241" t="s">
        <v>13</v>
      </c>
      <c r="E4241" s="1">
        <v>41693.603472222225</v>
      </c>
      <c r="F4241" t="s">
        <v>8</v>
      </c>
      <c r="G4241" t="str">
        <f t="shared" si="66"/>
        <v>('8868','23/02/2014 14:27','11854','italian','23/02/2014 14:29','active'),</v>
      </c>
    </row>
    <row r="4242" spans="1:7" x14ac:dyDescent="0.2">
      <c r="A4242">
        <v>8869</v>
      </c>
      <c r="B4242" s="1">
        <v>41693.65347222222</v>
      </c>
      <c r="C4242">
        <v>4505</v>
      </c>
      <c r="D4242" t="s">
        <v>9</v>
      </c>
      <c r="E4242" s="1">
        <v>41693.654166666667</v>
      </c>
      <c r="F4242" t="s">
        <v>8</v>
      </c>
      <c r="G4242" t="str">
        <f t="shared" si="66"/>
        <v>('8869','23/02/2014 15:41','4505','german','23/02/2014 15:42','active'),</v>
      </c>
    </row>
    <row r="4243" spans="1:7" x14ac:dyDescent="0.2">
      <c r="A4243">
        <v>8870</v>
      </c>
      <c r="B4243" s="1">
        <v>41693.37777777778</v>
      </c>
      <c r="C4243">
        <v>1847</v>
      </c>
      <c r="D4243" t="s">
        <v>7</v>
      </c>
      <c r="E4243" s="1">
        <v>41693.379166666666</v>
      </c>
      <c r="F4243" t="s">
        <v>8</v>
      </c>
      <c r="G4243" t="str">
        <f t="shared" si="66"/>
        <v>('8870','23/02/2014 09:04','1847','english','23/02/2014 09:06','active'),</v>
      </c>
    </row>
    <row r="4244" spans="1:7" x14ac:dyDescent="0.2">
      <c r="A4244">
        <v>8873</v>
      </c>
      <c r="B4244" s="1">
        <v>41693.0625</v>
      </c>
      <c r="C4244">
        <v>12485</v>
      </c>
      <c r="D4244" t="s">
        <v>7</v>
      </c>
      <c r="E4244" s="1">
        <v>41693.063888888886</v>
      </c>
      <c r="F4244" t="s">
        <v>8</v>
      </c>
      <c r="G4244" t="str">
        <f t="shared" si="66"/>
        <v>('8873','23/02/2014 01:30','12485','english','23/02/2014 01:32','active'),</v>
      </c>
    </row>
    <row r="4245" spans="1:7" x14ac:dyDescent="0.2">
      <c r="A4245">
        <v>8876</v>
      </c>
      <c r="B4245" s="1">
        <v>41693.769444444442</v>
      </c>
      <c r="C4245">
        <v>1608</v>
      </c>
      <c r="D4245" t="s">
        <v>7</v>
      </c>
      <c r="E4245" s="1">
        <v>41693.770833333336</v>
      </c>
      <c r="F4245" t="s">
        <v>8</v>
      </c>
      <c r="G4245" t="str">
        <f t="shared" si="66"/>
        <v>('8876','23/02/2014 18:28','1608','english','23/02/2014 18:30','active'),</v>
      </c>
    </row>
    <row r="4246" spans="1:7" x14ac:dyDescent="0.2">
      <c r="A4246">
        <v>8878</v>
      </c>
      <c r="B4246" s="1">
        <v>41693.509027777778</v>
      </c>
      <c r="C4246">
        <v>47</v>
      </c>
      <c r="D4246" t="s">
        <v>7</v>
      </c>
      <c r="E4246" s="1">
        <v>41693.509722222225</v>
      </c>
      <c r="F4246" t="s">
        <v>8</v>
      </c>
      <c r="G4246" t="str">
        <f t="shared" si="66"/>
        <v>('8878','23/02/2014 12:13','47','english','23/02/2014 12:14','active'),</v>
      </c>
    </row>
    <row r="4247" spans="1:7" x14ac:dyDescent="0.2">
      <c r="A4247">
        <v>8886</v>
      </c>
      <c r="B4247" s="1">
        <v>41694.861111111109</v>
      </c>
      <c r="C4247">
        <v>248</v>
      </c>
      <c r="D4247" t="s">
        <v>7</v>
      </c>
      <c r="E4247" s="1">
        <v>41694.861805555556</v>
      </c>
      <c r="F4247" t="s">
        <v>8</v>
      </c>
      <c r="G4247" t="str">
        <f t="shared" si="66"/>
        <v>('8886','24/02/2014 20:40','248','english','24/02/2014 20:41','active'),</v>
      </c>
    </row>
    <row r="4248" spans="1:7" x14ac:dyDescent="0.2">
      <c r="A4248">
        <v>8889</v>
      </c>
      <c r="B4248" s="1">
        <v>41694.899305555555</v>
      </c>
      <c r="C4248">
        <v>8814</v>
      </c>
      <c r="D4248" t="s">
        <v>12</v>
      </c>
      <c r="E4248" s="1">
        <v>41694.9</v>
      </c>
      <c r="F4248" t="s">
        <v>8</v>
      </c>
      <c r="G4248" t="str">
        <f t="shared" si="66"/>
        <v>('8889','24/02/2014 21:35','8814','japanese','24/02/2014 21:36','active'),</v>
      </c>
    </row>
    <row r="4249" spans="1:7" x14ac:dyDescent="0.2">
      <c r="A4249">
        <v>8892</v>
      </c>
      <c r="B4249" s="1">
        <v>41694.320138888892</v>
      </c>
      <c r="C4249">
        <v>3062</v>
      </c>
      <c r="D4249" t="s">
        <v>7</v>
      </c>
      <c r="E4249" s="1">
        <v>41694.321527777778</v>
      </c>
      <c r="F4249" t="s">
        <v>8</v>
      </c>
      <c r="G4249" t="str">
        <f t="shared" si="66"/>
        <v>('8892','24/02/2014 07:41','3062','english','24/02/2014 07:43','active'),</v>
      </c>
    </row>
    <row r="4250" spans="1:7" x14ac:dyDescent="0.2">
      <c r="A4250">
        <v>8894</v>
      </c>
      <c r="B4250" s="1">
        <v>41694.736111111109</v>
      </c>
      <c r="C4250">
        <v>289</v>
      </c>
      <c r="D4250" t="s">
        <v>7</v>
      </c>
      <c r="E4250" s="1">
        <v>41694.737500000003</v>
      </c>
      <c r="F4250" t="s">
        <v>8</v>
      </c>
      <c r="G4250" t="str">
        <f t="shared" si="66"/>
        <v>('8894','24/02/2014 17:40','289','english','24/02/2014 17:42','active'),</v>
      </c>
    </row>
    <row r="4251" spans="1:7" x14ac:dyDescent="0.2">
      <c r="A4251">
        <v>8897</v>
      </c>
      <c r="B4251" s="1">
        <v>41694.629166666666</v>
      </c>
      <c r="C4251">
        <v>6196</v>
      </c>
      <c r="D4251" t="s">
        <v>7</v>
      </c>
      <c r="E4251" s="1">
        <v>41694.629861111112</v>
      </c>
      <c r="F4251" t="s">
        <v>8</v>
      </c>
      <c r="G4251" t="str">
        <f t="shared" si="66"/>
        <v>('8897','24/02/2014 15:06','6196','english','24/02/2014 15:07','active'),</v>
      </c>
    </row>
    <row r="4252" spans="1:7" x14ac:dyDescent="0.2">
      <c r="A4252">
        <v>8898</v>
      </c>
      <c r="B4252" s="1">
        <v>41694.645833333336</v>
      </c>
      <c r="C4252">
        <v>12652</v>
      </c>
      <c r="D4252" t="s">
        <v>7</v>
      </c>
      <c r="E4252" s="1">
        <v>41694.646527777775</v>
      </c>
      <c r="F4252" t="s">
        <v>8</v>
      </c>
      <c r="G4252" t="str">
        <f t="shared" si="66"/>
        <v>('8898','24/02/2014 15:30','12652','english','24/02/2014 15:31','active'),</v>
      </c>
    </row>
    <row r="4253" spans="1:7" x14ac:dyDescent="0.2">
      <c r="A4253">
        <v>8900</v>
      </c>
      <c r="B4253" s="1">
        <v>41694.402777777781</v>
      </c>
      <c r="C4253">
        <v>10189</v>
      </c>
      <c r="D4253" t="s">
        <v>7</v>
      </c>
      <c r="E4253" s="1">
        <v>41694.404166666667</v>
      </c>
      <c r="F4253" t="s">
        <v>8</v>
      </c>
      <c r="G4253" t="str">
        <f t="shared" si="66"/>
        <v>('8900','24/02/2014 09:40','10189','english','24/02/2014 09:42','active'),</v>
      </c>
    </row>
    <row r="4254" spans="1:7" x14ac:dyDescent="0.2">
      <c r="A4254">
        <v>8902</v>
      </c>
      <c r="B4254" s="1">
        <v>41694.234722222223</v>
      </c>
      <c r="C4254">
        <v>245</v>
      </c>
      <c r="D4254" t="s">
        <v>10</v>
      </c>
      <c r="E4254" s="1">
        <v>41694.236111111109</v>
      </c>
      <c r="F4254" t="s">
        <v>8</v>
      </c>
      <c r="G4254" t="str">
        <f t="shared" si="66"/>
        <v>('8902','24/02/2014 05:38','245','indian','24/02/2014 05:40','active'),</v>
      </c>
    </row>
    <row r="4255" spans="1:7" x14ac:dyDescent="0.2">
      <c r="A4255">
        <v>8903</v>
      </c>
      <c r="B4255" s="1">
        <v>41694.71597222222</v>
      </c>
      <c r="C4255">
        <v>10611</v>
      </c>
      <c r="D4255" t="s">
        <v>12</v>
      </c>
      <c r="E4255" s="1">
        <v>41694.717361111114</v>
      </c>
      <c r="F4255" t="s">
        <v>8</v>
      </c>
      <c r="G4255" t="str">
        <f t="shared" si="66"/>
        <v>('8903','24/02/2014 17:11','10611','japanese','24/02/2014 17:13','active'),</v>
      </c>
    </row>
    <row r="4256" spans="1:7" x14ac:dyDescent="0.2">
      <c r="A4256">
        <v>8906</v>
      </c>
      <c r="B4256" s="1">
        <v>41694.68472222222</v>
      </c>
      <c r="C4256">
        <v>7</v>
      </c>
      <c r="D4256" t="s">
        <v>7</v>
      </c>
      <c r="E4256" s="1">
        <v>41694.685416666667</v>
      </c>
      <c r="F4256" t="s">
        <v>8</v>
      </c>
      <c r="G4256" t="str">
        <f t="shared" si="66"/>
        <v>('8906','24/02/2014 16:26','7','english','24/02/2014 16:27','active'),</v>
      </c>
    </row>
    <row r="4257" spans="1:7" x14ac:dyDescent="0.2">
      <c r="A4257">
        <v>8907</v>
      </c>
      <c r="B4257" s="1">
        <v>41694.429861111108</v>
      </c>
      <c r="C4257">
        <v>14</v>
      </c>
      <c r="D4257" t="s">
        <v>7</v>
      </c>
      <c r="E4257" s="1">
        <v>41694.431250000001</v>
      </c>
      <c r="F4257" t="s">
        <v>8</v>
      </c>
      <c r="G4257" t="str">
        <f t="shared" si="66"/>
        <v>('8907','24/02/2014 10:19','14','english','24/02/2014 10:21','active'),</v>
      </c>
    </row>
    <row r="4258" spans="1:7" x14ac:dyDescent="0.2">
      <c r="A4258">
        <v>8909</v>
      </c>
      <c r="B4258" s="1">
        <v>41694.342361111114</v>
      </c>
      <c r="C4258">
        <v>34</v>
      </c>
      <c r="D4258" t="s">
        <v>7</v>
      </c>
      <c r="E4258" s="1">
        <v>41694.343055555553</v>
      </c>
      <c r="F4258" t="s">
        <v>8</v>
      </c>
      <c r="G4258" t="str">
        <f t="shared" si="66"/>
        <v>('8909','24/02/2014 08:13','34','english','24/02/2014 08:14','active'),</v>
      </c>
    </row>
    <row r="4259" spans="1:7" x14ac:dyDescent="0.2">
      <c r="A4259">
        <v>8910</v>
      </c>
      <c r="B4259" s="1">
        <v>41694.411805555559</v>
      </c>
      <c r="C4259">
        <v>6939</v>
      </c>
      <c r="D4259" t="s">
        <v>19</v>
      </c>
      <c r="E4259" s="1">
        <v>41694.412499999999</v>
      </c>
      <c r="F4259" t="s">
        <v>8</v>
      </c>
      <c r="G4259" t="str">
        <f t="shared" si="66"/>
        <v>('8910','24/02/2014 09:53','6939','korean','24/02/2014 09:54','active'),</v>
      </c>
    </row>
    <row r="4260" spans="1:7" x14ac:dyDescent="0.2">
      <c r="A4260">
        <v>8912</v>
      </c>
      <c r="B4260" s="1">
        <v>41694.611805555556</v>
      </c>
      <c r="C4260">
        <v>9913</v>
      </c>
      <c r="D4260" t="s">
        <v>7</v>
      </c>
      <c r="E4260" s="1">
        <v>41694.612500000003</v>
      </c>
      <c r="F4260" t="s">
        <v>8</v>
      </c>
      <c r="G4260" t="str">
        <f t="shared" si="66"/>
        <v>('8912','24/02/2014 14:41','9913','english','24/02/2014 14:42','active'),</v>
      </c>
    </row>
    <row r="4261" spans="1:7" x14ac:dyDescent="0.2">
      <c r="A4261">
        <v>8914</v>
      </c>
      <c r="B4261" s="1">
        <v>41694.609722222223</v>
      </c>
      <c r="C4261">
        <v>13196</v>
      </c>
      <c r="D4261" t="s">
        <v>13</v>
      </c>
      <c r="E4261" s="1">
        <v>41694.611111111109</v>
      </c>
      <c r="F4261" t="s">
        <v>8</v>
      </c>
      <c r="G4261" t="str">
        <f t="shared" si="66"/>
        <v>('8914','24/02/2014 14:38','13196','italian','24/02/2014 14:40','active'),</v>
      </c>
    </row>
    <row r="4262" spans="1:7" x14ac:dyDescent="0.2">
      <c r="A4262">
        <v>8915</v>
      </c>
      <c r="B4262" s="1">
        <v>41694.37222222222</v>
      </c>
      <c r="C4262">
        <v>1</v>
      </c>
      <c r="D4262" t="s">
        <v>7</v>
      </c>
      <c r="E4262" s="1">
        <v>41694.373611111114</v>
      </c>
      <c r="F4262" t="s">
        <v>8</v>
      </c>
      <c r="G4262" t="str">
        <f t="shared" si="66"/>
        <v>('8915','24/02/2014 08:56','1','english','24/02/2014 08:58','active'),</v>
      </c>
    </row>
    <row r="4263" spans="1:7" x14ac:dyDescent="0.2">
      <c r="A4263">
        <v>8918</v>
      </c>
      <c r="B4263" s="1">
        <v>41694.700694444444</v>
      </c>
      <c r="C4263">
        <v>30</v>
      </c>
      <c r="D4263" t="s">
        <v>9</v>
      </c>
      <c r="E4263" s="1">
        <v>41694.701388888891</v>
      </c>
      <c r="F4263" t="s">
        <v>8</v>
      </c>
      <c r="G4263" t="str">
        <f t="shared" si="66"/>
        <v>('8918','24/02/2014 16:49','30','german','24/02/2014 16:50','active'),</v>
      </c>
    </row>
    <row r="4264" spans="1:7" x14ac:dyDescent="0.2">
      <c r="A4264">
        <v>8921</v>
      </c>
      <c r="B4264" s="1">
        <v>41694.643055555556</v>
      </c>
      <c r="C4264">
        <v>5312</v>
      </c>
      <c r="D4264" t="s">
        <v>7</v>
      </c>
      <c r="E4264" s="1">
        <v>41694.643750000003</v>
      </c>
      <c r="F4264" t="s">
        <v>8</v>
      </c>
      <c r="G4264" t="str">
        <f t="shared" si="66"/>
        <v>('8921','24/02/2014 15:26','5312','english','24/02/2014 15:27','active'),</v>
      </c>
    </row>
    <row r="4265" spans="1:7" x14ac:dyDescent="0.2">
      <c r="A4265">
        <v>8922</v>
      </c>
      <c r="B4265" s="1">
        <v>41694.47152777778</v>
      </c>
      <c r="C4265">
        <v>9939</v>
      </c>
      <c r="D4265" t="s">
        <v>10</v>
      </c>
      <c r="E4265" s="1">
        <v>41694.472916666666</v>
      </c>
      <c r="F4265" t="s">
        <v>8</v>
      </c>
      <c r="G4265" t="str">
        <f t="shared" si="66"/>
        <v>('8922','24/02/2014 11:19','9939','indian','24/02/2014 11:21','active'),</v>
      </c>
    </row>
    <row r="4266" spans="1:7" x14ac:dyDescent="0.2">
      <c r="A4266">
        <v>8925</v>
      </c>
      <c r="B4266" s="1">
        <v>41694.422222222223</v>
      </c>
      <c r="C4266">
        <v>6540</v>
      </c>
      <c r="D4266" t="s">
        <v>7</v>
      </c>
      <c r="E4266" s="1">
        <v>41694.423611111109</v>
      </c>
      <c r="F4266" t="s">
        <v>8</v>
      </c>
      <c r="G4266" t="str">
        <f t="shared" si="66"/>
        <v>('8925','24/02/2014 10:08','6540','english','24/02/2014 10:10','active'),</v>
      </c>
    </row>
    <row r="4267" spans="1:7" x14ac:dyDescent="0.2">
      <c r="A4267">
        <v>8926</v>
      </c>
      <c r="B4267" s="1">
        <v>41694.388888888891</v>
      </c>
      <c r="C4267">
        <v>5</v>
      </c>
      <c r="D4267" t="s">
        <v>7</v>
      </c>
      <c r="E4267" s="1">
        <v>41694.390277777777</v>
      </c>
      <c r="F4267" t="s">
        <v>8</v>
      </c>
      <c r="G4267" t="str">
        <f t="shared" si="66"/>
        <v>('8926','24/02/2014 09:20','5','english','24/02/2014 09:22','active'),</v>
      </c>
    </row>
    <row r="4268" spans="1:7" x14ac:dyDescent="0.2">
      <c r="A4268">
        <v>8927</v>
      </c>
      <c r="B4268" s="1">
        <v>41694.392361111109</v>
      </c>
      <c r="C4268">
        <v>5967</v>
      </c>
      <c r="D4268" t="s">
        <v>16</v>
      </c>
      <c r="E4268" s="1">
        <v>41694.393750000003</v>
      </c>
      <c r="F4268" t="s">
        <v>8</v>
      </c>
      <c r="G4268" t="str">
        <f t="shared" si="66"/>
        <v>('8927','24/02/2014 09:25','5967','chinese','24/02/2014 09:27','active'),</v>
      </c>
    </row>
    <row r="4269" spans="1:7" x14ac:dyDescent="0.2">
      <c r="A4269">
        <v>8928</v>
      </c>
      <c r="B4269" s="1">
        <v>41694.615972222222</v>
      </c>
      <c r="C4269">
        <v>6691</v>
      </c>
      <c r="D4269" t="s">
        <v>15</v>
      </c>
      <c r="E4269" s="1">
        <v>41694.616666666669</v>
      </c>
      <c r="F4269" t="s">
        <v>8</v>
      </c>
      <c r="G4269" t="str">
        <f t="shared" si="66"/>
        <v>('8928','24/02/2014 14:47','6691','spanish','24/02/2014 14:48','active'),</v>
      </c>
    </row>
    <row r="4270" spans="1:7" x14ac:dyDescent="0.2">
      <c r="A4270">
        <v>8930</v>
      </c>
      <c r="B4270" s="1">
        <v>41694.449999999997</v>
      </c>
      <c r="C4270">
        <v>1999</v>
      </c>
      <c r="D4270" t="s">
        <v>7</v>
      </c>
      <c r="E4270" s="1">
        <v>41694.451388888891</v>
      </c>
      <c r="F4270" t="s">
        <v>8</v>
      </c>
      <c r="G4270" t="str">
        <f t="shared" si="66"/>
        <v>('8930','24/02/2014 10:48','1999','english','24/02/2014 10:50','active'),</v>
      </c>
    </row>
    <row r="4271" spans="1:7" x14ac:dyDescent="0.2">
      <c r="A4271">
        <v>8933</v>
      </c>
      <c r="B4271" s="1">
        <v>41694.428472222222</v>
      </c>
      <c r="C4271">
        <v>5462</v>
      </c>
      <c r="D4271" t="s">
        <v>14</v>
      </c>
      <c r="E4271" s="1">
        <v>41694.429166666669</v>
      </c>
      <c r="F4271" t="s">
        <v>8</v>
      </c>
      <c r="G4271" t="str">
        <f t="shared" si="66"/>
        <v>('8933','24/02/2014 10:17','5462','arabic','24/02/2014 10:18','active'),</v>
      </c>
    </row>
    <row r="4272" spans="1:7" x14ac:dyDescent="0.2">
      <c r="A4272">
        <v>8936</v>
      </c>
      <c r="B4272" s="1">
        <v>41695.30972222222</v>
      </c>
      <c r="C4272">
        <v>963</v>
      </c>
      <c r="D4272" t="s">
        <v>15</v>
      </c>
      <c r="E4272" s="1">
        <v>41695.311111111114</v>
      </c>
      <c r="F4272" t="s">
        <v>8</v>
      </c>
      <c r="G4272" t="str">
        <f t="shared" si="66"/>
        <v>('8936','25/02/2014 07:26','963','spanish','25/02/2014 07:28','active'),</v>
      </c>
    </row>
    <row r="4273" spans="1:7" x14ac:dyDescent="0.2">
      <c r="A4273">
        <v>8937</v>
      </c>
      <c r="B4273" s="1">
        <v>41695.762499999997</v>
      </c>
      <c r="C4273">
        <v>112</v>
      </c>
      <c r="D4273" t="s">
        <v>7</v>
      </c>
      <c r="E4273" s="1">
        <v>41695.763194444444</v>
      </c>
      <c r="F4273" t="s">
        <v>8</v>
      </c>
      <c r="G4273" t="str">
        <f t="shared" si="66"/>
        <v>('8937','25/02/2014 18:18','112','english','25/02/2014 18:19','active'),</v>
      </c>
    </row>
    <row r="4274" spans="1:7" x14ac:dyDescent="0.2">
      <c r="A4274">
        <v>8938</v>
      </c>
      <c r="B4274" s="1">
        <v>41695.495138888888</v>
      </c>
      <c r="C4274">
        <v>5368</v>
      </c>
      <c r="D4274" t="s">
        <v>14</v>
      </c>
      <c r="E4274" s="1">
        <v>41695.495833333334</v>
      </c>
      <c r="F4274" t="s">
        <v>8</v>
      </c>
      <c r="G4274" t="str">
        <f t="shared" si="66"/>
        <v>('8938','25/02/2014 11:53','5368','arabic','25/02/2014 11:54','active'),</v>
      </c>
    </row>
    <row r="4275" spans="1:7" x14ac:dyDescent="0.2">
      <c r="A4275">
        <v>8939</v>
      </c>
      <c r="B4275" s="1">
        <v>41695.40902777778</v>
      </c>
      <c r="C4275">
        <v>8</v>
      </c>
      <c r="D4275" t="s">
        <v>18</v>
      </c>
      <c r="E4275" s="1">
        <v>41695.409722222219</v>
      </c>
      <c r="F4275" t="s">
        <v>8</v>
      </c>
      <c r="G4275" t="str">
        <f t="shared" si="66"/>
        <v>('8939','25/02/2014 09:49','8','russian','25/02/2014 09:50','active'),</v>
      </c>
    </row>
    <row r="4276" spans="1:7" x14ac:dyDescent="0.2">
      <c r="A4276">
        <v>8943</v>
      </c>
      <c r="B4276" s="1">
        <v>41695.505555555559</v>
      </c>
      <c r="C4276">
        <v>6266</v>
      </c>
      <c r="D4276" t="s">
        <v>9</v>
      </c>
      <c r="E4276" s="1">
        <v>41695.506944444445</v>
      </c>
      <c r="F4276" t="s">
        <v>8</v>
      </c>
      <c r="G4276" t="str">
        <f t="shared" si="66"/>
        <v>('8943','25/02/2014 12:08','6266','german','25/02/2014 12:10','active'),</v>
      </c>
    </row>
    <row r="4277" spans="1:7" x14ac:dyDescent="0.2">
      <c r="A4277">
        <v>8944</v>
      </c>
      <c r="B4277" s="1">
        <v>41695.73541666667</v>
      </c>
      <c r="C4277">
        <v>720</v>
      </c>
      <c r="D4277" t="s">
        <v>13</v>
      </c>
      <c r="E4277" s="1">
        <v>41695.736805555556</v>
      </c>
      <c r="F4277" t="s">
        <v>8</v>
      </c>
      <c r="G4277" t="str">
        <f t="shared" si="66"/>
        <v>('8944','25/02/2014 17:39','720','italian','25/02/2014 17:41','active'),</v>
      </c>
    </row>
    <row r="4278" spans="1:7" x14ac:dyDescent="0.2">
      <c r="A4278">
        <v>8947</v>
      </c>
      <c r="B4278" s="1">
        <v>41695.121527777781</v>
      </c>
      <c r="C4278">
        <v>2503</v>
      </c>
      <c r="D4278" t="s">
        <v>7</v>
      </c>
      <c r="E4278" s="1">
        <v>41695.122916666667</v>
      </c>
      <c r="F4278" t="s">
        <v>8</v>
      </c>
      <c r="G4278" t="str">
        <f t="shared" si="66"/>
        <v>('8947','25/02/2014 02:55','2503','english','25/02/2014 02:57','active'),</v>
      </c>
    </row>
    <row r="4279" spans="1:7" x14ac:dyDescent="0.2">
      <c r="A4279">
        <v>8950</v>
      </c>
      <c r="B4279" s="1">
        <v>41695.580555555556</v>
      </c>
      <c r="C4279">
        <v>5514</v>
      </c>
      <c r="D4279" t="s">
        <v>15</v>
      </c>
      <c r="E4279" s="1">
        <v>41695.581944444442</v>
      </c>
      <c r="F4279" t="s">
        <v>8</v>
      </c>
      <c r="G4279" t="str">
        <f t="shared" si="66"/>
        <v>('8950','25/02/2014 13:56','5514','spanish','25/02/2014 13:58','active'),</v>
      </c>
    </row>
    <row r="4280" spans="1:7" x14ac:dyDescent="0.2">
      <c r="A4280">
        <v>8953</v>
      </c>
      <c r="B4280" s="1">
        <v>41695.787499999999</v>
      </c>
      <c r="C4280">
        <v>113</v>
      </c>
      <c r="D4280" t="s">
        <v>9</v>
      </c>
      <c r="E4280" s="1">
        <v>41695.788194444445</v>
      </c>
      <c r="F4280" t="s">
        <v>8</v>
      </c>
      <c r="G4280" t="str">
        <f t="shared" si="66"/>
        <v>('8953','25/02/2014 18:54','113','german','25/02/2014 18:55','active'),</v>
      </c>
    </row>
    <row r="4281" spans="1:7" x14ac:dyDescent="0.2">
      <c r="A4281">
        <v>8960</v>
      </c>
      <c r="B4281" s="1">
        <v>41695.493750000001</v>
      </c>
      <c r="C4281">
        <v>12230</v>
      </c>
      <c r="D4281" t="s">
        <v>11</v>
      </c>
      <c r="E4281" s="1">
        <v>41695.495138888888</v>
      </c>
      <c r="F4281" t="s">
        <v>8</v>
      </c>
      <c r="G4281" t="str">
        <f t="shared" si="66"/>
        <v>('8960','25/02/2014 11:51','12230','french','25/02/2014 11:53','active'),</v>
      </c>
    </row>
    <row r="4282" spans="1:7" x14ac:dyDescent="0.2">
      <c r="A4282">
        <v>8961</v>
      </c>
      <c r="B4282" s="1">
        <v>41695.387499999997</v>
      </c>
      <c r="C4282">
        <v>10405</v>
      </c>
      <c r="D4282" t="s">
        <v>9</v>
      </c>
      <c r="E4282" s="1">
        <v>41695.388194444444</v>
      </c>
      <c r="F4282" t="s">
        <v>8</v>
      </c>
      <c r="G4282" t="str">
        <f t="shared" si="66"/>
        <v>('8961','25/02/2014 09:18','10405','german','25/02/2014 09:19','active'),</v>
      </c>
    </row>
    <row r="4283" spans="1:7" x14ac:dyDescent="0.2">
      <c r="A4283">
        <v>8962</v>
      </c>
      <c r="B4283" s="1">
        <v>41695.069444444445</v>
      </c>
      <c r="C4283">
        <v>4792</v>
      </c>
      <c r="D4283" t="s">
        <v>7</v>
      </c>
      <c r="E4283" s="1">
        <v>41695.070138888892</v>
      </c>
      <c r="F4283" t="s">
        <v>8</v>
      </c>
      <c r="G4283" t="str">
        <f t="shared" si="66"/>
        <v>('8962','25/02/2014 01:40','4792','english','25/02/2014 01:41','active'),</v>
      </c>
    </row>
    <row r="4284" spans="1:7" x14ac:dyDescent="0.2">
      <c r="A4284">
        <v>8964</v>
      </c>
      <c r="B4284" s="1">
        <v>41695.732638888891</v>
      </c>
      <c r="C4284">
        <v>8717</v>
      </c>
      <c r="D4284" t="s">
        <v>7</v>
      </c>
      <c r="E4284" s="1">
        <v>41695.73333333333</v>
      </c>
      <c r="F4284" t="s">
        <v>8</v>
      </c>
      <c r="G4284" t="str">
        <f t="shared" si="66"/>
        <v>('8964','25/02/2014 17:35','8717','english','25/02/2014 17:36','active'),</v>
      </c>
    </row>
    <row r="4285" spans="1:7" x14ac:dyDescent="0.2">
      <c r="A4285">
        <v>8965</v>
      </c>
      <c r="B4285" s="1">
        <v>41695.552083333336</v>
      </c>
      <c r="C4285">
        <v>3322</v>
      </c>
      <c r="D4285" t="s">
        <v>12</v>
      </c>
      <c r="E4285" s="1">
        <v>41695.552777777775</v>
      </c>
      <c r="F4285" t="s">
        <v>8</v>
      </c>
      <c r="G4285" t="str">
        <f t="shared" si="66"/>
        <v>('8965','25/02/2014 13:15','3322','japanese','25/02/2014 13:16','active'),</v>
      </c>
    </row>
    <row r="4286" spans="1:7" x14ac:dyDescent="0.2">
      <c r="A4286">
        <v>8970</v>
      </c>
      <c r="B4286" s="1">
        <v>41695.740972222222</v>
      </c>
      <c r="C4286">
        <v>1</v>
      </c>
      <c r="D4286" t="s">
        <v>7</v>
      </c>
      <c r="E4286" s="1">
        <v>41695.741666666669</v>
      </c>
      <c r="F4286" t="s">
        <v>8</v>
      </c>
      <c r="G4286" t="str">
        <f t="shared" si="66"/>
        <v>('8970','25/02/2014 17:47','1','english','25/02/2014 17:48','active'),</v>
      </c>
    </row>
    <row r="4287" spans="1:7" x14ac:dyDescent="0.2">
      <c r="A4287">
        <v>8971</v>
      </c>
      <c r="B4287" s="1">
        <v>41695.712500000001</v>
      </c>
      <c r="C4287">
        <v>5317</v>
      </c>
      <c r="D4287" t="s">
        <v>9</v>
      </c>
      <c r="E4287" s="1">
        <v>41695.713194444441</v>
      </c>
      <c r="F4287" t="s">
        <v>8</v>
      </c>
      <c r="G4287" t="str">
        <f t="shared" si="66"/>
        <v>('8971','25/02/2014 17:06','5317','german','25/02/2014 17:07','active'),</v>
      </c>
    </row>
    <row r="4288" spans="1:7" x14ac:dyDescent="0.2">
      <c r="A4288">
        <v>8973</v>
      </c>
      <c r="B4288" s="1">
        <v>41695.457638888889</v>
      </c>
      <c r="C4288">
        <v>5154</v>
      </c>
      <c r="D4288" t="s">
        <v>7</v>
      </c>
      <c r="E4288" s="1">
        <v>41695.458333333336</v>
      </c>
      <c r="F4288" t="s">
        <v>8</v>
      </c>
      <c r="G4288" t="str">
        <f t="shared" si="66"/>
        <v>('8973','25/02/2014 10:59','5154','english','25/02/2014 11:00','active'),</v>
      </c>
    </row>
    <row r="4289" spans="1:7" x14ac:dyDescent="0.2">
      <c r="A4289">
        <v>8975</v>
      </c>
      <c r="B4289" s="1">
        <v>41695.727083333331</v>
      </c>
      <c r="C4289">
        <v>4286</v>
      </c>
      <c r="D4289" t="s">
        <v>7</v>
      </c>
      <c r="E4289" s="1">
        <v>41695.728472222225</v>
      </c>
      <c r="F4289" t="s">
        <v>8</v>
      </c>
      <c r="G4289" t="str">
        <f t="shared" si="66"/>
        <v>('8975','25/02/2014 17:27','4286','english','25/02/2014 17:29','active'),</v>
      </c>
    </row>
    <row r="4290" spans="1:7" x14ac:dyDescent="0.2">
      <c r="A4290">
        <v>8978</v>
      </c>
      <c r="B4290" s="1">
        <v>41695.293055555558</v>
      </c>
      <c r="C4290">
        <v>11652</v>
      </c>
      <c r="D4290" t="s">
        <v>15</v>
      </c>
      <c r="E4290" s="1">
        <v>41695.294444444444</v>
      </c>
      <c r="F4290" t="s">
        <v>8</v>
      </c>
      <c r="G4290" t="str">
        <f t="shared" si="66"/>
        <v>('8978','25/02/2014 07:02','11652','spanish','25/02/2014 07:04','active'),</v>
      </c>
    </row>
    <row r="4291" spans="1:7" x14ac:dyDescent="0.2">
      <c r="A4291">
        <v>8981</v>
      </c>
      <c r="B4291" s="1">
        <v>41695.768055555556</v>
      </c>
      <c r="C4291">
        <v>7139</v>
      </c>
      <c r="D4291" t="s">
        <v>7</v>
      </c>
      <c r="E4291" s="1">
        <v>41695.769444444442</v>
      </c>
      <c r="F4291" t="s">
        <v>8</v>
      </c>
      <c r="G4291" t="str">
        <f t="shared" ref="G4291:G4354" si="67">_xlfn.CONCAT("(","'",A4291,"'",",","'",TEXT(B4291,"DD/MM/YYYY HH:MM"),"'",",","'",C4291,"'",",","'",D4291,"'",",","'",TEXT(E4291,"DD/MM/YYYY HH:MM"),"'",",","'",F4291,"'",")",",")</f>
        <v>('8981','25/02/2014 18:26','7139','english','25/02/2014 18:28','active'),</v>
      </c>
    </row>
    <row r="4292" spans="1:7" x14ac:dyDescent="0.2">
      <c r="A4292">
        <v>8983</v>
      </c>
      <c r="B4292" s="1">
        <v>41696.515972222223</v>
      </c>
      <c r="C4292">
        <v>68</v>
      </c>
      <c r="D4292" t="s">
        <v>7</v>
      </c>
      <c r="E4292" s="1">
        <v>41696.51666666667</v>
      </c>
      <c r="F4292" t="s">
        <v>8</v>
      </c>
      <c r="G4292" t="str">
        <f t="shared" si="67"/>
        <v>('8983','26/02/2014 12:23','68','english','26/02/2014 12:24','active'),</v>
      </c>
    </row>
    <row r="4293" spans="1:7" x14ac:dyDescent="0.2">
      <c r="A4293">
        <v>8984</v>
      </c>
      <c r="B4293" s="1">
        <v>41696.665972222225</v>
      </c>
      <c r="C4293">
        <v>3230</v>
      </c>
      <c r="D4293" t="s">
        <v>7</v>
      </c>
      <c r="E4293" s="1">
        <v>41696.666666666664</v>
      </c>
      <c r="F4293" t="s">
        <v>8</v>
      </c>
      <c r="G4293" t="str">
        <f t="shared" si="67"/>
        <v>('8984','26/02/2014 15:59','3230','english','26/02/2014 16:00','active'),</v>
      </c>
    </row>
    <row r="4294" spans="1:7" x14ac:dyDescent="0.2">
      <c r="A4294">
        <v>8985</v>
      </c>
      <c r="B4294" s="1">
        <v>41696.414583333331</v>
      </c>
      <c r="C4294">
        <v>443</v>
      </c>
      <c r="D4294" t="s">
        <v>17</v>
      </c>
      <c r="E4294" s="1">
        <v>41696.415972222225</v>
      </c>
      <c r="F4294" t="s">
        <v>8</v>
      </c>
      <c r="G4294" t="str">
        <f t="shared" si="67"/>
        <v>('8985','26/02/2014 09:57','443','portugese','26/02/2014 09:59','active'),</v>
      </c>
    </row>
    <row r="4295" spans="1:7" x14ac:dyDescent="0.2">
      <c r="A4295">
        <v>8986</v>
      </c>
      <c r="B4295" s="1">
        <v>41696.865972222222</v>
      </c>
      <c r="C4295">
        <v>3802</v>
      </c>
      <c r="D4295" t="s">
        <v>7</v>
      </c>
      <c r="E4295" s="1">
        <v>41696.867361111108</v>
      </c>
      <c r="F4295" t="s">
        <v>8</v>
      </c>
      <c r="G4295" t="str">
        <f t="shared" si="67"/>
        <v>('8986','26/02/2014 20:47','3802','english','26/02/2014 20:49','active'),</v>
      </c>
    </row>
    <row r="4296" spans="1:7" x14ac:dyDescent="0.2">
      <c r="A4296">
        <v>8987</v>
      </c>
      <c r="B4296" s="1">
        <v>41696.337500000001</v>
      </c>
      <c r="C4296">
        <v>8952</v>
      </c>
      <c r="D4296" t="s">
        <v>14</v>
      </c>
      <c r="E4296" s="1">
        <v>41696.338194444441</v>
      </c>
      <c r="F4296" t="s">
        <v>8</v>
      </c>
      <c r="G4296" t="str">
        <f t="shared" si="67"/>
        <v>('8987','26/02/2014 08:06','8952','arabic','26/02/2014 08:07','active'),</v>
      </c>
    </row>
    <row r="4297" spans="1:7" x14ac:dyDescent="0.2">
      <c r="A4297">
        <v>8991</v>
      </c>
      <c r="B4297" s="1">
        <v>41696.467361111114</v>
      </c>
      <c r="C4297">
        <v>12952</v>
      </c>
      <c r="D4297" t="s">
        <v>7</v>
      </c>
      <c r="E4297" s="1">
        <v>41696.468055555553</v>
      </c>
      <c r="F4297" t="s">
        <v>8</v>
      </c>
      <c r="G4297" t="str">
        <f t="shared" si="67"/>
        <v>('8991','26/02/2014 11:13','12952','english','26/02/2014 11:14','active'),</v>
      </c>
    </row>
    <row r="4298" spans="1:7" x14ac:dyDescent="0.2">
      <c r="A4298">
        <v>8992</v>
      </c>
      <c r="B4298" s="1">
        <v>41696.154166666667</v>
      </c>
      <c r="C4298">
        <v>1460</v>
      </c>
      <c r="D4298" t="s">
        <v>15</v>
      </c>
      <c r="E4298" s="1">
        <v>41696.154861111114</v>
      </c>
      <c r="F4298" t="s">
        <v>8</v>
      </c>
      <c r="G4298" t="str">
        <f t="shared" si="67"/>
        <v>('8992','26/02/2014 03:42','1460','spanish','26/02/2014 03:43','active'),</v>
      </c>
    </row>
    <row r="4299" spans="1:7" x14ac:dyDescent="0.2">
      <c r="A4299">
        <v>8997</v>
      </c>
      <c r="B4299" s="1">
        <v>41696.533333333333</v>
      </c>
      <c r="C4299">
        <v>13</v>
      </c>
      <c r="D4299" t="s">
        <v>11</v>
      </c>
      <c r="E4299" s="1">
        <v>41696.53402777778</v>
      </c>
      <c r="F4299" t="s">
        <v>8</v>
      </c>
      <c r="G4299" t="str">
        <f t="shared" si="67"/>
        <v>('8997','26/02/2014 12:48','13','french','26/02/2014 12:49','active'),</v>
      </c>
    </row>
    <row r="4300" spans="1:7" x14ac:dyDescent="0.2">
      <c r="A4300">
        <v>9000</v>
      </c>
      <c r="B4300" s="1">
        <v>41696.325694444444</v>
      </c>
      <c r="C4300">
        <v>1</v>
      </c>
      <c r="D4300" t="s">
        <v>16</v>
      </c>
      <c r="E4300" s="1">
        <v>41696.32708333333</v>
      </c>
      <c r="F4300" t="s">
        <v>8</v>
      </c>
      <c r="G4300" t="str">
        <f t="shared" si="67"/>
        <v>('9000','26/02/2014 07:49','1','chinese','26/02/2014 07:51','active'),</v>
      </c>
    </row>
    <row r="4301" spans="1:7" x14ac:dyDescent="0.2">
      <c r="A4301">
        <v>9001</v>
      </c>
      <c r="B4301" s="1">
        <v>41696.568749999999</v>
      </c>
      <c r="C4301">
        <v>7923</v>
      </c>
      <c r="D4301" t="s">
        <v>10</v>
      </c>
      <c r="E4301" s="1">
        <v>41696.569444444445</v>
      </c>
      <c r="F4301" t="s">
        <v>8</v>
      </c>
      <c r="G4301" t="str">
        <f t="shared" si="67"/>
        <v>('9001','26/02/2014 13:39','7923','indian','26/02/2014 13:40','active'),</v>
      </c>
    </row>
    <row r="4302" spans="1:7" x14ac:dyDescent="0.2">
      <c r="A4302">
        <v>9003</v>
      </c>
      <c r="B4302" s="1">
        <v>41696.402083333334</v>
      </c>
      <c r="C4302">
        <v>3008</v>
      </c>
      <c r="D4302" t="s">
        <v>7</v>
      </c>
      <c r="E4302" s="1">
        <v>41696.402777777781</v>
      </c>
      <c r="F4302" t="s">
        <v>8</v>
      </c>
      <c r="G4302" t="str">
        <f t="shared" si="67"/>
        <v>('9003','26/02/2014 09:39','3008','english','26/02/2014 09:40','active'),</v>
      </c>
    </row>
    <row r="4303" spans="1:7" x14ac:dyDescent="0.2">
      <c r="A4303">
        <v>9004</v>
      </c>
      <c r="B4303" s="1">
        <v>41696.444444444445</v>
      </c>
      <c r="C4303">
        <v>11642</v>
      </c>
      <c r="D4303" t="s">
        <v>14</v>
      </c>
      <c r="E4303" s="1">
        <v>41696.445833333331</v>
      </c>
      <c r="F4303" t="s">
        <v>8</v>
      </c>
      <c r="G4303" t="str">
        <f t="shared" si="67"/>
        <v>('9004','26/02/2014 10:40','11642','arabic','26/02/2014 10:42','active'),</v>
      </c>
    </row>
    <row r="4304" spans="1:7" x14ac:dyDescent="0.2">
      <c r="A4304">
        <v>9007</v>
      </c>
      <c r="B4304" s="1">
        <v>41696.400000000001</v>
      </c>
      <c r="C4304">
        <v>7692</v>
      </c>
      <c r="D4304" t="s">
        <v>12</v>
      </c>
      <c r="E4304" s="1">
        <v>41696.401388888888</v>
      </c>
      <c r="F4304" t="s">
        <v>8</v>
      </c>
      <c r="G4304" t="str">
        <f t="shared" si="67"/>
        <v>('9007','26/02/2014 09:36','7692','japanese','26/02/2014 09:38','active'),</v>
      </c>
    </row>
    <row r="4305" spans="1:7" x14ac:dyDescent="0.2">
      <c r="A4305">
        <v>9009</v>
      </c>
      <c r="B4305" s="1">
        <v>41696.696527777778</v>
      </c>
      <c r="C4305">
        <v>1628</v>
      </c>
      <c r="D4305" t="s">
        <v>17</v>
      </c>
      <c r="E4305" s="1">
        <v>41696.697222222225</v>
      </c>
      <c r="F4305" t="s">
        <v>8</v>
      </c>
      <c r="G4305" t="str">
        <f t="shared" si="67"/>
        <v>('9009','26/02/2014 16:43','1628','portugese','26/02/2014 16:44','active'),</v>
      </c>
    </row>
    <row r="4306" spans="1:7" x14ac:dyDescent="0.2">
      <c r="A4306">
        <v>9010</v>
      </c>
      <c r="B4306" s="1">
        <v>41696.844444444447</v>
      </c>
      <c r="C4306">
        <v>5365</v>
      </c>
      <c r="D4306" t="s">
        <v>7</v>
      </c>
      <c r="E4306" s="1">
        <v>41696.845833333333</v>
      </c>
      <c r="F4306" t="s">
        <v>8</v>
      </c>
      <c r="G4306" t="str">
        <f t="shared" si="67"/>
        <v>('9010','26/02/2014 20:16','5365','english','26/02/2014 20:18','active'),</v>
      </c>
    </row>
    <row r="4307" spans="1:7" x14ac:dyDescent="0.2">
      <c r="A4307">
        <v>9016</v>
      </c>
      <c r="B4307" s="1">
        <v>41696.444444444445</v>
      </c>
      <c r="C4307">
        <v>7</v>
      </c>
      <c r="D4307" t="s">
        <v>14</v>
      </c>
      <c r="E4307" s="1">
        <v>41696.445833333331</v>
      </c>
      <c r="F4307" t="s">
        <v>8</v>
      </c>
      <c r="G4307" t="str">
        <f t="shared" si="67"/>
        <v>('9016','26/02/2014 10:40','7','arabic','26/02/2014 10:42','active'),</v>
      </c>
    </row>
    <row r="4308" spans="1:7" x14ac:dyDescent="0.2">
      <c r="A4308">
        <v>9017</v>
      </c>
      <c r="B4308" s="1">
        <v>41696.695138888892</v>
      </c>
      <c r="C4308">
        <v>3180</v>
      </c>
      <c r="D4308" t="s">
        <v>7</v>
      </c>
      <c r="E4308" s="1">
        <v>41696.695833333331</v>
      </c>
      <c r="F4308" t="s">
        <v>8</v>
      </c>
      <c r="G4308" t="str">
        <f t="shared" si="67"/>
        <v>('9017','26/02/2014 16:41','3180','english','26/02/2014 16:42','active'),</v>
      </c>
    </row>
    <row r="4309" spans="1:7" x14ac:dyDescent="0.2">
      <c r="A4309">
        <v>9022</v>
      </c>
      <c r="B4309" s="1">
        <v>41696.702777777777</v>
      </c>
      <c r="C4309">
        <v>2383</v>
      </c>
      <c r="D4309" t="s">
        <v>10</v>
      </c>
      <c r="E4309" s="1">
        <v>41696.703472222223</v>
      </c>
      <c r="F4309" t="s">
        <v>8</v>
      </c>
      <c r="G4309" t="str">
        <f t="shared" si="67"/>
        <v>('9022','26/02/2014 16:52','2383','indian','26/02/2014 16:53','active'),</v>
      </c>
    </row>
    <row r="4310" spans="1:7" x14ac:dyDescent="0.2">
      <c r="A4310">
        <v>9023</v>
      </c>
      <c r="B4310" s="1">
        <v>41696.642361111109</v>
      </c>
      <c r="C4310">
        <v>2274</v>
      </c>
      <c r="D4310" t="s">
        <v>7</v>
      </c>
      <c r="E4310" s="1">
        <v>41696.643750000003</v>
      </c>
      <c r="F4310" t="s">
        <v>8</v>
      </c>
      <c r="G4310" t="str">
        <f t="shared" si="67"/>
        <v>('9023','26/02/2014 15:25','2274','english','26/02/2014 15:27','active'),</v>
      </c>
    </row>
    <row r="4311" spans="1:7" x14ac:dyDescent="0.2">
      <c r="A4311">
        <v>9024</v>
      </c>
      <c r="B4311" s="1">
        <v>41697.520833333336</v>
      </c>
      <c r="C4311">
        <v>11605</v>
      </c>
      <c r="D4311" t="s">
        <v>15</v>
      </c>
      <c r="E4311" s="1">
        <v>41697.522222222222</v>
      </c>
      <c r="F4311" t="s">
        <v>8</v>
      </c>
      <c r="G4311" t="str">
        <f t="shared" si="67"/>
        <v>('9024','27/02/2014 12:30','11605','spanish','27/02/2014 12:32','active'),</v>
      </c>
    </row>
    <row r="4312" spans="1:7" x14ac:dyDescent="0.2">
      <c r="A4312">
        <v>9025</v>
      </c>
      <c r="B4312" s="1">
        <v>41697.695138888892</v>
      </c>
      <c r="C4312">
        <v>6286</v>
      </c>
      <c r="D4312" t="s">
        <v>11</v>
      </c>
      <c r="E4312" s="1">
        <v>41697.695833333331</v>
      </c>
      <c r="F4312" t="s">
        <v>8</v>
      </c>
      <c r="G4312" t="str">
        <f t="shared" si="67"/>
        <v>('9025','27/02/2014 16:41','6286','french','27/02/2014 16:42','active'),</v>
      </c>
    </row>
    <row r="4313" spans="1:7" x14ac:dyDescent="0.2">
      <c r="A4313">
        <v>9029</v>
      </c>
      <c r="B4313" s="1">
        <v>41697.718055555553</v>
      </c>
      <c r="C4313">
        <v>647</v>
      </c>
      <c r="D4313" t="s">
        <v>11</v>
      </c>
      <c r="E4313" s="1">
        <v>41697.71875</v>
      </c>
      <c r="F4313" t="s">
        <v>8</v>
      </c>
      <c r="G4313" t="str">
        <f t="shared" si="67"/>
        <v>('9029','27/02/2014 17:14','647','french','27/02/2014 17:15','active'),</v>
      </c>
    </row>
    <row r="4314" spans="1:7" x14ac:dyDescent="0.2">
      <c r="A4314">
        <v>9030</v>
      </c>
      <c r="B4314" s="1">
        <v>41697.757638888892</v>
      </c>
      <c r="C4314">
        <v>2</v>
      </c>
      <c r="D4314" t="s">
        <v>15</v>
      </c>
      <c r="E4314" s="1">
        <v>41697.759027777778</v>
      </c>
      <c r="F4314" t="s">
        <v>8</v>
      </c>
      <c r="G4314" t="str">
        <f t="shared" si="67"/>
        <v>('9030','27/02/2014 18:11','2','spanish','27/02/2014 18:13','active'),</v>
      </c>
    </row>
    <row r="4315" spans="1:7" x14ac:dyDescent="0.2">
      <c r="A4315">
        <v>9031</v>
      </c>
      <c r="B4315" s="1">
        <v>41697.65902777778</v>
      </c>
      <c r="C4315">
        <v>6</v>
      </c>
      <c r="D4315" t="s">
        <v>13</v>
      </c>
      <c r="E4315" s="1">
        <v>41697.659722222219</v>
      </c>
      <c r="F4315" t="s">
        <v>8</v>
      </c>
      <c r="G4315" t="str">
        <f t="shared" si="67"/>
        <v>('9031','27/02/2014 15:49','6','italian','27/02/2014 15:50','active'),</v>
      </c>
    </row>
    <row r="4316" spans="1:7" x14ac:dyDescent="0.2">
      <c r="A4316">
        <v>9032</v>
      </c>
      <c r="B4316" s="1">
        <v>41697.61041666667</v>
      </c>
      <c r="C4316">
        <v>8486</v>
      </c>
      <c r="D4316" t="s">
        <v>16</v>
      </c>
      <c r="E4316" s="1">
        <v>41697.611805555556</v>
      </c>
      <c r="F4316" t="s">
        <v>8</v>
      </c>
      <c r="G4316" t="str">
        <f t="shared" si="67"/>
        <v>('9032','27/02/2014 14:39','8486','chinese','27/02/2014 14:41','active'),</v>
      </c>
    </row>
    <row r="4317" spans="1:7" x14ac:dyDescent="0.2">
      <c r="A4317">
        <v>9033</v>
      </c>
      <c r="B4317" s="1">
        <v>41697.62222222222</v>
      </c>
      <c r="C4317">
        <v>12706</v>
      </c>
      <c r="D4317" t="s">
        <v>7</v>
      </c>
      <c r="E4317" s="1">
        <v>41697.623611111114</v>
      </c>
      <c r="F4317" t="s">
        <v>8</v>
      </c>
      <c r="G4317" t="str">
        <f t="shared" si="67"/>
        <v>('9033','27/02/2014 14:56','12706','english','27/02/2014 14:58','active'),</v>
      </c>
    </row>
    <row r="4318" spans="1:7" x14ac:dyDescent="0.2">
      <c r="A4318">
        <v>9034</v>
      </c>
      <c r="B4318" s="1">
        <v>41697.287499999999</v>
      </c>
      <c r="C4318">
        <v>2</v>
      </c>
      <c r="D4318" t="s">
        <v>15</v>
      </c>
      <c r="E4318" s="1">
        <v>41697.288888888892</v>
      </c>
      <c r="F4318" t="s">
        <v>8</v>
      </c>
      <c r="G4318" t="str">
        <f t="shared" si="67"/>
        <v>('9034','27/02/2014 06:54','2','spanish','27/02/2014 06:56','active'),</v>
      </c>
    </row>
    <row r="4319" spans="1:7" x14ac:dyDescent="0.2">
      <c r="A4319">
        <v>9036</v>
      </c>
      <c r="B4319" s="1">
        <v>41697.706250000003</v>
      </c>
      <c r="C4319">
        <v>5778</v>
      </c>
      <c r="D4319" t="s">
        <v>7</v>
      </c>
      <c r="E4319" s="1">
        <v>41697.707638888889</v>
      </c>
      <c r="F4319" t="s">
        <v>8</v>
      </c>
      <c r="G4319" t="str">
        <f t="shared" si="67"/>
        <v>('9036','27/02/2014 16:57','5778','english','27/02/2014 16:59','active'),</v>
      </c>
    </row>
    <row r="4320" spans="1:7" x14ac:dyDescent="0.2">
      <c r="A4320">
        <v>9040</v>
      </c>
      <c r="B4320" s="1">
        <v>41697.47152777778</v>
      </c>
      <c r="C4320">
        <v>11892</v>
      </c>
      <c r="D4320" t="s">
        <v>7</v>
      </c>
      <c r="E4320" s="1">
        <v>41697.472916666666</v>
      </c>
      <c r="F4320" t="s">
        <v>8</v>
      </c>
      <c r="G4320" t="str">
        <f t="shared" si="67"/>
        <v>('9040','27/02/2014 11:19','11892','english','27/02/2014 11:21','active'),</v>
      </c>
    </row>
    <row r="4321" spans="1:7" x14ac:dyDescent="0.2">
      <c r="A4321">
        <v>9042</v>
      </c>
      <c r="B4321" s="1">
        <v>41697.726388888892</v>
      </c>
      <c r="C4321">
        <v>12305</v>
      </c>
      <c r="D4321" t="s">
        <v>14</v>
      </c>
      <c r="E4321" s="1">
        <v>41697.727083333331</v>
      </c>
      <c r="F4321" t="s">
        <v>8</v>
      </c>
      <c r="G4321" t="str">
        <f t="shared" si="67"/>
        <v>('9042','27/02/2014 17:26','12305','arabic','27/02/2014 17:27','active'),</v>
      </c>
    </row>
    <row r="4322" spans="1:7" x14ac:dyDescent="0.2">
      <c r="A4322">
        <v>9044</v>
      </c>
      <c r="B4322" s="1">
        <v>41697.45416666667</v>
      </c>
      <c r="C4322">
        <v>9</v>
      </c>
      <c r="D4322" t="s">
        <v>7</v>
      </c>
      <c r="E4322" s="1">
        <v>41697.455555555556</v>
      </c>
      <c r="F4322" t="s">
        <v>8</v>
      </c>
      <c r="G4322" t="str">
        <f t="shared" si="67"/>
        <v>('9044','27/02/2014 10:54','9','english','27/02/2014 10:56','active'),</v>
      </c>
    </row>
    <row r="4323" spans="1:7" x14ac:dyDescent="0.2">
      <c r="A4323">
        <v>9047</v>
      </c>
      <c r="B4323" s="1">
        <v>41697.113194444442</v>
      </c>
      <c r="C4323">
        <v>7804</v>
      </c>
      <c r="D4323" t="s">
        <v>14</v>
      </c>
      <c r="E4323" s="1">
        <v>41697.114583333336</v>
      </c>
      <c r="F4323" t="s">
        <v>8</v>
      </c>
      <c r="G4323" t="str">
        <f t="shared" si="67"/>
        <v>('9047','27/02/2014 02:43','7804','arabic','27/02/2014 02:45','active'),</v>
      </c>
    </row>
    <row r="4324" spans="1:7" x14ac:dyDescent="0.2">
      <c r="A4324">
        <v>9048</v>
      </c>
      <c r="B4324" s="1">
        <v>41697.300694444442</v>
      </c>
      <c r="C4324">
        <v>137</v>
      </c>
      <c r="D4324" t="s">
        <v>7</v>
      </c>
      <c r="E4324" s="1">
        <v>41697.302083333336</v>
      </c>
      <c r="F4324" t="s">
        <v>8</v>
      </c>
      <c r="G4324" t="str">
        <f t="shared" si="67"/>
        <v>('9048','27/02/2014 07:13','137','english','27/02/2014 07:15','active'),</v>
      </c>
    </row>
    <row r="4325" spans="1:7" x14ac:dyDescent="0.2">
      <c r="A4325">
        <v>9049</v>
      </c>
      <c r="B4325" s="1">
        <v>41697.34097222222</v>
      </c>
      <c r="C4325">
        <v>1</v>
      </c>
      <c r="D4325" t="s">
        <v>7</v>
      </c>
      <c r="E4325" s="1">
        <v>41697.341666666667</v>
      </c>
      <c r="F4325" t="s">
        <v>8</v>
      </c>
      <c r="G4325" t="str">
        <f t="shared" si="67"/>
        <v>('9049','27/02/2014 08:11','1','english','27/02/2014 08:12','active'),</v>
      </c>
    </row>
    <row r="4326" spans="1:7" x14ac:dyDescent="0.2">
      <c r="A4326">
        <v>9050</v>
      </c>
      <c r="B4326" s="1">
        <v>41697.443055555559</v>
      </c>
      <c r="C4326">
        <v>8161</v>
      </c>
      <c r="D4326" t="s">
        <v>14</v>
      </c>
      <c r="E4326" s="1">
        <v>41697.444444444445</v>
      </c>
      <c r="F4326" t="s">
        <v>8</v>
      </c>
      <c r="G4326" t="str">
        <f t="shared" si="67"/>
        <v>('9050','27/02/2014 10:38','8161','arabic','27/02/2014 10:40','active'),</v>
      </c>
    </row>
    <row r="4327" spans="1:7" x14ac:dyDescent="0.2">
      <c r="A4327">
        <v>9051</v>
      </c>
      <c r="B4327" s="1">
        <v>41697.098611111112</v>
      </c>
      <c r="C4327">
        <v>5271</v>
      </c>
      <c r="D4327" t="s">
        <v>9</v>
      </c>
      <c r="E4327" s="1">
        <v>41697.1</v>
      </c>
      <c r="F4327" t="s">
        <v>8</v>
      </c>
      <c r="G4327" t="str">
        <f t="shared" si="67"/>
        <v>('9051','27/02/2014 02:22','5271','german','27/02/2014 02:24','active'),</v>
      </c>
    </row>
    <row r="4328" spans="1:7" x14ac:dyDescent="0.2">
      <c r="A4328">
        <v>9053</v>
      </c>
      <c r="B4328" s="1">
        <v>41697.50277777778</v>
      </c>
      <c r="C4328">
        <v>4493</v>
      </c>
      <c r="D4328" t="s">
        <v>15</v>
      </c>
      <c r="E4328" s="1">
        <v>41697.504166666666</v>
      </c>
      <c r="F4328" t="s">
        <v>8</v>
      </c>
      <c r="G4328" t="str">
        <f t="shared" si="67"/>
        <v>('9053','27/02/2014 12:04','4493','spanish','27/02/2014 12:06','active'),</v>
      </c>
    </row>
    <row r="4329" spans="1:7" x14ac:dyDescent="0.2">
      <c r="A4329">
        <v>9054</v>
      </c>
      <c r="B4329" s="1">
        <v>41697.259722222225</v>
      </c>
      <c r="C4329">
        <v>1237</v>
      </c>
      <c r="D4329" t="s">
        <v>12</v>
      </c>
      <c r="E4329" s="1">
        <v>41697.261111111111</v>
      </c>
      <c r="F4329" t="s">
        <v>8</v>
      </c>
      <c r="G4329" t="str">
        <f t="shared" si="67"/>
        <v>('9054','27/02/2014 06:14','1237','japanese','27/02/2014 06:16','active'),</v>
      </c>
    </row>
    <row r="4330" spans="1:7" x14ac:dyDescent="0.2">
      <c r="A4330">
        <v>9055</v>
      </c>
      <c r="B4330" s="1">
        <v>41697.540972222225</v>
      </c>
      <c r="C4330">
        <v>10244</v>
      </c>
      <c r="D4330" t="s">
        <v>7</v>
      </c>
      <c r="E4330" s="1">
        <v>41697.542361111111</v>
      </c>
      <c r="F4330" t="s">
        <v>8</v>
      </c>
      <c r="G4330" t="str">
        <f t="shared" si="67"/>
        <v>('9055','27/02/2014 12:59','10244','english','27/02/2014 13:01','active'),</v>
      </c>
    </row>
    <row r="4331" spans="1:7" x14ac:dyDescent="0.2">
      <c r="A4331">
        <v>9056</v>
      </c>
      <c r="B4331" s="1">
        <v>41697.543749999997</v>
      </c>
      <c r="C4331">
        <v>7111</v>
      </c>
      <c r="D4331" t="s">
        <v>7</v>
      </c>
      <c r="E4331" s="1">
        <v>41697.544444444444</v>
      </c>
      <c r="F4331" t="s">
        <v>8</v>
      </c>
      <c r="G4331" t="str">
        <f t="shared" si="67"/>
        <v>('9056','27/02/2014 13:03','7111','english','27/02/2014 13:04','active'),</v>
      </c>
    </row>
    <row r="4332" spans="1:7" x14ac:dyDescent="0.2">
      <c r="A4332">
        <v>9059</v>
      </c>
      <c r="B4332" s="1">
        <v>41697.630555555559</v>
      </c>
      <c r="C4332">
        <v>887</v>
      </c>
      <c r="D4332" t="s">
        <v>12</v>
      </c>
      <c r="E4332" s="1">
        <v>41697.631944444445</v>
      </c>
      <c r="F4332" t="s">
        <v>8</v>
      </c>
      <c r="G4332" t="str">
        <f t="shared" si="67"/>
        <v>('9059','27/02/2014 15:08','887','japanese','27/02/2014 15:10','active'),</v>
      </c>
    </row>
    <row r="4333" spans="1:7" x14ac:dyDescent="0.2">
      <c r="A4333">
        <v>9061</v>
      </c>
      <c r="B4333" s="1">
        <v>41697.402083333334</v>
      </c>
      <c r="C4333">
        <v>2</v>
      </c>
      <c r="D4333" t="s">
        <v>7</v>
      </c>
      <c r="E4333" s="1">
        <v>41697.40347222222</v>
      </c>
      <c r="F4333" t="s">
        <v>8</v>
      </c>
      <c r="G4333" t="str">
        <f t="shared" si="67"/>
        <v>('9061','27/02/2014 09:39','2','english','27/02/2014 09:41','active'),</v>
      </c>
    </row>
    <row r="4334" spans="1:7" x14ac:dyDescent="0.2">
      <c r="A4334">
        <v>9063</v>
      </c>
      <c r="B4334" s="1">
        <v>41697.76458333333</v>
      </c>
      <c r="C4334">
        <v>4715</v>
      </c>
      <c r="D4334" t="s">
        <v>7</v>
      </c>
      <c r="E4334" s="1">
        <v>41697.765277777777</v>
      </c>
      <c r="F4334" t="s">
        <v>8</v>
      </c>
      <c r="G4334" t="str">
        <f t="shared" si="67"/>
        <v>('9063','27/02/2014 18:21','4715','english','27/02/2014 18:22','active'),</v>
      </c>
    </row>
    <row r="4335" spans="1:7" x14ac:dyDescent="0.2">
      <c r="A4335">
        <v>9064</v>
      </c>
      <c r="B4335" s="1">
        <v>41697.697222222225</v>
      </c>
      <c r="C4335">
        <v>2517</v>
      </c>
      <c r="D4335" t="s">
        <v>11</v>
      </c>
      <c r="E4335" s="1">
        <v>41697.697916666664</v>
      </c>
      <c r="F4335" t="s">
        <v>8</v>
      </c>
      <c r="G4335" t="str">
        <f t="shared" si="67"/>
        <v>('9064','27/02/2014 16:44','2517','french','27/02/2014 16:45','active'),</v>
      </c>
    </row>
    <row r="4336" spans="1:7" x14ac:dyDescent="0.2">
      <c r="A4336">
        <v>9065</v>
      </c>
      <c r="B4336" s="1">
        <v>41697.093055555553</v>
      </c>
      <c r="C4336">
        <v>8740</v>
      </c>
      <c r="D4336" t="s">
        <v>15</v>
      </c>
      <c r="E4336" s="1">
        <v>41697.09375</v>
      </c>
      <c r="F4336" t="s">
        <v>8</v>
      </c>
      <c r="G4336" t="str">
        <f t="shared" si="67"/>
        <v>('9065','27/02/2014 02:14','8740','spanish','27/02/2014 02:15','active'),</v>
      </c>
    </row>
    <row r="4337" spans="1:7" x14ac:dyDescent="0.2">
      <c r="A4337">
        <v>9068</v>
      </c>
      <c r="B4337" s="1">
        <v>41698.720833333333</v>
      </c>
      <c r="C4337">
        <v>13</v>
      </c>
      <c r="D4337" t="s">
        <v>15</v>
      </c>
      <c r="E4337" s="1">
        <v>41698.72152777778</v>
      </c>
      <c r="F4337" t="s">
        <v>8</v>
      </c>
      <c r="G4337" t="str">
        <f t="shared" si="67"/>
        <v>('9068','28/02/2014 17:18','13','spanish','28/02/2014 17:19','active'),</v>
      </c>
    </row>
    <row r="4338" spans="1:7" x14ac:dyDescent="0.2">
      <c r="A4338">
        <v>9069</v>
      </c>
      <c r="B4338" s="1">
        <v>41698.226388888892</v>
      </c>
      <c r="C4338">
        <v>12</v>
      </c>
      <c r="D4338" t="s">
        <v>16</v>
      </c>
      <c r="E4338" s="1">
        <v>41698.227777777778</v>
      </c>
      <c r="F4338" t="s">
        <v>8</v>
      </c>
      <c r="G4338" t="str">
        <f t="shared" si="67"/>
        <v>('9069','28/02/2014 05:26','12','chinese','28/02/2014 05:28','active'),</v>
      </c>
    </row>
    <row r="4339" spans="1:7" x14ac:dyDescent="0.2">
      <c r="A4339">
        <v>9070</v>
      </c>
      <c r="B4339" s="1">
        <v>41698.311111111114</v>
      </c>
      <c r="C4339">
        <v>47</v>
      </c>
      <c r="D4339" t="s">
        <v>11</v>
      </c>
      <c r="E4339" s="1">
        <v>41698.311805555553</v>
      </c>
      <c r="F4339" t="s">
        <v>8</v>
      </c>
      <c r="G4339" t="str">
        <f t="shared" si="67"/>
        <v>('9070','28/02/2014 07:28','47','french','28/02/2014 07:29','active'),</v>
      </c>
    </row>
    <row r="4340" spans="1:7" x14ac:dyDescent="0.2">
      <c r="A4340">
        <v>9073</v>
      </c>
      <c r="B4340" s="1">
        <v>41698.043749999997</v>
      </c>
      <c r="C4340">
        <v>9962</v>
      </c>
      <c r="D4340" t="s">
        <v>7</v>
      </c>
      <c r="E4340" s="1">
        <v>41698.045138888891</v>
      </c>
      <c r="F4340" t="s">
        <v>8</v>
      </c>
      <c r="G4340" t="str">
        <f t="shared" si="67"/>
        <v>('9073','28/02/2014 01:03','9962','english','28/02/2014 01:05','active'),</v>
      </c>
    </row>
    <row r="4341" spans="1:7" x14ac:dyDescent="0.2">
      <c r="A4341">
        <v>9074</v>
      </c>
      <c r="B4341" s="1">
        <v>41698.448611111111</v>
      </c>
      <c r="C4341">
        <v>2</v>
      </c>
      <c r="D4341" t="s">
        <v>16</v>
      </c>
      <c r="E4341" s="1">
        <v>41698.449305555558</v>
      </c>
      <c r="F4341" t="s">
        <v>8</v>
      </c>
      <c r="G4341" t="str">
        <f t="shared" si="67"/>
        <v>('9074','28/02/2014 10:46','2','chinese','28/02/2014 10:47','active'),</v>
      </c>
    </row>
    <row r="4342" spans="1:7" x14ac:dyDescent="0.2">
      <c r="A4342">
        <v>9076</v>
      </c>
      <c r="B4342" s="1">
        <v>41698.771527777775</v>
      </c>
      <c r="C4342">
        <v>2761</v>
      </c>
      <c r="D4342" t="s">
        <v>7</v>
      </c>
      <c r="E4342" s="1">
        <v>41698.772916666669</v>
      </c>
      <c r="F4342" t="s">
        <v>8</v>
      </c>
      <c r="G4342" t="str">
        <f t="shared" si="67"/>
        <v>('9076','28/02/2014 18:31','2761','english','28/02/2014 18:33','active'),</v>
      </c>
    </row>
    <row r="4343" spans="1:7" x14ac:dyDescent="0.2">
      <c r="A4343">
        <v>9077</v>
      </c>
      <c r="B4343" s="1">
        <v>41698.40902777778</v>
      </c>
      <c r="C4343">
        <v>11535</v>
      </c>
      <c r="D4343" t="s">
        <v>7</v>
      </c>
      <c r="E4343" s="1">
        <v>41698.410416666666</v>
      </c>
      <c r="F4343" t="s">
        <v>8</v>
      </c>
      <c r="G4343" t="str">
        <f t="shared" si="67"/>
        <v>('9077','28/02/2014 09:49','11535','english','28/02/2014 09:51','active'),</v>
      </c>
    </row>
    <row r="4344" spans="1:7" x14ac:dyDescent="0.2">
      <c r="A4344">
        <v>9081</v>
      </c>
      <c r="B4344" s="1">
        <v>41698.960416666669</v>
      </c>
      <c r="C4344">
        <v>12406</v>
      </c>
      <c r="D4344" t="s">
        <v>15</v>
      </c>
      <c r="E4344" s="1">
        <v>41698.961111111108</v>
      </c>
      <c r="F4344" t="s">
        <v>8</v>
      </c>
      <c r="G4344" t="str">
        <f t="shared" si="67"/>
        <v>('9081','28/02/2014 23:03','12406','spanish','28/02/2014 23:04','active'),</v>
      </c>
    </row>
    <row r="4345" spans="1:7" x14ac:dyDescent="0.2">
      <c r="A4345">
        <v>9084</v>
      </c>
      <c r="B4345" s="1">
        <v>41698.374305555553</v>
      </c>
      <c r="C4345">
        <v>662</v>
      </c>
      <c r="D4345" t="s">
        <v>7</v>
      </c>
      <c r="E4345" s="1">
        <v>41698.375694444447</v>
      </c>
      <c r="F4345" t="s">
        <v>8</v>
      </c>
      <c r="G4345" t="str">
        <f t="shared" si="67"/>
        <v>('9084','28/02/2014 08:59','662','english','28/02/2014 09:01','active'),</v>
      </c>
    </row>
    <row r="4346" spans="1:7" x14ac:dyDescent="0.2">
      <c r="A4346">
        <v>9085</v>
      </c>
      <c r="B4346" s="1">
        <v>41698.380555555559</v>
      </c>
      <c r="C4346">
        <v>3</v>
      </c>
      <c r="D4346" t="s">
        <v>7</v>
      </c>
      <c r="E4346" s="1">
        <v>41698.381944444445</v>
      </c>
      <c r="F4346" t="s">
        <v>8</v>
      </c>
      <c r="G4346" t="str">
        <f t="shared" si="67"/>
        <v>('9085','28/02/2014 09:08','3','english','28/02/2014 09:10','active'),</v>
      </c>
    </row>
    <row r="4347" spans="1:7" x14ac:dyDescent="0.2">
      <c r="A4347">
        <v>9088</v>
      </c>
      <c r="B4347" s="1">
        <v>41698.693055555559</v>
      </c>
      <c r="C4347">
        <v>5497</v>
      </c>
      <c r="D4347" t="s">
        <v>7</v>
      </c>
      <c r="E4347" s="1">
        <v>41698.693749999999</v>
      </c>
      <c r="F4347" t="s">
        <v>8</v>
      </c>
      <c r="G4347" t="str">
        <f t="shared" si="67"/>
        <v>('9088','28/02/2014 16:38','5497','english','28/02/2014 16:39','active'),</v>
      </c>
    </row>
    <row r="4348" spans="1:7" x14ac:dyDescent="0.2">
      <c r="A4348">
        <v>9090</v>
      </c>
      <c r="B4348" s="1">
        <v>41698.613888888889</v>
      </c>
      <c r="C4348">
        <v>2055</v>
      </c>
      <c r="D4348" t="s">
        <v>7</v>
      </c>
      <c r="E4348" s="1">
        <v>41698.614583333336</v>
      </c>
      <c r="F4348" t="s">
        <v>8</v>
      </c>
      <c r="G4348" t="str">
        <f t="shared" si="67"/>
        <v>('9090','28/02/2014 14:44','2055','english','28/02/2014 14:45','active'),</v>
      </c>
    </row>
    <row r="4349" spans="1:7" x14ac:dyDescent="0.2">
      <c r="A4349">
        <v>9091</v>
      </c>
      <c r="B4349" s="1">
        <v>41698.222222222219</v>
      </c>
      <c r="C4349">
        <v>10898</v>
      </c>
      <c r="D4349" t="s">
        <v>18</v>
      </c>
      <c r="E4349" s="1">
        <v>41698.222916666666</v>
      </c>
      <c r="F4349" t="s">
        <v>8</v>
      </c>
      <c r="G4349" t="str">
        <f t="shared" si="67"/>
        <v>('9091','28/02/2014 05:20','10898','russian','28/02/2014 05:21','active'),</v>
      </c>
    </row>
    <row r="4350" spans="1:7" x14ac:dyDescent="0.2">
      <c r="A4350">
        <v>9093</v>
      </c>
      <c r="B4350" s="1">
        <v>41698.400694444441</v>
      </c>
      <c r="C4350">
        <v>9423</v>
      </c>
      <c r="D4350" t="s">
        <v>12</v>
      </c>
      <c r="E4350" s="1">
        <v>41698.401388888888</v>
      </c>
      <c r="F4350" t="s">
        <v>8</v>
      </c>
      <c r="G4350" t="str">
        <f t="shared" si="67"/>
        <v>('9093','28/02/2014 09:37','9423','japanese','28/02/2014 09:38','active'),</v>
      </c>
    </row>
    <row r="4351" spans="1:7" x14ac:dyDescent="0.2">
      <c r="A4351">
        <v>9096</v>
      </c>
      <c r="B4351" s="1">
        <v>41698.776388888888</v>
      </c>
      <c r="C4351">
        <v>3627</v>
      </c>
      <c r="D4351" t="s">
        <v>15</v>
      </c>
      <c r="E4351" s="1">
        <v>41698.777083333334</v>
      </c>
      <c r="F4351" t="s">
        <v>8</v>
      </c>
      <c r="G4351" t="str">
        <f t="shared" si="67"/>
        <v>('9096','28/02/2014 18:38','3627','spanish','28/02/2014 18:39','active'),</v>
      </c>
    </row>
    <row r="4352" spans="1:7" x14ac:dyDescent="0.2">
      <c r="A4352">
        <v>9097</v>
      </c>
      <c r="B4352" s="1">
        <v>41698.77847222222</v>
      </c>
      <c r="C4352">
        <v>3117</v>
      </c>
      <c r="D4352" t="s">
        <v>7</v>
      </c>
      <c r="E4352" s="1">
        <v>41698.779166666667</v>
      </c>
      <c r="F4352" t="s">
        <v>8</v>
      </c>
      <c r="G4352" t="str">
        <f t="shared" si="67"/>
        <v>('9097','28/02/2014 18:41','3117','english','28/02/2014 18:42','active'),</v>
      </c>
    </row>
    <row r="4353" spans="1:7" x14ac:dyDescent="0.2">
      <c r="A4353">
        <v>9098</v>
      </c>
      <c r="B4353" s="1">
        <v>41698.637499999997</v>
      </c>
      <c r="C4353">
        <v>2</v>
      </c>
      <c r="D4353" t="s">
        <v>7</v>
      </c>
      <c r="E4353" s="1">
        <v>41698.638888888891</v>
      </c>
      <c r="F4353" t="s">
        <v>8</v>
      </c>
      <c r="G4353" t="str">
        <f t="shared" si="67"/>
        <v>('9098','28/02/2014 15:18','2','english','28/02/2014 15:20','active'),</v>
      </c>
    </row>
    <row r="4354" spans="1:7" x14ac:dyDescent="0.2">
      <c r="A4354">
        <v>9099</v>
      </c>
      <c r="B4354" s="1">
        <v>41698.643055555556</v>
      </c>
      <c r="C4354">
        <v>1</v>
      </c>
      <c r="D4354" t="s">
        <v>15</v>
      </c>
      <c r="E4354" s="1">
        <v>41698.643750000003</v>
      </c>
      <c r="F4354" t="s">
        <v>8</v>
      </c>
      <c r="G4354" t="str">
        <f t="shared" si="67"/>
        <v>('9099','28/02/2014 15:26','1','spanish','28/02/2014 15:27','active'),</v>
      </c>
    </row>
    <row r="4355" spans="1:7" x14ac:dyDescent="0.2">
      <c r="A4355">
        <v>9101</v>
      </c>
      <c r="B4355" s="1">
        <v>41698.623611111114</v>
      </c>
      <c r="C4355">
        <v>1</v>
      </c>
      <c r="D4355" t="s">
        <v>7</v>
      </c>
      <c r="E4355" s="1">
        <v>41698.625</v>
      </c>
      <c r="F4355" t="s">
        <v>8</v>
      </c>
      <c r="G4355" t="str">
        <f t="shared" ref="G4355:G4418" si="68">_xlfn.CONCAT("(","'",A4355,"'",",","'",TEXT(B4355,"DD/MM/YYYY HH:MM"),"'",",","'",C4355,"'",",","'",D4355,"'",",","'",TEXT(E4355,"DD/MM/YYYY HH:MM"),"'",",","'",F4355,"'",")",",")</f>
        <v>('9101','28/02/2014 14:58','1','english','28/02/2014 15:00','active'),</v>
      </c>
    </row>
    <row r="4356" spans="1:7" x14ac:dyDescent="0.2">
      <c r="A4356">
        <v>9103</v>
      </c>
      <c r="B4356" s="1">
        <v>41698.781944444447</v>
      </c>
      <c r="C4356">
        <v>9040</v>
      </c>
      <c r="D4356" t="s">
        <v>7</v>
      </c>
      <c r="E4356" s="1">
        <v>41698.782638888886</v>
      </c>
      <c r="F4356" t="s">
        <v>8</v>
      </c>
      <c r="G4356" t="str">
        <f t="shared" si="68"/>
        <v>('9103','28/02/2014 18:46','9040','english','28/02/2014 18:47','active'),</v>
      </c>
    </row>
    <row r="4357" spans="1:7" x14ac:dyDescent="0.2">
      <c r="A4357">
        <v>9106</v>
      </c>
      <c r="B4357" s="1">
        <v>41698.57708333333</v>
      </c>
      <c r="C4357">
        <v>1</v>
      </c>
      <c r="D4357" t="s">
        <v>7</v>
      </c>
      <c r="E4357" s="1">
        <v>41698.578472222223</v>
      </c>
      <c r="F4357" t="s">
        <v>8</v>
      </c>
      <c r="G4357" t="str">
        <f t="shared" si="68"/>
        <v>('9106','28/02/2014 13:51','1','english','28/02/2014 13:53','active'),</v>
      </c>
    </row>
    <row r="4358" spans="1:7" x14ac:dyDescent="0.2">
      <c r="A4358">
        <v>9107</v>
      </c>
      <c r="B4358" s="1">
        <v>41698.250694444447</v>
      </c>
      <c r="C4358">
        <v>117</v>
      </c>
      <c r="D4358" t="s">
        <v>7</v>
      </c>
      <c r="E4358" s="1">
        <v>41698.252083333333</v>
      </c>
      <c r="F4358" t="s">
        <v>8</v>
      </c>
      <c r="G4358" t="str">
        <f t="shared" si="68"/>
        <v>('9107','28/02/2014 06:01','117','english','28/02/2014 06:03','active'),</v>
      </c>
    </row>
    <row r="4359" spans="1:7" x14ac:dyDescent="0.2">
      <c r="A4359">
        <v>9113</v>
      </c>
      <c r="B4359" s="1">
        <v>41698.513194444444</v>
      </c>
      <c r="C4359">
        <v>3</v>
      </c>
      <c r="D4359" t="s">
        <v>11</v>
      </c>
      <c r="E4359" s="1">
        <v>41698.51458333333</v>
      </c>
      <c r="F4359" t="s">
        <v>8</v>
      </c>
      <c r="G4359" t="str">
        <f t="shared" si="68"/>
        <v>('9113','28/02/2014 12:19','3','french','28/02/2014 12:21','active'),</v>
      </c>
    </row>
    <row r="4360" spans="1:7" x14ac:dyDescent="0.2">
      <c r="A4360">
        <v>9114</v>
      </c>
      <c r="B4360" s="1">
        <v>41698.821527777778</v>
      </c>
      <c r="C4360">
        <v>1</v>
      </c>
      <c r="D4360" t="s">
        <v>7</v>
      </c>
      <c r="E4360" s="1">
        <v>41698.822916666664</v>
      </c>
      <c r="F4360" t="s">
        <v>8</v>
      </c>
      <c r="G4360" t="str">
        <f t="shared" si="68"/>
        <v>('9114','28/02/2014 19:43','1','english','28/02/2014 19:45','active'),</v>
      </c>
    </row>
    <row r="4361" spans="1:7" x14ac:dyDescent="0.2">
      <c r="A4361">
        <v>9116</v>
      </c>
      <c r="B4361" s="1">
        <v>41698.705555555556</v>
      </c>
      <c r="C4361">
        <v>3251</v>
      </c>
      <c r="D4361" t="s">
        <v>7</v>
      </c>
      <c r="E4361" s="1">
        <v>41698.706944444442</v>
      </c>
      <c r="F4361" t="s">
        <v>8</v>
      </c>
      <c r="G4361" t="str">
        <f t="shared" si="68"/>
        <v>('9116','28/02/2014 16:56','3251','english','28/02/2014 16:58','active'),</v>
      </c>
    </row>
    <row r="4362" spans="1:7" x14ac:dyDescent="0.2">
      <c r="A4362">
        <v>9120</v>
      </c>
      <c r="B4362" s="1">
        <v>41699.552777777775</v>
      </c>
      <c r="C4362">
        <v>55</v>
      </c>
      <c r="D4362" t="s">
        <v>7</v>
      </c>
      <c r="E4362" s="1">
        <v>41699.554166666669</v>
      </c>
      <c r="F4362" t="s">
        <v>8</v>
      </c>
      <c r="G4362" t="str">
        <f t="shared" si="68"/>
        <v>('9120','01/03/2014 13:16','55','english','01/03/2014 13:18','active'),</v>
      </c>
    </row>
    <row r="4363" spans="1:7" x14ac:dyDescent="0.2">
      <c r="A4363">
        <v>9123</v>
      </c>
      <c r="B4363" s="1">
        <v>41699.59097222222</v>
      </c>
      <c r="C4363">
        <v>10187</v>
      </c>
      <c r="D4363" t="s">
        <v>7</v>
      </c>
      <c r="E4363" s="1">
        <v>41699.592361111114</v>
      </c>
      <c r="F4363" t="s">
        <v>8</v>
      </c>
      <c r="G4363" t="str">
        <f t="shared" si="68"/>
        <v>('9123','01/03/2014 14:11','10187','english','01/03/2014 14:13','active'),</v>
      </c>
    </row>
    <row r="4364" spans="1:7" x14ac:dyDescent="0.2">
      <c r="A4364">
        <v>9124</v>
      </c>
      <c r="B4364" s="1">
        <v>41699.705555555556</v>
      </c>
      <c r="C4364">
        <v>204</v>
      </c>
      <c r="D4364" t="s">
        <v>12</v>
      </c>
      <c r="E4364" s="1">
        <v>41699.706250000003</v>
      </c>
      <c r="F4364" t="s">
        <v>8</v>
      </c>
      <c r="G4364" t="str">
        <f t="shared" si="68"/>
        <v>('9124','01/03/2014 16:56','204','japanese','01/03/2014 16:57','active'),</v>
      </c>
    </row>
    <row r="4365" spans="1:7" x14ac:dyDescent="0.2">
      <c r="A4365">
        <v>9129</v>
      </c>
      <c r="B4365" s="1">
        <v>41699.104861111111</v>
      </c>
      <c r="C4365">
        <v>4242</v>
      </c>
      <c r="D4365" t="s">
        <v>7</v>
      </c>
      <c r="E4365" s="1">
        <v>41699.106249999997</v>
      </c>
      <c r="F4365" t="s">
        <v>8</v>
      </c>
      <c r="G4365" t="str">
        <f t="shared" si="68"/>
        <v>('9129','01/03/2014 02:31','4242','english','01/03/2014 02:33','active'),</v>
      </c>
    </row>
    <row r="4366" spans="1:7" x14ac:dyDescent="0.2">
      <c r="A4366">
        <v>9130</v>
      </c>
      <c r="B4366" s="1">
        <v>41699.618750000001</v>
      </c>
      <c r="C4366">
        <v>6557</v>
      </c>
      <c r="D4366" t="s">
        <v>15</v>
      </c>
      <c r="E4366" s="1">
        <v>41699.620138888888</v>
      </c>
      <c r="F4366" t="s">
        <v>8</v>
      </c>
      <c r="G4366" t="str">
        <f t="shared" si="68"/>
        <v>('9130','01/03/2014 14:51','6557','spanish','01/03/2014 14:53','active'),</v>
      </c>
    </row>
    <row r="4367" spans="1:7" x14ac:dyDescent="0.2">
      <c r="A4367">
        <v>9132</v>
      </c>
      <c r="B4367" s="1">
        <v>41699.630555555559</v>
      </c>
      <c r="C4367">
        <v>5548</v>
      </c>
      <c r="D4367" t="s">
        <v>7</v>
      </c>
      <c r="E4367" s="1">
        <v>41699.631249999999</v>
      </c>
      <c r="F4367" t="s">
        <v>8</v>
      </c>
      <c r="G4367" t="str">
        <f t="shared" si="68"/>
        <v>('9132','01/03/2014 15:08','5548','english','01/03/2014 15:09','active'),</v>
      </c>
    </row>
    <row r="4368" spans="1:7" x14ac:dyDescent="0.2">
      <c r="A4368">
        <v>9135</v>
      </c>
      <c r="B4368" s="1">
        <v>41700.675694444442</v>
      </c>
      <c r="C4368">
        <v>8742</v>
      </c>
      <c r="D4368" t="s">
        <v>7</v>
      </c>
      <c r="E4368" s="1">
        <v>41700.676388888889</v>
      </c>
      <c r="F4368" t="s">
        <v>8</v>
      </c>
      <c r="G4368" t="str">
        <f t="shared" si="68"/>
        <v>('9135','02/03/2014 16:13','8742','english','02/03/2014 16:14','active'),</v>
      </c>
    </row>
    <row r="4369" spans="1:7" x14ac:dyDescent="0.2">
      <c r="A4369">
        <v>9136</v>
      </c>
      <c r="B4369" s="1">
        <v>41700.53125</v>
      </c>
      <c r="C4369">
        <v>4</v>
      </c>
      <c r="D4369" t="s">
        <v>16</v>
      </c>
      <c r="E4369" s="1">
        <v>41700.532638888886</v>
      </c>
      <c r="F4369" t="s">
        <v>8</v>
      </c>
      <c r="G4369" t="str">
        <f t="shared" si="68"/>
        <v>('9136','02/03/2014 12:45','4','chinese','02/03/2014 12:47','active'),</v>
      </c>
    </row>
    <row r="4370" spans="1:7" x14ac:dyDescent="0.2">
      <c r="A4370">
        <v>9137</v>
      </c>
      <c r="B4370" s="1">
        <v>41700.448611111111</v>
      </c>
      <c r="C4370">
        <v>1534</v>
      </c>
      <c r="D4370" t="s">
        <v>7</v>
      </c>
      <c r="E4370" s="1">
        <v>41700.449305555558</v>
      </c>
      <c r="F4370" t="s">
        <v>8</v>
      </c>
      <c r="G4370" t="str">
        <f t="shared" si="68"/>
        <v>('9137','02/03/2014 10:46','1534','english','02/03/2014 10:47','active'),</v>
      </c>
    </row>
    <row r="4371" spans="1:7" x14ac:dyDescent="0.2">
      <c r="A4371">
        <v>9139</v>
      </c>
      <c r="B4371" s="1">
        <v>41700.560416666667</v>
      </c>
      <c r="C4371">
        <v>9247</v>
      </c>
      <c r="D4371" t="s">
        <v>12</v>
      </c>
      <c r="E4371" s="1">
        <v>41700.561805555553</v>
      </c>
      <c r="F4371" t="s">
        <v>8</v>
      </c>
      <c r="G4371" t="str">
        <f t="shared" si="68"/>
        <v>('9139','02/03/2014 13:27','9247','japanese','02/03/2014 13:29','active'),</v>
      </c>
    </row>
    <row r="4372" spans="1:7" x14ac:dyDescent="0.2">
      <c r="A4372">
        <v>9144</v>
      </c>
      <c r="B4372" s="1">
        <v>41700.140972222223</v>
      </c>
      <c r="C4372">
        <v>3201</v>
      </c>
      <c r="D4372" t="s">
        <v>7</v>
      </c>
      <c r="E4372" s="1">
        <v>41700.14166666667</v>
      </c>
      <c r="F4372" t="s">
        <v>8</v>
      </c>
      <c r="G4372" t="str">
        <f t="shared" si="68"/>
        <v>('9144','02/03/2014 03:23','3201','english','02/03/2014 03:24','active'),</v>
      </c>
    </row>
    <row r="4373" spans="1:7" x14ac:dyDescent="0.2">
      <c r="A4373">
        <v>9146</v>
      </c>
      <c r="B4373" s="1">
        <v>41700.411805555559</v>
      </c>
      <c r="C4373">
        <v>3</v>
      </c>
      <c r="D4373" t="s">
        <v>7</v>
      </c>
      <c r="E4373" s="1">
        <v>41700.412499999999</v>
      </c>
      <c r="F4373" t="s">
        <v>8</v>
      </c>
      <c r="G4373" t="str">
        <f t="shared" si="68"/>
        <v>('9146','02/03/2014 09:53','3','english','02/03/2014 09:54','active'),</v>
      </c>
    </row>
    <row r="4374" spans="1:7" x14ac:dyDescent="0.2">
      <c r="A4374">
        <v>9147</v>
      </c>
      <c r="B4374" s="1">
        <v>41701.600694444445</v>
      </c>
      <c r="C4374">
        <v>1</v>
      </c>
      <c r="D4374" t="s">
        <v>7</v>
      </c>
      <c r="E4374" s="1">
        <v>41701.602083333331</v>
      </c>
      <c r="F4374" t="s">
        <v>8</v>
      </c>
      <c r="G4374" t="str">
        <f t="shared" si="68"/>
        <v>('9147','03/03/2014 14:25','1','english','03/03/2014 14:27','active'),</v>
      </c>
    </row>
    <row r="4375" spans="1:7" x14ac:dyDescent="0.2">
      <c r="A4375">
        <v>9149</v>
      </c>
      <c r="B4375" s="1">
        <v>41701.570138888892</v>
      </c>
      <c r="C4375">
        <v>2456</v>
      </c>
      <c r="D4375" t="s">
        <v>11</v>
      </c>
      <c r="E4375" s="1">
        <v>41701.570833333331</v>
      </c>
      <c r="F4375" t="s">
        <v>8</v>
      </c>
      <c r="G4375" t="str">
        <f t="shared" si="68"/>
        <v>('9149','03/03/2014 13:41','2456','french','03/03/2014 13:42','active'),</v>
      </c>
    </row>
    <row r="4376" spans="1:7" x14ac:dyDescent="0.2">
      <c r="A4376">
        <v>9151</v>
      </c>
      <c r="B4376" s="1">
        <v>41701.884722222225</v>
      </c>
      <c r="C4376">
        <v>3319</v>
      </c>
      <c r="D4376" t="s">
        <v>7</v>
      </c>
      <c r="E4376" s="1">
        <v>41701.886111111111</v>
      </c>
      <c r="F4376" t="s">
        <v>8</v>
      </c>
      <c r="G4376" t="str">
        <f t="shared" si="68"/>
        <v>('9151','03/03/2014 21:14','3319','english','03/03/2014 21:16','active'),</v>
      </c>
    </row>
    <row r="4377" spans="1:7" x14ac:dyDescent="0.2">
      <c r="A4377">
        <v>9152</v>
      </c>
      <c r="B4377" s="1">
        <v>41701.294444444444</v>
      </c>
      <c r="C4377">
        <v>1</v>
      </c>
      <c r="D4377" t="s">
        <v>11</v>
      </c>
      <c r="E4377" s="1">
        <v>41701.29583333333</v>
      </c>
      <c r="F4377" t="s">
        <v>8</v>
      </c>
      <c r="G4377" t="str">
        <f t="shared" si="68"/>
        <v>('9152','03/03/2014 07:04','1','french','03/03/2014 07:06','active'),</v>
      </c>
    </row>
    <row r="4378" spans="1:7" x14ac:dyDescent="0.2">
      <c r="A4378">
        <v>9153</v>
      </c>
      <c r="B4378" s="1">
        <v>41701.431250000001</v>
      </c>
      <c r="C4378">
        <v>5078</v>
      </c>
      <c r="D4378" t="s">
        <v>7</v>
      </c>
      <c r="E4378" s="1">
        <v>41701.431944444441</v>
      </c>
      <c r="F4378" t="s">
        <v>8</v>
      </c>
      <c r="G4378" t="str">
        <f t="shared" si="68"/>
        <v>('9153','03/03/2014 10:21','5078','english','03/03/2014 10:22','active'),</v>
      </c>
    </row>
    <row r="4379" spans="1:7" x14ac:dyDescent="0.2">
      <c r="A4379">
        <v>9156</v>
      </c>
      <c r="B4379" s="1">
        <v>41701.143055555556</v>
      </c>
      <c r="C4379">
        <v>1731</v>
      </c>
      <c r="D4379" t="s">
        <v>12</v>
      </c>
      <c r="E4379" s="1">
        <v>41701.144444444442</v>
      </c>
      <c r="F4379" t="s">
        <v>8</v>
      </c>
      <c r="G4379" t="str">
        <f t="shared" si="68"/>
        <v>('9156','03/03/2014 03:26','1731','japanese','03/03/2014 03:28','active'),</v>
      </c>
    </row>
    <row r="4380" spans="1:7" x14ac:dyDescent="0.2">
      <c r="A4380">
        <v>9159</v>
      </c>
      <c r="B4380" s="1">
        <v>41701.160416666666</v>
      </c>
      <c r="C4380">
        <v>7899</v>
      </c>
      <c r="D4380" t="s">
        <v>7</v>
      </c>
      <c r="E4380" s="1">
        <v>41701.161805555559</v>
      </c>
      <c r="F4380" t="s">
        <v>8</v>
      </c>
      <c r="G4380" t="str">
        <f t="shared" si="68"/>
        <v>('9159','03/03/2014 03:51','7899','english','03/03/2014 03:53','active'),</v>
      </c>
    </row>
    <row r="4381" spans="1:7" x14ac:dyDescent="0.2">
      <c r="A4381">
        <v>9160</v>
      </c>
      <c r="B4381" s="1">
        <v>41701.53125</v>
      </c>
      <c r="C4381">
        <v>1</v>
      </c>
      <c r="D4381" t="s">
        <v>12</v>
      </c>
      <c r="E4381" s="1">
        <v>41701.532638888886</v>
      </c>
      <c r="F4381" t="s">
        <v>8</v>
      </c>
      <c r="G4381" t="str">
        <f t="shared" si="68"/>
        <v>('9160','03/03/2014 12:45','1','japanese','03/03/2014 12:47','active'),</v>
      </c>
    </row>
    <row r="4382" spans="1:7" x14ac:dyDescent="0.2">
      <c r="A4382">
        <v>9162</v>
      </c>
      <c r="B4382" s="1">
        <v>41701.638888888891</v>
      </c>
      <c r="C4382">
        <v>1</v>
      </c>
      <c r="D4382" t="s">
        <v>12</v>
      </c>
      <c r="E4382" s="1">
        <v>41701.640277777777</v>
      </c>
      <c r="F4382" t="s">
        <v>8</v>
      </c>
      <c r="G4382" t="str">
        <f t="shared" si="68"/>
        <v>('9162','03/03/2014 15:20','1','japanese','03/03/2014 15:22','active'),</v>
      </c>
    </row>
    <row r="4383" spans="1:7" x14ac:dyDescent="0.2">
      <c r="A4383">
        <v>9164</v>
      </c>
      <c r="B4383" s="1">
        <v>41701.753472222219</v>
      </c>
      <c r="C4383">
        <v>6730</v>
      </c>
      <c r="D4383" t="s">
        <v>7</v>
      </c>
      <c r="E4383" s="1">
        <v>41701.754166666666</v>
      </c>
      <c r="F4383" t="s">
        <v>8</v>
      </c>
      <c r="G4383" t="str">
        <f t="shared" si="68"/>
        <v>('9164','03/03/2014 18:05','6730','english','03/03/2014 18:06','active'),</v>
      </c>
    </row>
    <row r="4384" spans="1:7" x14ac:dyDescent="0.2">
      <c r="A4384">
        <v>9166</v>
      </c>
      <c r="B4384" s="1">
        <v>41701.479861111111</v>
      </c>
      <c r="C4384">
        <v>11709</v>
      </c>
      <c r="D4384" t="s">
        <v>7</v>
      </c>
      <c r="E4384" s="1">
        <v>41701.481249999997</v>
      </c>
      <c r="F4384" t="s">
        <v>8</v>
      </c>
      <c r="G4384" t="str">
        <f t="shared" si="68"/>
        <v>('9166','03/03/2014 11:31','11709','english','03/03/2014 11:33','active'),</v>
      </c>
    </row>
    <row r="4385" spans="1:7" x14ac:dyDescent="0.2">
      <c r="A4385">
        <v>9168</v>
      </c>
      <c r="B4385" s="1">
        <v>41701.586805555555</v>
      </c>
      <c r="C4385">
        <v>4</v>
      </c>
      <c r="D4385" t="s">
        <v>7</v>
      </c>
      <c r="E4385" s="1">
        <v>41701.588194444441</v>
      </c>
      <c r="F4385" t="s">
        <v>8</v>
      </c>
      <c r="G4385" t="str">
        <f t="shared" si="68"/>
        <v>('9168','03/03/2014 14:05','4','english','03/03/2014 14:07','active'),</v>
      </c>
    </row>
    <row r="4386" spans="1:7" x14ac:dyDescent="0.2">
      <c r="A4386">
        <v>9169</v>
      </c>
      <c r="B4386" s="1">
        <v>41701.194444444445</v>
      </c>
      <c r="C4386">
        <v>10230</v>
      </c>
      <c r="D4386" t="s">
        <v>7</v>
      </c>
      <c r="E4386" s="1">
        <v>41701.195833333331</v>
      </c>
      <c r="F4386" t="s">
        <v>8</v>
      </c>
      <c r="G4386" t="str">
        <f t="shared" si="68"/>
        <v>('9169','03/03/2014 04:40','10230','english','03/03/2014 04:42','active'),</v>
      </c>
    </row>
    <row r="4387" spans="1:7" x14ac:dyDescent="0.2">
      <c r="A4387">
        <v>9173</v>
      </c>
      <c r="B4387" s="1">
        <v>41701.418055555558</v>
      </c>
      <c r="C4387">
        <v>968</v>
      </c>
      <c r="D4387" t="s">
        <v>7</v>
      </c>
      <c r="E4387" s="1">
        <v>41701.419444444444</v>
      </c>
      <c r="F4387" t="s">
        <v>8</v>
      </c>
      <c r="G4387" t="str">
        <f t="shared" si="68"/>
        <v>('9173','03/03/2014 10:02','968','english','03/03/2014 10:04','active'),</v>
      </c>
    </row>
    <row r="4388" spans="1:7" x14ac:dyDescent="0.2">
      <c r="A4388">
        <v>9174</v>
      </c>
      <c r="B4388" s="1">
        <v>41701.625694444447</v>
      </c>
      <c r="C4388">
        <v>11240</v>
      </c>
      <c r="D4388" t="s">
        <v>7</v>
      </c>
      <c r="E4388" s="1">
        <v>41701.626388888886</v>
      </c>
      <c r="F4388" t="s">
        <v>8</v>
      </c>
      <c r="G4388" t="str">
        <f t="shared" si="68"/>
        <v>('9174','03/03/2014 15:01','11240','english','03/03/2014 15:02','active'),</v>
      </c>
    </row>
    <row r="4389" spans="1:7" x14ac:dyDescent="0.2">
      <c r="A4389">
        <v>9176</v>
      </c>
      <c r="B4389" s="1">
        <v>41701.4</v>
      </c>
      <c r="C4389">
        <v>3137</v>
      </c>
      <c r="D4389" t="s">
        <v>7</v>
      </c>
      <c r="E4389" s="1">
        <v>41701.401388888888</v>
      </c>
      <c r="F4389" t="s">
        <v>8</v>
      </c>
      <c r="G4389" t="str">
        <f t="shared" si="68"/>
        <v>('9176','03/03/2014 09:36','3137','english','03/03/2014 09:38','active'),</v>
      </c>
    </row>
    <row r="4390" spans="1:7" x14ac:dyDescent="0.2">
      <c r="A4390">
        <v>9178</v>
      </c>
      <c r="B4390" s="1">
        <v>41701.191666666666</v>
      </c>
      <c r="C4390">
        <v>6296</v>
      </c>
      <c r="D4390" t="s">
        <v>7</v>
      </c>
      <c r="E4390" s="1">
        <v>41701.193055555559</v>
      </c>
      <c r="F4390" t="s">
        <v>8</v>
      </c>
      <c r="G4390" t="str">
        <f t="shared" si="68"/>
        <v>('9178','03/03/2014 04:36','6296','english','03/03/2014 04:38','active'),</v>
      </c>
    </row>
    <row r="4391" spans="1:7" x14ac:dyDescent="0.2">
      <c r="A4391">
        <v>9179</v>
      </c>
      <c r="B4391" s="1">
        <v>41701.345138888886</v>
      </c>
      <c r="C4391">
        <v>5</v>
      </c>
      <c r="D4391" t="s">
        <v>12</v>
      </c>
      <c r="E4391" s="1">
        <v>41701.34652777778</v>
      </c>
      <c r="F4391" t="s">
        <v>8</v>
      </c>
      <c r="G4391" t="str">
        <f t="shared" si="68"/>
        <v>('9179','03/03/2014 08:17','5','japanese','03/03/2014 08:19','active'),</v>
      </c>
    </row>
    <row r="4392" spans="1:7" x14ac:dyDescent="0.2">
      <c r="A4392">
        <v>9185</v>
      </c>
      <c r="B4392" s="1">
        <v>41701.006249999999</v>
      </c>
      <c r="C4392">
        <v>7580</v>
      </c>
      <c r="D4392" t="s">
        <v>7</v>
      </c>
      <c r="E4392" s="1">
        <v>41701.007638888892</v>
      </c>
      <c r="F4392" t="s">
        <v>8</v>
      </c>
      <c r="G4392" t="str">
        <f t="shared" si="68"/>
        <v>('9185','03/03/2014 00:09','7580','english','03/03/2014 00:11','active'),</v>
      </c>
    </row>
    <row r="4393" spans="1:7" x14ac:dyDescent="0.2">
      <c r="A4393">
        <v>9187</v>
      </c>
      <c r="B4393" s="1">
        <v>41701.765277777777</v>
      </c>
      <c r="C4393">
        <v>33</v>
      </c>
      <c r="D4393" t="s">
        <v>15</v>
      </c>
      <c r="E4393" s="1">
        <v>41701.765972222223</v>
      </c>
      <c r="F4393" t="s">
        <v>8</v>
      </c>
      <c r="G4393" t="str">
        <f t="shared" si="68"/>
        <v>('9187','03/03/2014 18:22','33','spanish','03/03/2014 18:23','active'),</v>
      </c>
    </row>
    <row r="4394" spans="1:7" x14ac:dyDescent="0.2">
      <c r="A4394">
        <v>9188</v>
      </c>
      <c r="B4394" s="1">
        <v>41701.302777777775</v>
      </c>
      <c r="C4394">
        <v>12235</v>
      </c>
      <c r="D4394" t="s">
        <v>7</v>
      </c>
      <c r="E4394" s="1">
        <v>41701.304166666669</v>
      </c>
      <c r="F4394" t="s">
        <v>8</v>
      </c>
      <c r="G4394" t="str">
        <f t="shared" si="68"/>
        <v>('9188','03/03/2014 07:16','12235','english','03/03/2014 07:18','active'),</v>
      </c>
    </row>
    <row r="4395" spans="1:7" x14ac:dyDescent="0.2">
      <c r="A4395">
        <v>9189</v>
      </c>
      <c r="B4395" s="1">
        <v>41701.511805555558</v>
      </c>
      <c r="C4395">
        <v>5929</v>
      </c>
      <c r="D4395" t="s">
        <v>7</v>
      </c>
      <c r="E4395" s="1">
        <v>41701.513194444444</v>
      </c>
      <c r="F4395" t="s">
        <v>8</v>
      </c>
      <c r="G4395" t="str">
        <f t="shared" si="68"/>
        <v>('9189','03/03/2014 12:17','5929','english','03/03/2014 12:19','active'),</v>
      </c>
    </row>
    <row r="4396" spans="1:7" x14ac:dyDescent="0.2">
      <c r="A4396">
        <v>9191</v>
      </c>
      <c r="B4396" s="1">
        <v>41701.444444444445</v>
      </c>
      <c r="C4396">
        <v>647</v>
      </c>
      <c r="D4396" t="s">
        <v>7</v>
      </c>
      <c r="E4396" s="1">
        <v>41701.445138888892</v>
      </c>
      <c r="F4396" t="s">
        <v>8</v>
      </c>
      <c r="G4396" t="str">
        <f t="shared" si="68"/>
        <v>('9191','03/03/2014 10:40','647','english','03/03/2014 10:41','active'),</v>
      </c>
    </row>
    <row r="4397" spans="1:7" x14ac:dyDescent="0.2">
      <c r="A4397">
        <v>9193</v>
      </c>
      <c r="B4397" s="1">
        <v>41702.066666666666</v>
      </c>
      <c r="C4397">
        <v>39</v>
      </c>
      <c r="D4397" t="s">
        <v>7</v>
      </c>
      <c r="E4397" s="1">
        <v>41702.067361111112</v>
      </c>
      <c r="F4397" t="s">
        <v>8</v>
      </c>
      <c r="G4397" t="str">
        <f t="shared" si="68"/>
        <v>('9193','04/03/2014 01:36','39','english','04/03/2014 01:37','active'),</v>
      </c>
    </row>
    <row r="4398" spans="1:7" x14ac:dyDescent="0.2">
      <c r="A4398">
        <v>9197</v>
      </c>
      <c r="B4398" s="1">
        <v>41702.394444444442</v>
      </c>
      <c r="C4398">
        <v>1435</v>
      </c>
      <c r="D4398" t="s">
        <v>7</v>
      </c>
      <c r="E4398" s="1">
        <v>41702.395138888889</v>
      </c>
      <c r="F4398" t="s">
        <v>8</v>
      </c>
      <c r="G4398" t="str">
        <f t="shared" si="68"/>
        <v>('9197','04/03/2014 09:28','1435','english','04/03/2014 09:29','active'),</v>
      </c>
    </row>
    <row r="4399" spans="1:7" x14ac:dyDescent="0.2">
      <c r="A4399">
        <v>9198</v>
      </c>
      <c r="B4399" s="1">
        <v>41702.765277777777</v>
      </c>
      <c r="C4399">
        <v>9063</v>
      </c>
      <c r="D4399" t="s">
        <v>7</v>
      </c>
      <c r="E4399" s="1">
        <v>41702.765972222223</v>
      </c>
      <c r="F4399" t="s">
        <v>8</v>
      </c>
      <c r="G4399" t="str">
        <f t="shared" si="68"/>
        <v>('9198','04/03/2014 18:22','9063','english','04/03/2014 18:23','active'),</v>
      </c>
    </row>
    <row r="4400" spans="1:7" x14ac:dyDescent="0.2">
      <c r="A4400">
        <v>9199</v>
      </c>
      <c r="B4400" s="1">
        <v>41702.451388888891</v>
      </c>
      <c r="C4400">
        <v>7042</v>
      </c>
      <c r="D4400" t="s">
        <v>7</v>
      </c>
      <c r="E4400" s="1">
        <v>41702.452777777777</v>
      </c>
      <c r="F4400" t="s">
        <v>8</v>
      </c>
      <c r="G4400" t="str">
        <f t="shared" si="68"/>
        <v>('9199','04/03/2014 10:50','7042','english','04/03/2014 10:52','active'),</v>
      </c>
    </row>
    <row r="4401" spans="1:7" x14ac:dyDescent="0.2">
      <c r="A4401">
        <v>9202</v>
      </c>
      <c r="B4401" s="1">
        <v>41702.642361111109</v>
      </c>
      <c r="C4401">
        <v>4382</v>
      </c>
      <c r="D4401" t="s">
        <v>7</v>
      </c>
      <c r="E4401" s="1">
        <v>41702.643055555556</v>
      </c>
      <c r="F4401" t="s">
        <v>8</v>
      </c>
      <c r="G4401" t="str">
        <f t="shared" si="68"/>
        <v>('9202','04/03/2014 15:25','4382','english','04/03/2014 15:26','active'),</v>
      </c>
    </row>
    <row r="4402" spans="1:7" x14ac:dyDescent="0.2">
      <c r="A4402">
        <v>9203</v>
      </c>
      <c r="B4402" s="1">
        <v>41702.953472222223</v>
      </c>
      <c r="C4402">
        <v>6663</v>
      </c>
      <c r="D4402" t="s">
        <v>7</v>
      </c>
      <c r="E4402" s="1">
        <v>41702.95416666667</v>
      </c>
      <c r="F4402" t="s">
        <v>8</v>
      </c>
      <c r="G4402" t="str">
        <f t="shared" si="68"/>
        <v>('9203','04/03/2014 22:53','6663','english','04/03/2014 22:54','active'),</v>
      </c>
    </row>
    <row r="4403" spans="1:7" x14ac:dyDescent="0.2">
      <c r="A4403">
        <v>9207</v>
      </c>
      <c r="B4403" s="1">
        <v>41702.304861111108</v>
      </c>
      <c r="C4403">
        <v>2</v>
      </c>
      <c r="D4403" t="s">
        <v>12</v>
      </c>
      <c r="E4403" s="1">
        <v>41702.305555555555</v>
      </c>
      <c r="F4403" t="s">
        <v>8</v>
      </c>
      <c r="G4403" t="str">
        <f t="shared" si="68"/>
        <v>('9207','04/03/2014 07:19','2','japanese','04/03/2014 07:20','active'),</v>
      </c>
    </row>
    <row r="4404" spans="1:7" x14ac:dyDescent="0.2">
      <c r="A4404">
        <v>9211</v>
      </c>
      <c r="B4404" s="1">
        <v>41702.082638888889</v>
      </c>
      <c r="C4404">
        <v>9605</v>
      </c>
      <c r="D4404" t="s">
        <v>12</v>
      </c>
      <c r="E4404" s="1">
        <v>41702.084027777775</v>
      </c>
      <c r="F4404" t="s">
        <v>8</v>
      </c>
      <c r="G4404" t="str">
        <f t="shared" si="68"/>
        <v>('9211','04/03/2014 01:59','9605','japanese','04/03/2014 02:01','active'),</v>
      </c>
    </row>
    <row r="4405" spans="1:7" x14ac:dyDescent="0.2">
      <c r="A4405">
        <v>9212</v>
      </c>
      <c r="B4405" s="1">
        <v>41702.643750000003</v>
      </c>
      <c r="C4405">
        <v>7</v>
      </c>
      <c r="D4405" t="s">
        <v>7</v>
      </c>
      <c r="E4405" s="1">
        <v>41702.645138888889</v>
      </c>
      <c r="F4405" t="s">
        <v>8</v>
      </c>
      <c r="G4405" t="str">
        <f t="shared" si="68"/>
        <v>('9212','04/03/2014 15:27','7','english','04/03/2014 15:29','active'),</v>
      </c>
    </row>
    <row r="4406" spans="1:7" x14ac:dyDescent="0.2">
      <c r="A4406">
        <v>9213</v>
      </c>
      <c r="B4406" s="1">
        <v>41702.30972222222</v>
      </c>
      <c r="C4406">
        <v>4408</v>
      </c>
      <c r="D4406" t="s">
        <v>18</v>
      </c>
      <c r="E4406" s="1">
        <v>41702.310416666667</v>
      </c>
      <c r="F4406" t="s">
        <v>8</v>
      </c>
      <c r="G4406" t="str">
        <f t="shared" si="68"/>
        <v>('9213','04/03/2014 07:26','4408','russian','04/03/2014 07:27','active'),</v>
      </c>
    </row>
    <row r="4407" spans="1:7" x14ac:dyDescent="0.2">
      <c r="A4407">
        <v>9217</v>
      </c>
      <c r="B4407" s="1">
        <v>41702.726388888892</v>
      </c>
      <c r="C4407">
        <v>5517</v>
      </c>
      <c r="D4407" t="s">
        <v>11</v>
      </c>
      <c r="E4407" s="1">
        <v>41702.727083333331</v>
      </c>
      <c r="F4407" t="s">
        <v>8</v>
      </c>
      <c r="G4407" t="str">
        <f t="shared" si="68"/>
        <v>('9217','04/03/2014 17:26','5517','french','04/03/2014 17:27','active'),</v>
      </c>
    </row>
    <row r="4408" spans="1:7" x14ac:dyDescent="0.2">
      <c r="A4408">
        <v>9219</v>
      </c>
      <c r="B4408" s="1">
        <v>41702.78402777778</v>
      </c>
      <c r="C4408">
        <v>12</v>
      </c>
      <c r="D4408" t="s">
        <v>15</v>
      </c>
      <c r="E4408" s="1">
        <v>41702.784722222219</v>
      </c>
      <c r="F4408" t="s">
        <v>8</v>
      </c>
      <c r="G4408" t="str">
        <f t="shared" si="68"/>
        <v>('9219','04/03/2014 18:49','12','spanish','04/03/2014 18:50','active'),</v>
      </c>
    </row>
    <row r="4409" spans="1:7" x14ac:dyDescent="0.2">
      <c r="A4409">
        <v>9220</v>
      </c>
      <c r="B4409" s="1">
        <v>41702.792361111111</v>
      </c>
      <c r="C4409">
        <v>43</v>
      </c>
      <c r="D4409" t="s">
        <v>7</v>
      </c>
      <c r="E4409" s="1">
        <v>41702.793749999997</v>
      </c>
      <c r="F4409" t="s">
        <v>8</v>
      </c>
      <c r="G4409" t="str">
        <f t="shared" si="68"/>
        <v>('9220','04/03/2014 19:01','43','english','04/03/2014 19:03','active'),</v>
      </c>
    </row>
    <row r="4410" spans="1:7" x14ac:dyDescent="0.2">
      <c r="A4410">
        <v>9222</v>
      </c>
      <c r="B4410" s="1">
        <v>41702.422222222223</v>
      </c>
      <c r="C4410">
        <v>12269</v>
      </c>
      <c r="D4410" t="s">
        <v>7</v>
      </c>
      <c r="E4410" s="1">
        <v>41702.42291666667</v>
      </c>
      <c r="F4410" t="s">
        <v>8</v>
      </c>
      <c r="G4410" t="str">
        <f t="shared" si="68"/>
        <v>('9222','04/03/2014 10:08','12269','english','04/03/2014 10:09','active'),</v>
      </c>
    </row>
    <row r="4411" spans="1:7" x14ac:dyDescent="0.2">
      <c r="A4411">
        <v>9223</v>
      </c>
      <c r="B4411" s="1">
        <v>41702.602777777778</v>
      </c>
      <c r="C4411">
        <v>10755</v>
      </c>
      <c r="D4411" t="s">
        <v>15</v>
      </c>
      <c r="E4411" s="1">
        <v>41702.603472222225</v>
      </c>
      <c r="F4411" t="s">
        <v>8</v>
      </c>
      <c r="G4411" t="str">
        <f t="shared" si="68"/>
        <v>('9223','04/03/2014 14:28','10755','spanish','04/03/2014 14:29','active'),</v>
      </c>
    </row>
    <row r="4412" spans="1:7" x14ac:dyDescent="0.2">
      <c r="A4412">
        <v>9225</v>
      </c>
      <c r="B4412" s="1">
        <v>41702.35833333333</v>
      </c>
      <c r="C4412">
        <v>12570</v>
      </c>
      <c r="D4412" t="s">
        <v>7</v>
      </c>
      <c r="E4412" s="1">
        <v>41702.359722222223</v>
      </c>
      <c r="F4412" t="s">
        <v>8</v>
      </c>
      <c r="G4412" t="str">
        <f t="shared" si="68"/>
        <v>('9225','04/03/2014 08:36','12570','english','04/03/2014 08:38','active'),</v>
      </c>
    </row>
    <row r="4413" spans="1:7" x14ac:dyDescent="0.2">
      <c r="A4413">
        <v>9229</v>
      </c>
      <c r="B4413" s="1">
        <v>41702.678472222222</v>
      </c>
      <c r="C4413">
        <v>10118</v>
      </c>
      <c r="D4413" t="s">
        <v>11</v>
      </c>
      <c r="E4413" s="1">
        <v>41702.679166666669</v>
      </c>
      <c r="F4413" t="s">
        <v>8</v>
      </c>
      <c r="G4413" t="str">
        <f t="shared" si="68"/>
        <v>('9229','04/03/2014 16:17','10118','french','04/03/2014 16:18','active'),</v>
      </c>
    </row>
    <row r="4414" spans="1:7" x14ac:dyDescent="0.2">
      <c r="A4414">
        <v>9231</v>
      </c>
      <c r="B4414" s="1">
        <v>41702.616666666669</v>
      </c>
      <c r="C4414">
        <v>7942</v>
      </c>
      <c r="D4414" t="s">
        <v>7</v>
      </c>
      <c r="E4414" s="1">
        <v>41702.618055555555</v>
      </c>
      <c r="F4414" t="s">
        <v>8</v>
      </c>
      <c r="G4414" t="str">
        <f t="shared" si="68"/>
        <v>('9231','04/03/2014 14:48','7942','english','04/03/2014 14:50','active'),</v>
      </c>
    </row>
    <row r="4415" spans="1:7" x14ac:dyDescent="0.2">
      <c r="A4415">
        <v>9232</v>
      </c>
      <c r="B4415" s="1">
        <v>41702.577777777777</v>
      </c>
      <c r="C4415">
        <v>90</v>
      </c>
      <c r="D4415" t="s">
        <v>16</v>
      </c>
      <c r="E4415" s="1">
        <v>41702.57916666667</v>
      </c>
      <c r="F4415" t="s">
        <v>8</v>
      </c>
      <c r="G4415" t="str">
        <f t="shared" si="68"/>
        <v>('9232','04/03/2014 13:52','90','chinese','04/03/2014 13:54','active'),</v>
      </c>
    </row>
    <row r="4416" spans="1:7" x14ac:dyDescent="0.2">
      <c r="A4416">
        <v>9234</v>
      </c>
      <c r="B4416" s="1">
        <v>41702.70416666667</v>
      </c>
      <c r="C4416">
        <v>5</v>
      </c>
      <c r="D4416" t="s">
        <v>7</v>
      </c>
      <c r="E4416" s="1">
        <v>41702.704861111109</v>
      </c>
      <c r="F4416" t="s">
        <v>8</v>
      </c>
      <c r="G4416" t="str">
        <f t="shared" si="68"/>
        <v>('9234','04/03/2014 16:54','5','english','04/03/2014 16:55','active'),</v>
      </c>
    </row>
    <row r="4417" spans="1:7" x14ac:dyDescent="0.2">
      <c r="A4417">
        <v>9235</v>
      </c>
      <c r="B4417" s="1">
        <v>41702.814583333333</v>
      </c>
      <c r="C4417">
        <v>5625</v>
      </c>
      <c r="D4417" t="s">
        <v>15</v>
      </c>
      <c r="E4417" s="1">
        <v>41702.815972222219</v>
      </c>
      <c r="F4417" t="s">
        <v>8</v>
      </c>
      <c r="G4417" t="str">
        <f t="shared" si="68"/>
        <v>('9235','04/03/2014 19:33','5625','spanish','04/03/2014 19:35','active'),</v>
      </c>
    </row>
    <row r="4418" spans="1:7" x14ac:dyDescent="0.2">
      <c r="A4418">
        <v>9236</v>
      </c>
      <c r="B4418" s="1">
        <v>41702.293749999997</v>
      </c>
      <c r="C4418">
        <v>10055</v>
      </c>
      <c r="D4418" t="s">
        <v>15</v>
      </c>
      <c r="E4418" s="1">
        <v>41702.295138888891</v>
      </c>
      <c r="F4418" t="s">
        <v>8</v>
      </c>
      <c r="G4418" t="str">
        <f t="shared" si="68"/>
        <v>('9236','04/03/2014 07:03','10055','spanish','04/03/2014 07:05','active'),</v>
      </c>
    </row>
    <row r="4419" spans="1:7" x14ac:dyDescent="0.2">
      <c r="A4419">
        <v>9237</v>
      </c>
      <c r="B4419" s="1">
        <v>41702.786805555559</v>
      </c>
      <c r="C4419">
        <v>5607</v>
      </c>
      <c r="D4419" t="s">
        <v>7</v>
      </c>
      <c r="E4419" s="1">
        <v>41702.788194444445</v>
      </c>
      <c r="F4419" t="s">
        <v>8</v>
      </c>
      <c r="G4419" t="str">
        <f t="shared" ref="G4419:G4482" si="69">_xlfn.CONCAT("(","'",A4419,"'",",","'",TEXT(B4419,"DD/MM/YYYY HH:MM"),"'",",","'",C4419,"'",",","'",D4419,"'",",","'",TEXT(E4419,"DD/MM/YYYY HH:MM"),"'",",","'",F4419,"'",")",",")</f>
        <v>('9237','04/03/2014 18:53','5607','english','04/03/2014 18:55','active'),</v>
      </c>
    </row>
    <row r="4420" spans="1:7" x14ac:dyDescent="0.2">
      <c r="A4420">
        <v>9239</v>
      </c>
      <c r="B4420" s="1">
        <v>41702.606944444444</v>
      </c>
      <c r="C4420">
        <v>1</v>
      </c>
      <c r="D4420" t="s">
        <v>7</v>
      </c>
      <c r="E4420" s="1">
        <v>41702.607638888891</v>
      </c>
      <c r="F4420" t="s">
        <v>8</v>
      </c>
      <c r="G4420" t="str">
        <f t="shared" si="69"/>
        <v>('9239','04/03/2014 14:34','1','english','04/03/2014 14:35','active'),</v>
      </c>
    </row>
    <row r="4421" spans="1:7" x14ac:dyDescent="0.2">
      <c r="A4421">
        <v>9241</v>
      </c>
      <c r="B4421" s="1">
        <v>41702.491666666669</v>
      </c>
      <c r="C4421">
        <v>5245</v>
      </c>
      <c r="D4421" t="s">
        <v>7</v>
      </c>
      <c r="E4421" s="1">
        <v>41702.493055555555</v>
      </c>
      <c r="F4421" t="s">
        <v>8</v>
      </c>
      <c r="G4421" t="str">
        <f t="shared" si="69"/>
        <v>('9241','04/03/2014 11:48','5245','english','04/03/2014 11:50','active'),</v>
      </c>
    </row>
    <row r="4422" spans="1:7" x14ac:dyDescent="0.2">
      <c r="A4422">
        <v>9242</v>
      </c>
      <c r="B4422" s="1">
        <v>41702.78402777778</v>
      </c>
      <c r="C4422">
        <v>1133</v>
      </c>
      <c r="D4422" t="s">
        <v>12</v>
      </c>
      <c r="E4422" s="1">
        <v>41702.785416666666</v>
      </c>
      <c r="F4422" t="s">
        <v>8</v>
      </c>
      <c r="G4422" t="str">
        <f t="shared" si="69"/>
        <v>('9242','04/03/2014 18:49','1133','japanese','04/03/2014 18:51','active'),</v>
      </c>
    </row>
    <row r="4423" spans="1:7" x14ac:dyDescent="0.2">
      <c r="A4423">
        <v>9245</v>
      </c>
      <c r="B4423" s="1">
        <v>41703.518055555556</v>
      </c>
      <c r="C4423">
        <v>5</v>
      </c>
      <c r="D4423" t="s">
        <v>11</v>
      </c>
      <c r="E4423" s="1">
        <v>41703.518750000003</v>
      </c>
      <c r="F4423" t="s">
        <v>8</v>
      </c>
      <c r="G4423" t="str">
        <f t="shared" si="69"/>
        <v>('9245','05/03/2014 12:26','5','french','05/03/2014 12:27','active'),</v>
      </c>
    </row>
    <row r="4424" spans="1:7" x14ac:dyDescent="0.2">
      <c r="A4424">
        <v>9247</v>
      </c>
      <c r="B4424" s="1">
        <v>41703.116666666669</v>
      </c>
      <c r="C4424">
        <v>1342</v>
      </c>
      <c r="D4424" t="s">
        <v>11</v>
      </c>
      <c r="E4424" s="1">
        <v>41703.118055555555</v>
      </c>
      <c r="F4424" t="s">
        <v>8</v>
      </c>
      <c r="G4424" t="str">
        <f t="shared" si="69"/>
        <v>('9247','05/03/2014 02:48','1342','french','05/03/2014 02:50','active'),</v>
      </c>
    </row>
    <row r="4425" spans="1:7" x14ac:dyDescent="0.2">
      <c r="A4425">
        <v>9249</v>
      </c>
      <c r="B4425" s="1">
        <v>41703.575694444444</v>
      </c>
      <c r="C4425">
        <v>7815</v>
      </c>
      <c r="D4425" t="s">
        <v>15</v>
      </c>
      <c r="E4425" s="1">
        <v>41703.576388888891</v>
      </c>
      <c r="F4425" t="s">
        <v>8</v>
      </c>
      <c r="G4425" t="str">
        <f t="shared" si="69"/>
        <v>('9249','05/03/2014 13:49','7815','spanish','05/03/2014 13:50','active'),</v>
      </c>
    </row>
    <row r="4426" spans="1:7" x14ac:dyDescent="0.2">
      <c r="A4426">
        <v>9252</v>
      </c>
      <c r="B4426" s="1">
        <v>41703.645833333336</v>
      </c>
      <c r="C4426">
        <v>1378</v>
      </c>
      <c r="D4426" t="s">
        <v>7</v>
      </c>
      <c r="E4426" s="1">
        <v>41703.647222222222</v>
      </c>
      <c r="F4426" t="s">
        <v>8</v>
      </c>
      <c r="G4426" t="str">
        <f t="shared" si="69"/>
        <v>('9252','05/03/2014 15:30','1378','english','05/03/2014 15:32','active'),</v>
      </c>
    </row>
    <row r="4427" spans="1:7" x14ac:dyDescent="0.2">
      <c r="A4427">
        <v>9254</v>
      </c>
      <c r="B4427" s="1">
        <v>41703.679166666669</v>
      </c>
      <c r="C4427">
        <v>10749</v>
      </c>
      <c r="D4427" t="s">
        <v>7</v>
      </c>
      <c r="E4427" s="1">
        <v>41703.679861111108</v>
      </c>
      <c r="F4427" t="s">
        <v>8</v>
      </c>
      <c r="G4427" t="str">
        <f t="shared" si="69"/>
        <v>('9254','05/03/2014 16:18','10749','english','05/03/2014 16:19','active'),</v>
      </c>
    </row>
    <row r="4428" spans="1:7" x14ac:dyDescent="0.2">
      <c r="A4428">
        <v>9255</v>
      </c>
      <c r="B4428" s="1">
        <v>41703.681944444441</v>
      </c>
      <c r="C4428">
        <v>3631</v>
      </c>
      <c r="D4428" t="s">
        <v>11</v>
      </c>
      <c r="E4428" s="1">
        <v>41703.683333333334</v>
      </c>
      <c r="F4428" t="s">
        <v>8</v>
      </c>
      <c r="G4428" t="str">
        <f t="shared" si="69"/>
        <v>('9255','05/03/2014 16:22','3631','french','05/03/2014 16:24','active'),</v>
      </c>
    </row>
    <row r="4429" spans="1:7" x14ac:dyDescent="0.2">
      <c r="A4429">
        <v>9258</v>
      </c>
      <c r="B4429" s="1">
        <v>41703.677777777775</v>
      </c>
      <c r="C4429">
        <v>1829</v>
      </c>
      <c r="D4429" t="s">
        <v>7</v>
      </c>
      <c r="E4429" s="1">
        <v>41703.678472222222</v>
      </c>
      <c r="F4429" t="s">
        <v>8</v>
      </c>
      <c r="G4429" t="str">
        <f t="shared" si="69"/>
        <v>('9258','05/03/2014 16:16','1829','english','05/03/2014 16:17','active'),</v>
      </c>
    </row>
    <row r="4430" spans="1:7" x14ac:dyDescent="0.2">
      <c r="A4430">
        <v>9261</v>
      </c>
      <c r="B4430" s="1">
        <v>41703.397222222222</v>
      </c>
      <c r="C4430">
        <v>2243</v>
      </c>
      <c r="D4430" t="s">
        <v>7</v>
      </c>
      <c r="E4430" s="1">
        <v>41703.397916666669</v>
      </c>
      <c r="F4430" t="s">
        <v>8</v>
      </c>
      <c r="G4430" t="str">
        <f t="shared" si="69"/>
        <v>('9261','05/03/2014 09:32','2243','english','05/03/2014 09:33','active'),</v>
      </c>
    </row>
    <row r="4431" spans="1:7" x14ac:dyDescent="0.2">
      <c r="A4431">
        <v>9264</v>
      </c>
      <c r="B4431" s="1">
        <v>41703.146527777775</v>
      </c>
      <c r="C4431">
        <v>25</v>
      </c>
      <c r="D4431" t="s">
        <v>7</v>
      </c>
      <c r="E4431" s="1">
        <v>41703.147916666669</v>
      </c>
      <c r="F4431" t="s">
        <v>8</v>
      </c>
      <c r="G4431" t="str">
        <f t="shared" si="69"/>
        <v>('9264','05/03/2014 03:31','25','english','05/03/2014 03:33','active'),</v>
      </c>
    </row>
    <row r="4432" spans="1:7" x14ac:dyDescent="0.2">
      <c r="A4432">
        <v>9272</v>
      </c>
      <c r="B4432" s="1">
        <v>41703.672222222223</v>
      </c>
      <c r="C4432">
        <v>7811</v>
      </c>
      <c r="D4432" t="s">
        <v>7</v>
      </c>
      <c r="E4432" s="1">
        <v>41703.673611111109</v>
      </c>
      <c r="F4432" t="s">
        <v>8</v>
      </c>
      <c r="G4432" t="str">
        <f t="shared" si="69"/>
        <v>('9272','05/03/2014 16:08','7811','english','05/03/2014 16:10','active'),</v>
      </c>
    </row>
    <row r="4433" spans="1:7" x14ac:dyDescent="0.2">
      <c r="A4433">
        <v>9273</v>
      </c>
      <c r="B4433" s="1">
        <v>41703.474305555559</v>
      </c>
      <c r="C4433">
        <v>8</v>
      </c>
      <c r="D4433" t="s">
        <v>18</v>
      </c>
      <c r="E4433" s="1">
        <v>41703.475694444445</v>
      </c>
      <c r="F4433" t="s">
        <v>8</v>
      </c>
      <c r="G4433" t="str">
        <f t="shared" si="69"/>
        <v>('9273','05/03/2014 11:23','8','russian','05/03/2014 11:25','active'),</v>
      </c>
    </row>
    <row r="4434" spans="1:7" x14ac:dyDescent="0.2">
      <c r="A4434">
        <v>9274</v>
      </c>
      <c r="B4434" s="1">
        <v>41703.716666666667</v>
      </c>
      <c r="C4434">
        <v>2124</v>
      </c>
      <c r="D4434" t="s">
        <v>7</v>
      </c>
      <c r="E4434" s="1">
        <v>41703.717361111114</v>
      </c>
      <c r="F4434" t="s">
        <v>8</v>
      </c>
      <c r="G4434" t="str">
        <f t="shared" si="69"/>
        <v>('9274','05/03/2014 17:12','2124','english','05/03/2014 17:13','active'),</v>
      </c>
    </row>
    <row r="4435" spans="1:7" x14ac:dyDescent="0.2">
      <c r="A4435">
        <v>9275</v>
      </c>
      <c r="B4435" s="1">
        <v>41703.392361111109</v>
      </c>
      <c r="C4435">
        <v>1512</v>
      </c>
      <c r="D4435" t="s">
        <v>7</v>
      </c>
      <c r="E4435" s="1">
        <v>41703.393055555556</v>
      </c>
      <c r="F4435" t="s">
        <v>8</v>
      </c>
      <c r="G4435" t="str">
        <f t="shared" si="69"/>
        <v>('9275','05/03/2014 09:25','1512','english','05/03/2014 09:26','active'),</v>
      </c>
    </row>
    <row r="4436" spans="1:7" x14ac:dyDescent="0.2">
      <c r="A4436">
        <v>9277</v>
      </c>
      <c r="B4436" s="1">
        <v>41703.609027777777</v>
      </c>
      <c r="C4436">
        <v>3486</v>
      </c>
      <c r="D4436" t="s">
        <v>11</v>
      </c>
      <c r="E4436" s="1">
        <v>41703.609722222223</v>
      </c>
      <c r="F4436" t="s">
        <v>8</v>
      </c>
      <c r="G4436" t="str">
        <f t="shared" si="69"/>
        <v>('9277','05/03/2014 14:37','3486','french','05/03/2014 14:38','active'),</v>
      </c>
    </row>
    <row r="4437" spans="1:7" x14ac:dyDescent="0.2">
      <c r="A4437">
        <v>9278</v>
      </c>
      <c r="B4437" s="1">
        <v>41703.698611111111</v>
      </c>
      <c r="C4437">
        <v>9161</v>
      </c>
      <c r="D4437" t="s">
        <v>11</v>
      </c>
      <c r="E4437" s="1">
        <v>41703.699999999997</v>
      </c>
      <c r="F4437" t="s">
        <v>8</v>
      </c>
      <c r="G4437" t="str">
        <f t="shared" si="69"/>
        <v>('9278','05/03/2014 16:46','9161','french','05/03/2014 16:48','active'),</v>
      </c>
    </row>
    <row r="4438" spans="1:7" x14ac:dyDescent="0.2">
      <c r="A4438">
        <v>9280</v>
      </c>
      <c r="B4438" s="1">
        <v>41703.681944444441</v>
      </c>
      <c r="C4438">
        <v>574</v>
      </c>
      <c r="D4438" t="s">
        <v>7</v>
      </c>
      <c r="E4438" s="1">
        <v>41703.683333333334</v>
      </c>
      <c r="F4438" t="s">
        <v>8</v>
      </c>
      <c r="G4438" t="str">
        <f t="shared" si="69"/>
        <v>('9280','05/03/2014 16:22','574','english','05/03/2014 16:24','active'),</v>
      </c>
    </row>
    <row r="4439" spans="1:7" x14ac:dyDescent="0.2">
      <c r="A4439">
        <v>9283</v>
      </c>
      <c r="B4439" s="1">
        <v>41703.683333333334</v>
      </c>
      <c r="C4439">
        <v>1</v>
      </c>
      <c r="D4439" t="s">
        <v>18</v>
      </c>
      <c r="E4439" s="1">
        <v>41703.68472222222</v>
      </c>
      <c r="F4439" t="s">
        <v>8</v>
      </c>
      <c r="G4439" t="str">
        <f t="shared" si="69"/>
        <v>('9283','05/03/2014 16:24','1','russian','05/03/2014 16:26','active'),</v>
      </c>
    </row>
    <row r="4440" spans="1:7" x14ac:dyDescent="0.2">
      <c r="A4440">
        <v>9284</v>
      </c>
      <c r="B4440" s="1">
        <v>41703.472916666666</v>
      </c>
      <c r="C4440">
        <v>3</v>
      </c>
      <c r="D4440" t="s">
        <v>13</v>
      </c>
      <c r="E4440" s="1">
        <v>41703.473611111112</v>
      </c>
      <c r="F4440" t="s">
        <v>8</v>
      </c>
      <c r="G4440" t="str">
        <f t="shared" si="69"/>
        <v>('9284','05/03/2014 11:21','3','italian','05/03/2014 11:22','active'),</v>
      </c>
    </row>
    <row r="4441" spans="1:7" x14ac:dyDescent="0.2">
      <c r="A4441">
        <v>9287</v>
      </c>
      <c r="B4441" s="1">
        <v>41703.538194444445</v>
      </c>
      <c r="C4441">
        <v>6771</v>
      </c>
      <c r="D4441" t="s">
        <v>18</v>
      </c>
      <c r="E4441" s="1">
        <v>41703.539583333331</v>
      </c>
      <c r="F4441" t="s">
        <v>8</v>
      </c>
      <c r="G4441" t="str">
        <f t="shared" si="69"/>
        <v>('9287','05/03/2014 12:55','6771','russian','05/03/2014 12:57','active'),</v>
      </c>
    </row>
    <row r="4442" spans="1:7" x14ac:dyDescent="0.2">
      <c r="A4442">
        <v>9288</v>
      </c>
      <c r="B4442" s="1">
        <v>41703.477083333331</v>
      </c>
      <c r="C4442">
        <v>55</v>
      </c>
      <c r="D4442" t="s">
        <v>7</v>
      </c>
      <c r="E4442" s="1">
        <v>41703.477777777778</v>
      </c>
      <c r="F4442" t="s">
        <v>8</v>
      </c>
      <c r="G4442" t="str">
        <f t="shared" si="69"/>
        <v>('9288','05/03/2014 11:27','55','english','05/03/2014 11:28','active'),</v>
      </c>
    </row>
    <row r="4443" spans="1:7" x14ac:dyDescent="0.2">
      <c r="A4443">
        <v>9290</v>
      </c>
      <c r="B4443" s="1">
        <v>41704.364583333336</v>
      </c>
      <c r="C4443">
        <v>2</v>
      </c>
      <c r="D4443" t="s">
        <v>7</v>
      </c>
      <c r="E4443" s="1">
        <v>41704.365972222222</v>
      </c>
      <c r="F4443" t="s">
        <v>8</v>
      </c>
      <c r="G4443" t="str">
        <f t="shared" si="69"/>
        <v>('9290','06/03/2014 08:45','2','english','06/03/2014 08:47','active'),</v>
      </c>
    </row>
    <row r="4444" spans="1:7" x14ac:dyDescent="0.2">
      <c r="A4444">
        <v>9291</v>
      </c>
      <c r="B4444" s="1">
        <v>41704.380555555559</v>
      </c>
      <c r="C4444">
        <v>43</v>
      </c>
      <c r="D4444" t="s">
        <v>11</v>
      </c>
      <c r="E4444" s="1">
        <v>41704.381944444445</v>
      </c>
      <c r="F4444" t="s">
        <v>8</v>
      </c>
      <c r="G4444" t="str">
        <f t="shared" si="69"/>
        <v>('9291','06/03/2014 09:08','43','french','06/03/2014 09:10','active'),</v>
      </c>
    </row>
    <row r="4445" spans="1:7" x14ac:dyDescent="0.2">
      <c r="A4445">
        <v>9292</v>
      </c>
      <c r="B4445" s="1">
        <v>41704.06527777778</v>
      </c>
      <c r="C4445">
        <v>3576</v>
      </c>
      <c r="D4445" t="s">
        <v>11</v>
      </c>
      <c r="E4445" s="1">
        <v>41704.065972222219</v>
      </c>
      <c r="F4445" t="s">
        <v>8</v>
      </c>
      <c r="G4445" t="str">
        <f t="shared" si="69"/>
        <v>('9292','06/03/2014 01:34','3576','french','06/03/2014 01:35','active'),</v>
      </c>
    </row>
    <row r="4446" spans="1:7" x14ac:dyDescent="0.2">
      <c r="A4446">
        <v>9293</v>
      </c>
      <c r="B4446" s="1">
        <v>41704.547222222223</v>
      </c>
      <c r="C4446">
        <v>3462</v>
      </c>
      <c r="D4446" t="s">
        <v>7</v>
      </c>
      <c r="E4446" s="1">
        <v>41704.54791666667</v>
      </c>
      <c r="F4446" t="s">
        <v>8</v>
      </c>
      <c r="G4446" t="str">
        <f t="shared" si="69"/>
        <v>('9293','06/03/2014 13:08','3462','english','06/03/2014 13:09','active'),</v>
      </c>
    </row>
    <row r="4447" spans="1:7" x14ac:dyDescent="0.2">
      <c r="A4447">
        <v>9297</v>
      </c>
      <c r="B4447" s="1">
        <v>41704.440972222219</v>
      </c>
      <c r="C4447">
        <v>8602</v>
      </c>
      <c r="D4447" t="s">
        <v>12</v>
      </c>
      <c r="E4447" s="1">
        <v>41704.442361111112</v>
      </c>
      <c r="F4447" t="s">
        <v>8</v>
      </c>
      <c r="G4447" t="str">
        <f t="shared" si="69"/>
        <v>('9297','06/03/2014 10:35','8602','japanese','06/03/2014 10:37','active'),</v>
      </c>
    </row>
    <row r="4448" spans="1:7" x14ac:dyDescent="0.2">
      <c r="A4448">
        <v>9300</v>
      </c>
      <c r="B4448" s="1">
        <v>41704.061805555553</v>
      </c>
      <c r="C4448">
        <v>25</v>
      </c>
      <c r="D4448" t="s">
        <v>7</v>
      </c>
      <c r="E4448" s="1">
        <v>41704.063194444447</v>
      </c>
      <c r="F4448" t="s">
        <v>8</v>
      </c>
      <c r="G4448" t="str">
        <f t="shared" si="69"/>
        <v>('9300','06/03/2014 01:29','25','english','06/03/2014 01:31','active'),</v>
      </c>
    </row>
    <row r="4449" spans="1:7" x14ac:dyDescent="0.2">
      <c r="A4449">
        <v>9301</v>
      </c>
      <c r="B4449" s="1">
        <v>41704.609722222223</v>
      </c>
      <c r="C4449">
        <v>8470</v>
      </c>
      <c r="D4449" t="s">
        <v>7</v>
      </c>
      <c r="E4449" s="1">
        <v>41704.611111111109</v>
      </c>
      <c r="F4449" t="s">
        <v>8</v>
      </c>
      <c r="G4449" t="str">
        <f t="shared" si="69"/>
        <v>('9301','06/03/2014 14:38','8470','english','06/03/2014 14:40','active'),</v>
      </c>
    </row>
    <row r="4450" spans="1:7" x14ac:dyDescent="0.2">
      <c r="A4450">
        <v>9303</v>
      </c>
      <c r="B4450" s="1">
        <v>41704.684027777781</v>
      </c>
      <c r="C4450">
        <v>5383</v>
      </c>
      <c r="D4450" t="s">
        <v>12</v>
      </c>
      <c r="E4450" s="1">
        <v>41704.68472222222</v>
      </c>
      <c r="F4450" t="s">
        <v>8</v>
      </c>
      <c r="G4450" t="str">
        <f t="shared" si="69"/>
        <v>('9303','06/03/2014 16:25','5383','japanese','06/03/2014 16:26','active'),</v>
      </c>
    </row>
    <row r="4451" spans="1:7" x14ac:dyDescent="0.2">
      <c r="A4451">
        <v>9305</v>
      </c>
      <c r="B4451" s="1">
        <v>41704.81527777778</v>
      </c>
      <c r="C4451">
        <v>222</v>
      </c>
      <c r="D4451" t="s">
        <v>7</v>
      </c>
      <c r="E4451" s="1">
        <v>41704.815972222219</v>
      </c>
      <c r="F4451" t="s">
        <v>8</v>
      </c>
      <c r="G4451" t="str">
        <f t="shared" si="69"/>
        <v>('9305','06/03/2014 19:34','222','english','06/03/2014 19:35','active'),</v>
      </c>
    </row>
    <row r="4452" spans="1:7" x14ac:dyDescent="0.2">
      <c r="A4452">
        <v>9306</v>
      </c>
      <c r="B4452" s="1">
        <v>41704.806944444441</v>
      </c>
      <c r="C4452">
        <v>2574</v>
      </c>
      <c r="D4452" t="s">
        <v>7</v>
      </c>
      <c r="E4452" s="1">
        <v>41704.808333333334</v>
      </c>
      <c r="F4452" t="s">
        <v>8</v>
      </c>
      <c r="G4452" t="str">
        <f t="shared" si="69"/>
        <v>('9306','06/03/2014 19:22','2574','english','06/03/2014 19:24','active'),</v>
      </c>
    </row>
    <row r="4453" spans="1:7" x14ac:dyDescent="0.2">
      <c r="A4453">
        <v>9307</v>
      </c>
      <c r="B4453" s="1">
        <v>41704.32916666667</v>
      </c>
      <c r="C4453">
        <v>6678</v>
      </c>
      <c r="D4453" t="s">
        <v>15</v>
      </c>
      <c r="E4453" s="1">
        <v>41704.329861111109</v>
      </c>
      <c r="F4453" t="s">
        <v>8</v>
      </c>
      <c r="G4453" t="str">
        <f t="shared" si="69"/>
        <v>('9307','06/03/2014 07:54','6678','spanish','06/03/2014 07:55','active'),</v>
      </c>
    </row>
    <row r="4454" spans="1:7" x14ac:dyDescent="0.2">
      <c r="A4454">
        <v>9309</v>
      </c>
      <c r="B4454" s="1">
        <v>41704.59375</v>
      </c>
      <c r="C4454">
        <v>2034</v>
      </c>
      <c r="D4454" t="s">
        <v>11</v>
      </c>
      <c r="E4454" s="1">
        <v>41704.595138888886</v>
      </c>
      <c r="F4454" t="s">
        <v>8</v>
      </c>
      <c r="G4454" t="str">
        <f t="shared" si="69"/>
        <v>('9309','06/03/2014 14:15','2034','french','06/03/2014 14:17','active'),</v>
      </c>
    </row>
    <row r="4455" spans="1:7" x14ac:dyDescent="0.2">
      <c r="A4455">
        <v>9311</v>
      </c>
      <c r="B4455" s="1">
        <v>41704.430555555555</v>
      </c>
      <c r="C4455">
        <v>154</v>
      </c>
      <c r="D4455" t="s">
        <v>15</v>
      </c>
      <c r="E4455" s="1">
        <v>41704.431944444441</v>
      </c>
      <c r="F4455" t="s">
        <v>8</v>
      </c>
      <c r="G4455" t="str">
        <f t="shared" si="69"/>
        <v>('9311','06/03/2014 10:20','154','spanish','06/03/2014 10:22','active'),</v>
      </c>
    </row>
    <row r="4456" spans="1:7" x14ac:dyDescent="0.2">
      <c r="A4456">
        <v>9312</v>
      </c>
      <c r="B4456" s="1">
        <v>41704.802777777775</v>
      </c>
      <c r="C4456">
        <v>33</v>
      </c>
      <c r="D4456" t="s">
        <v>15</v>
      </c>
      <c r="E4456" s="1">
        <v>41704.803472222222</v>
      </c>
      <c r="F4456" t="s">
        <v>8</v>
      </c>
      <c r="G4456" t="str">
        <f t="shared" si="69"/>
        <v>('9312','06/03/2014 19:16','33','spanish','06/03/2014 19:17','active'),</v>
      </c>
    </row>
    <row r="4457" spans="1:7" x14ac:dyDescent="0.2">
      <c r="A4457">
        <v>9314</v>
      </c>
      <c r="B4457" s="1">
        <v>41704.602777777778</v>
      </c>
      <c r="C4457">
        <v>5353</v>
      </c>
      <c r="D4457" t="s">
        <v>9</v>
      </c>
      <c r="E4457" s="1">
        <v>41704.604166666664</v>
      </c>
      <c r="F4457" t="s">
        <v>8</v>
      </c>
      <c r="G4457" t="str">
        <f t="shared" si="69"/>
        <v>('9314','06/03/2014 14:28','5353','german','06/03/2014 14:30','active'),</v>
      </c>
    </row>
    <row r="4458" spans="1:7" x14ac:dyDescent="0.2">
      <c r="A4458">
        <v>9315</v>
      </c>
      <c r="B4458" s="1">
        <v>41704.560416666667</v>
      </c>
      <c r="C4458">
        <v>8408</v>
      </c>
      <c r="D4458" t="s">
        <v>7</v>
      </c>
      <c r="E4458" s="1">
        <v>41704.561805555553</v>
      </c>
      <c r="F4458" t="s">
        <v>8</v>
      </c>
      <c r="G4458" t="str">
        <f t="shared" si="69"/>
        <v>('9315','06/03/2014 13:27','8408','english','06/03/2014 13:29','active'),</v>
      </c>
    </row>
    <row r="4459" spans="1:7" x14ac:dyDescent="0.2">
      <c r="A4459">
        <v>9316</v>
      </c>
      <c r="B4459" s="1">
        <v>41704.442361111112</v>
      </c>
      <c r="C4459">
        <v>55</v>
      </c>
      <c r="D4459" t="s">
        <v>9</v>
      </c>
      <c r="E4459" s="1">
        <v>41704.443749999999</v>
      </c>
      <c r="F4459" t="s">
        <v>8</v>
      </c>
      <c r="G4459" t="str">
        <f t="shared" si="69"/>
        <v>('9316','06/03/2014 10:37','55','german','06/03/2014 10:39','active'),</v>
      </c>
    </row>
    <row r="4460" spans="1:7" x14ac:dyDescent="0.2">
      <c r="A4460">
        <v>9318</v>
      </c>
      <c r="B4460" s="1">
        <v>41704.681944444441</v>
      </c>
      <c r="C4460">
        <v>12</v>
      </c>
      <c r="D4460" t="s">
        <v>7</v>
      </c>
      <c r="E4460" s="1">
        <v>41704.683333333334</v>
      </c>
      <c r="F4460" t="s">
        <v>8</v>
      </c>
      <c r="G4460" t="str">
        <f t="shared" si="69"/>
        <v>('9318','06/03/2014 16:22','12','english','06/03/2014 16:24','active'),</v>
      </c>
    </row>
    <row r="4461" spans="1:7" x14ac:dyDescent="0.2">
      <c r="A4461">
        <v>9320</v>
      </c>
      <c r="B4461" s="1">
        <v>41704.50277777778</v>
      </c>
      <c r="C4461">
        <v>8432</v>
      </c>
      <c r="D4461" t="s">
        <v>11</v>
      </c>
      <c r="E4461" s="1">
        <v>41704.504166666666</v>
      </c>
      <c r="F4461" t="s">
        <v>8</v>
      </c>
      <c r="G4461" t="str">
        <f t="shared" si="69"/>
        <v>('9320','06/03/2014 12:04','8432','french','06/03/2014 12:06','active'),</v>
      </c>
    </row>
    <row r="4462" spans="1:7" x14ac:dyDescent="0.2">
      <c r="A4462">
        <v>9322</v>
      </c>
      <c r="B4462" s="1">
        <v>41704.75277777778</v>
      </c>
      <c r="C4462">
        <v>182</v>
      </c>
      <c r="D4462" t="s">
        <v>7</v>
      </c>
      <c r="E4462" s="1">
        <v>41704.753472222219</v>
      </c>
      <c r="F4462" t="s">
        <v>8</v>
      </c>
      <c r="G4462" t="str">
        <f t="shared" si="69"/>
        <v>('9322','06/03/2014 18:04','182','english','06/03/2014 18:05','active'),</v>
      </c>
    </row>
    <row r="4463" spans="1:7" x14ac:dyDescent="0.2">
      <c r="A4463">
        <v>9323</v>
      </c>
      <c r="B4463" s="1">
        <v>41704.731944444444</v>
      </c>
      <c r="C4463">
        <v>209</v>
      </c>
      <c r="D4463" t="s">
        <v>11</v>
      </c>
      <c r="E4463" s="1">
        <v>41704.732638888891</v>
      </c>
      <c r="F4463" t="s">
        <v>8</v>
      </c>
      <c r="G4463" t="str">
        <f t="shared" si="69"/>
        <v>('9323','06/03/2014 17:34','209','french','06/03/2014 17:35','active'),</v>
      </c>
    </row>
    <row r="4464" spans="1:7" x14ac:dyDescent="0.2">
      <c r="A4464">
        <v>9325</v>
      </c>
      <c r="B4464" s="1">
        <v>41704.751388888886</v>
      </c>
      <c r="C4464">
        <v>8399</v>
      </c>
      <c r="D4464" t="s">
        <v>7</v>
      </c>
      <c r="E4464" s="1">
        <v>41704.75277777778</v>
      </c>
      <c r="F4464" t="s">
        <v>8</v>
      </c>
      <c r="G4464" t="str">
        <f t="shared" si="69"/>
        <v>('9325','06/03/2014 18:02','8399','english','06/03/2014 18:04','active'),</v>
      </c>
    </row>
    <row r="4465" spans="1:7" x14ac:dyDescent="0.2">
      <c r="A4465">
        <v>9326</v>
      </c>
      <c r="B4465" s="1">
        <v>41704.629166666666</v>
      </c>
      <c r="C4465">
        <v>678</v>
      </c>
      <c r="D4465" t="s">
        <v>15</v>
      </c>
      <c r="E4465" s="1">
        <v>41704.629861111112</v>
      </c>
      <c r="F4465" t="s">
        <v>8</v>
      </c>
      <c r="G4465" t="str">
        <f t="shared" si="69"/>
        <v>('9326','06/03/2014 15:06','678','spanish','06/03/2014 15:07','active'),</v>
      </c>
    </row>
    <row r="4466" spans="1:7" x14ac:dyDescent="0.2">
      <c r="A4466">
        <v>9329</v>
      </c>
      <c r="B4466" s="1">
        <v>41704.628472222219</v>
      </c>
      <c r="C4466">
        <v>289</v>
      </c>
      <c r="D4466" t="s">
        <v>7</v>
      </c>
      <c r="E4466" s="1">
        <v>41704.629166666666</v>
      </c>
      <c r="F4466" t="s">
        <v>8</v>
      </c>
      <c r="G4466" t="str">
        <f t="shared" si="69"/>
        <v>('9329','06/03/2014 15:05','289','english','06/03/2014 15:06','active'),</v>
      </c>
    </row>
    <row r="4467" spans="1:7" x14ac:dyDescent="0.2">
      <c r="A4467">
        <v>9330</v>
      </c>
      <c r="B4467" s="1">
        <v>41704.695138888892</v>
      </c>
      <c r="C4467">
        <v>9333</v>
      </c>
      <c r="D4467" t="s">
        <v>14</v>
      </c>
      <c r="E4467" s="1">
        <v>41704.695833333331</v>
      </c>
      <c r="F4467" t="s">
        <v>8</v>
      </c>
      <c r="G4467" t="str">
        <f t="shared" si="69"/>
        <v>('9330','06/03/2014 16:41','9333','arabic','06/03/2014 16:42','active'),</v>
      </c>
    </row>
    <row r="4468" spans="1:7" x14ac:dyDescent="0.2">
      <c r="A4468">
        <v>9333</v>
      </c>
      <c r="B4468" s="1">
        <v>41704.773611111108</v>
      </c>
      <c r="C4468">
        <v>3057</v>
      </c>
      <c r="D4468" t="s">
        <v>14</v>
      </c>
      <c r="E4468" s="1">
        <v>41704.775000000001</v>
      </c>
      <c r="F4468" t="s">
        <v>8</v>
      </c>
      <c r="G4468" t="str">
        <f t="shared" si="69"/>
        <v>('9333','06/03/2014 18:34','3057','arabic','06/03/2014 18:36','active'),</v>
      </c>
    </row>
    <row r="4469" spans="1:7" x14ac:dyDescent="0.2">
      <c r="A4469">
        <v>9336</v>
      </c>
      <c r="B4469" s="1">
        <v>41704.390277777777</v>
      </c>
      <c r="C4469">
        <v>5735</v>
      </c>
      <c r="D4469" t="s">
        <v>7</v>
      </c>
      <c r="E4469" s="1">
        <v>41704.390972222223</v>
      </c>
      <c r="F4469" t="s">
        <v>8</v>
      </c>
      <c r="G4469" t="str">
        <f t="shared" si="69"/>
        <v>('9336','06/03/2014 09:22','5735','english','06/03/2014 09:23','active'),</v>
      </c>
    </row>
    <row r="4470" spans="1:7" x14ac:dyDescent="0.2">
      <c r="A4470">
        <v>9338</v>
      </c>
      <c r="B4470" s="1">
        <v>41705.682638888888</v>
      </c>
      <c r="C4470">
        <v>133</v>
      </c>
      <c r="D4470" t="s">
        <v>7</v>
      </c>
      <c r="E4470" s="1">
        <v>41705.683333333334</v>
      </c>
      <c r="F4470" t="s">
        <v>8</v>
      </c>
      <c r="G4470" t="str">
        <f t="shared" si="69"/>
        <v>('9338','07/03/2014 16:23','133','english','07/03/2014 16:24','active'),</v>
      </c>
    </row>
    <row r="4471" spans="1:7" x14ac:dyDescent="0.2">
      <c r="A4471">
        <v>9340</v>
      </c>
      <c r="B4471" s="1">
        <v>41705.422222222223</v>
      </c>
      <c r="C4471">
        <v>17</v>
      </c>
      <c r="D4471" t="s">
        <v>7</v>
      </c>
      <c r="E4471" s="1">
        <v>41705.42291666667</v>
      </c>
      <c r="F4471" t="s">
        <v>8</v>
      </c>
      <c r="G4471" t="str">
        <f t="shared" si="69"/>
        <v>('9340','07/03/2014 10:08','17','english','07/03/2014 10:09','active'),</v>
      </c>
    </row>
    <row r="4472" spans="1:7" x14ac:dyDescent="0.2">
      <c r="A4472">
        <v>9341</v>
      </c>
      <c r="B4472" s="1">
        <v>41705.694444444445</v>
      </c>
      <c r="C4472">
        <v>6765</v>
      </c>
      <c r="D4472" t="s">
        <v>7</v>
      </c>
      <c r="E4472" s="1">
        <v>41705.695833333331</v>
      </c>
      <c r="F4472" t="s">
        <v>8</v>
      </c>
      <c r="G4472" t="str">
        <f t="shared" si="69"/>
        <v>('9341','07/03/2014 16:40','6765','english','07/03/2014 16:42','active'),</v>
      </c>
    </row>
    <row r="4473" spans="1:7" x14ac:dyDescent="0.2">
      <c r="A4473">
        <v>9344</v>
      </c>
      <c r="B4473" s="1">
        <v>41705.304861111108</v>
      </c>
      <c r="C4473">
        <v>423</v>
      </c>
      <c r="D4473" t="s">
        <v>7</v>
      </c>
      <c r="E4473" s="1">
        <v>41705.305555555555</v>
      </c>
      <c r="F4473" t="s">
        <v>8</v>
      </c>
      <c r="G4473" t="str">
        <f t="shared" si="69"/>
        <v>('9344','07/03/2014 07:19','423','english','07/03/2014 07:20','active'),</v>
      </c>
    </row>
    <row r="4474" spans="1:7" x14ac:dyDescent="0.2">
      <c r="A4474">
        <v>9346</v>
      </c>
      <c r="B4474" s="1">
        <v>41705.474999999999</v>
      </c>
      <c r="C4474">
        <v>5335</v>
      </c>
      <c r="D4474" t="s">
        <v>7</v>
      </c>
      <c r="E4474" s="1">
        <v>41705.475694444445</v>
      </c>
      <c r="F4474" t="s">
        <v>8</v>
      </c>
      <c r="G4474" t="str">
        <f t="shared" si="69"/>
        <v>('9346','07/03/2014 11:24','5335','english','07/03/2014 11:25','active'),</v>
      </c>
    </row>
    <row r="4475" spans="1:7" x14ac:dyDescent="0.2">
      <c r="A4475">
        <v>9347</v>
      </c>
      <c r="B4475" s="1">
        <v>41705.712500000001</v>
      </c>
      <c r="C4475">
        <v>9778</v>
      </c>
      <c r="D4475" t="s">
        <v>7</v>
      </c>
      <c r="E4475" s="1">
        <v>41705.713194444441</v>
      </c>
      <c r="F4475" t="s">
        <v>8</v>
      </c>
      <c r="G4475" t="str">
        <f t="shared" si="69"/>
        <v>('9347','07/03/2014 17:06','9778','english','07/03/2014 17:07','active'),</v>
      </c>
    </row>
    <row r="4476" spans="1:7" x14ac:dyDescent="0.2">
      <c r="A4476">
        <v>9348</v>
      </c>
      <c r="B4476" s="1">
        <v>41705.756944444445</v>
      </c>
      <c r="C4476">
        <v>10692</v>
      </c>
      <c r="D4476" t="s">
        <v>15</v>
      </c>
      <c r="E4476" s="1">
        <v>41705.757638888892</v>
      </c>
      <c r="F4476" t="s">
        <v>8</v>
      </c>
      <c r="G4476" t="str">
        <f t="shared" si="69"/>
        <v>('9348','07/03/2014 18:10','10692','spanish','07/03/2014 18:11','active'),</v>
      </c>
    </row>
    <row r="4477" spans="1:7" x14ac:dyDescent="0.2">
      <c r="A4477">
        <v>9350</v>
      </c>
      <c r="B4477" s="1">
        <v>41705.525694444441</v>
      </c>
      <c r="C4477">
        <v>11191</v>
      </c>
      <c r="D4477" t="s">
        <v>7</v>
      </c>
      <c r="E4477" s="1">
        <v>41705.526388888888</v>
      </c>
      <c r="F4477" t="s">
        <v>8</v>
      </c>
      <c r="G4477" t="str">
        <f t="shared" si="69"/>
        <v>('9350','07/03/2014 12:37','11191','english','07/03/2014 12:38','active'),</v>
      </c>
    </row>
    <row r="4478" spans="1:7" x14ac:dyDescent="0.2">
      <c r="A4478">
        <v>9353</v>
      </c>
      <c r="B4478" s="1">
        <v>41705.545138888891</v>
      </c>
      <c r="C4478">
        <v>9897</v>
      </c>
      <c r="D4478" t="s">
        <v>9</v>
      </c>
      <c r="E4478" s="1">
        <v>41705.546527777777</v>
      </c>
      <c r="F4478" t="s">
        <v>8</v>
      </c>
      <c r="G4478" t="str">
        <f t="shared" si="69"/>
        <v>('9353','07/03/2014 13:05','9897','german','07/03/2014 13:07','active'),</v>
      </c>
    </row>
    <row r="4479" spans="1:7" x14ac:dyDescent="0.2">
      <c r="A4479">
        <v>9356</v>
      </c>
      <c r="B4479" s="1">
        <v>41705.402083333334</v>
      </c>
      <c r="C4479">
        <v>1683</v>
      </c>
      <c r="D4479" t="s">
        <v>15</v>
      </c>
      <c r="E4479" s="1">
        <v>41705.40347222222</v>
      </c>
      <c r="F4479" t="s">
        <v>8</v>
      </c>
      <c r="G4479" t="str">
        <f t="shared" si="69"/>
        <v>('9356','07/03/2014 09:39','1683','spanish','07/03/2014 09:41','active'),</v>
      </c>
    </row>
    <row r="4480" spans="1:7" x14ac:dyDescent="0.2">
      <c r="A4480">
        <v>9359</v>
      </c>
      <c r="B4480" s="1">
        <v>41705.408333333333</v>
      </c>
      <c r="C4480">
        <v>6496</v>
      </c>
      <c r="D4480" t="s">
        <v>18</v>
      </c>
      <c r="E4480" s="1">
        <v>41705.40902777778</v>
      </c>
      <c r="F4480" t="s">
        <v>8</v>
      </c>
      <c r="G4480" t="str">
        <f t="shared" si="69"/>
        <v>('9359','07/03/2014 09:48','6496','russian','07/03/2014 09:49','active'),</v>
      </c>
    </row>
    <row r="4481" spans="1:7" x14ac:dyDescent="0.2">
      <c r="A4481">
        <v>9360</v>
      </c>
      <c r="B4481" s="1">
        <v>41705.636111111111</v>
      </c>
      <c r="C4481">
        <v>7567</v>
      </c>
      <c r="D4481" t="s">
        <v>11</v>
      </c>
      <c r="E4481" s="1">
        <v>41705.637499999997</v>
      </c>
      <c r="F4481" t="s">
        <v>8</v>
      </c>
      <c r="G4481" t="str">
        <f t="shared" si="69"/>
        <v>('9360','07/03/2014 15:16','7567','french','07/03/2014 15:18','active'),</v>
      </c>
    </row>
    <row r="4482" spans="1:7" x14ac:dyDescent="0.2">
      <c r="A4482">
        <v>9361</v>
      </c>
      <c r="B4482" s="1">
        <v>41705.429166666669</v>
      </c>
      <c r="C4482">
        <v>2692</v>
      </c>
      <c r="D4482" t="s">
        <v>14</v>
      </c>
      <c r="E4482" s="1">
        <v>41705.430555555555</v>
      </c>
      <c r="F4482" t="s">
        <v>8</v>
      </c>
      <c r="G4482" t="str">
        <f t="shared" si="69"/>
        <v>('9361','07/03/2014 10:18','2692','arabic','07/03/2014 10:20','active'),</v>
      </c>
    </row>
    <row r="4483" spans="1:7" x14ac:dyDescent="0.2">
      <c r="A4483">
        <v>9364</v>
      </c>
      <c r="B4483" s="1">
        <v>41705.418749999997</v>
      </c>
      <c r="C4483">
        <v>5632</v>
      </c>
      <c r="D4483" t="s">
        <v>12</v>
      </c>
      <c r="E4483" s="1">
        <v>41705.419444444444</v>
      </c>
      <c r="F4483" t="s">
        <v>8</v>
      </c>
      <c r="G4483" t="str">
        <f t="shared" ref="G4483:G4546" si="70">_xlfn.CONCAT("(","'",A4483,"'",",","'",TEXT(B4483,"DD/MM/YYYY HH:MM"),"'",",","'",C4483,"'",",","'",D4483,"'",",","'",TEXT(E4483,"DD/MM/YYYY HH:MM"),"'",",","'",F4483,"'",")",",")</f>
        <v>('9364','07/03/2014 10:03','5632','japanese','07/03/2014 10:04','active'),</v>
      </c>
    </row>
    <row r="4484" spans="1:7" x14ac:dyDescent="0.2">
      <c r="A4484">
        <v>9365</v>
      </c>
      <c r="B4484" s="1">
        <v>41705.413888888892</v>
      </c>
      <c r="C4484">
        <v>6898</v>
      </c>
      <c r="D4484" t="s">
        <v>15</v>
      </c>
      <c r="E4484" s="1">
        <v>41705.415277777778</v>
      </c>
      <c r="F4484" t="s">
        <v>8</v>
      </c>
      <c r="G4484" t="str">
        <f t="shared" si="70"/>
        <v>('9365','07/03/2014 09:56','6898','spanish','07/03/2014 09:58','active'),</v>
      </c>
    </row>
    <row r="4485" spans="1:7" x14ac:dyDescent="0.2">
      <c r="A4485">
        <v>9366</v>
      </c>
      <c r="B4485" s="1">
        <v>41705.743750000001</v>
      </c>
      <c r="C4485">
        <v>11244</v>
      </c>
      <c r="D4485" t="s">
        <v>15</v>
      </c>
      <c r="E4485" s="1">
        <v>41705.744444444441</v>
      </c>
      <c r="F4485" t="s">
        <v>8</v>
      </c>
      <c r="G4485" t="str">
        <f t="shared" si="70"/>
        <v>('9366','07/03/2014 17:51','11244','spanish','07/03/2014 17:52','active'),</v>
      </c>
    </row>
    <row r="4486" spans="1:7" x14ac:dyDescent="0.2">
      <c r="A4486">
        <v>9368</v>
      </c>
      <c r="B4486" s="1">
        <v>41705.718055555553</v>
      </c>
      <c r="C4486">
        <v>874</v>
      </c>
      <c r="D4486" t="s">
        <v>7</v>
      </c>
      <c r="E4486" s="1">
        <v>41705.719444444447</v>
      </c>
      <c r="F4486" t="s">
        <v>8</v>
      </c>
      <c r="G4486" t="str">
        <f t="shared" si="70"/>
        <v>('9368','07/03/2014 17:14','874','english','07/03/2014 17:16','active'),</v>
      </c>
    </row>
    <row r="4487" spans="1:7" x14ac:dyDescent="0.2">
      <c r="A4487">
        <v>9369</v>
      </c>
      <c r="B4487" s="1">
        <v>41705.38958333333</v>
      </c>
      <c r="C4487">
        <v>5015</v>
      </c>
      <c r="D4487" t="s">
        <v>11</v>
      </c>
      <c r="E4487" s="1">
        <v>41705.390972222223</v>
      </c>
      <c r="F4487" t="s">
        <v>8</v>
      </c>
      <c r="G4487" t="str">
        <f t="shared" si="70"/>
        <v>('9369','07/03/2014 09:21','5015','french','07/03/2014 09:23','active'),</v>
      </c>
    </row>
    <row r="4488" spans="1:7" x14ac:dyDescent="0.2">
      <c r="A4488">
        <v>9371</v>
      </c>
      <c r="B4488" s="1">
        <v>41705.791666666664</v>
      </c>
      <c r="C4488">
        <v>8386</v>
      </c>
      <c r="D4488" t="s">
        <v>7</v>
      </c>
      <c r="E4488" s="1">
        <v>41705.792361111111</v>
      </c>
      <c r="F4488" t="s">
        <v>8</v>
      </c>
      <c r="G4488" t="str">
        <f t="shared" si="70"/>
        <v>('9371','07/03/2014 19:00','8386','english','07/03/2014 19:01','active'),</v>
      </c>
    </row>
    <row r="4489" spans="1:7" x14ac:dyDescent="0.2">
      <c r="A4489">
        <v>9373</v>
      </c>
      <c r="B4489" s="1">
        <v>41705.425000000003</v>
      </c>
      <c r="C4489">
        <v>2841</v>
      </c>
      <c r="D4489" t="s">
        <v>7</v>
      </c>
      <c r="E4489" s="1">
        <v>41705.426388888889</v>
      </c>
      <c r="F4489" t="s">
        <v>8</v>
      </c>
      <c r="G4489" t="str">
        <f t="shared" si="70"/>
        <v>('9373','07/03/2014 10:12','2841','english','07/03/2014 10:14','active'),</v>
      </c>
    </row>
    <row r="4490" spans="1:7" x14ac:dyDescent="0.2">
      <c r="A4490">
        <v>9380</v>
      </c>
      <c r="B4490" s="1">
        <v>41705.240972222222</v>
      </c>
      <c r="C4490">
        <v>9462</v>
      </c>
      <c r="D4490" t="s">
        <v>16</v>
      </c>
      <c r="E4490" s="1">
        <v>41705.241666666669</v>
      </c>
      <c r="F4490" t="s">
        <v>8</v>
      </c>
      <c r="G4490" t="str">
        <f t="shared" si="70"/>
        <v>('9380','07/03/2014 05:47','9462','chinese','07/03/2014 05:48','active'),</v>
      </c>
    </row>
    <row r="4491" spans="1:7" x14ac:dyDescent="0.2">
      <c r="A4491">
        <v>9382</v>
      </c>
      <c r="B4491" s="1">
        <v>41705.013194444444</v>
      </c>
      <c r="C4491">
        <v>133</v>
      </c>
      <c r="D4491" t="s">
        <v>10</v>
      </c>
      <c r="E4491" s="1">
        <v>41705.013888888891</v>
      </c>
      <c r="F4491" t="s">
        <v>8</v>
      </c>
      <c r="G4491" t="str">
        <f t="shared" si="70"/>
        <v>('9382','07/03/2014 00:19','133','indian','07/03/2014 00:20','active'),</v>
      </c>
    </row>
    <row r="4492" spans="1:7" x14ac:dyDescent="0.2">
      <c r="A4492">
        <v>9384</v>
      </c>
      <c r="B4492" s="1">
        <v>41705.250694444447</v>
      </c>
      <c r="C4492">
        <v>7</v>
      </c>
      <c r="D4492" t="s">
        <v>7</v>
      </c>
      <c r="E4492" s="1">
        <v>41705.251388888886</v>
      </c>
      <c r="F4492" t="s">
        <v>8</v>
      </c>
      <c r="G4492" t="str">
        <f t="shared" si="70"/>
        <v>('9384','07/03/2014 06:01','7','english','07/03/2014 06:02','active'),</v>
      </c>
    </row>
    <row r="4493" spans="1:7" x14ac:dyDescent="0.2">
      <c r="A4493">
        <v>9388</v>
      </c>
      <c r="B4493" s="1">
        <v>41706.681944444441</v>
      </c>
      <c r="C4493">
        <v>3</v>
      </c>
      <c r="D4493" t="s">
        <v>9</v>
      </c>
      <c r="E4493" s="1">
        <v>41706.682638888888</v>
      </c>
      <c r="F4493" t="s">
        <v>8</v>
      </c>
      <c r="G4493" t="str">
        <f t="shared" si="70"/>
        <v>('9388','08/03/2014 16:22','3','german','08/03/2014 16:23','active'),</v>
      </c>
    </row>
    <row r="4494" spans="1:7" x14ac:dyDescent="0.2">
      <c r="A4494">
        <v>9393</v>
      </c>
      <c r="B4494" s="1">
        <v>41706.331250000003</v>
      </c>
      <c r="C4494">
        <v>7179</v>
      </c>
      <c r="D4494" t="s">
        <v>7</v>
      </c>
      <c r="E4494" s="1">
        <v>41706.331944444442</v>
      </c>
      <c r="F4494" t="s">
        <v>8</v>
      </c>
      <c r="G4494" t="str">
        <f t="shared" si="70"/>
        <v>('9393','08/03/2014 07:57','7179','english','08/03/2014 07:58','active'),</v>
      </c>
    </row>
    <row r="4495" spans="1:7" x14ac:dyDescent="0.2">
      <c r="A4495">
        <v>9394</v>
      </c>
      <c r="B4495" s="1">
        <v>41706.525000000001</v>
      </c>
      <c r="C4495">
        <v>8</v>
      </c>
      <c r="D4495" t="s">
        <v>7</v>
      </c>
      <c r="E4495" s="1">
        <v>41706.525694444441</v>
      </c>
      <c r="F4495" t="s">
        <v>8</v>
      </c>
      <c r="G4495" t="str">
        <f t="shared" si="70"/>
        <v>('9394','08/03/2014 12:36','8','english','08/03/2014 12:37','active'),</v>
      </c>
    </row>
    <row r="4496" spans="1:7" x14ac:dyDescent="0.2">
      <c r="A4496">
        <v>9396</v>
      </c>
      <c r="B4496" s="1">
        <v>41706.572916666664</v>
      </c>
      <c r="C4496">
        <v>11518</v>
      </c>
      <c r="D4496" t="s">
        <v>12</v>
      </c>
      <c r="E4496" s="1">
        <v>41706.573611111111</v>
      </c>
      <c r="F4496" t="s">
        <v>8</v>
      </c>
      <c r="G4496" t="str">
        <f t="shared" si="70"/>
        <v>('9396','08/03/2014 13:45','11518','japanese','08/03/2014 13:46','active'),</v>
      </c>
    </row>
    <row r="4497" spans="1:7" x14ac:dyDescent="0.2">
      <c r="A4497">
        <v>9397</v>
      </c>
      <c r="B4497" s="1">
        <v>41706.67083333333</v>
      </c>
      <c r="C4497">
        <v>11138</v>
      </c>
      <c r="D4497" t="s">
        <v>7</v>
      </c>
      <c r="E4497" s="1">
        <v>41706.672222222223</v>
      </c>
      <c r="F4497" t="s">
        <v>8</v>
      </c>
      <c r="G4497" t="str">
        <f t="shared" si="70"/>
        <v>('9397','08/03/2014 16:06','11138','english','08/03/2014 16:08','active'),</v>
      </c>
    </row>
    <row r="4498" spans="1:7" x14ac:dyDescent="0.2">
      <c r="A4498">
        <v>9398</v>
      </c>
      <c r="B4498" s="1">
        <v>41706.619444444441</v>
      </c>
      <c r="C4498">
        <v>4245</v>
      </c>
      <c r="D4498" t="s">
        <v>18</v>
      </c>
      <c r="E4498" s="1">
        <v>41706.620138888888</v>
      </c>
      <c r="F4498" t="s">
        <v>8</v>
      </c>
      <c r="G4498" t="str">
        <f t="shared" si="70"/>
        <v>('9398','08/03/2014 14:52','4245','russian','08/03/2014 14:53','active'),</v>
      </c>
    </row>
    <row r="4499" spans="1:7" x14ac:dyDescent="0.2">
      <c r="A4499">
        <v>9399</v>
      </c>
      <c r="B4499" s="1">
        <v>41706.589583333334</v>
      </c>
      <c r="C4499">
        <v>10661</v>
      </c>
      <c r="D4499" t="s">
        <v>7</v>
      </c>
      <c r="E4499" s="1">
        <v>41706.590277777781</v>
      </c>
      <c r="F4499" t="s">
        <v>8</v>
      </c>
      <c r="G4499" t="str">
        <f t="shared" si="70"/>
        <v>('9399','08/03/2014 14:09','10661','english','08/03/2014 14:10','active'),</v>
      </c>
    </row>
    <row r="4500" spans="1:7" x14ac:dyDescent="0.2">
      <c r="A4500">
        <v>9401</v>
      </c>
      <c r="B4500" s="1">
        <v>41706.694444444445</v>
      </c>
      <c r="C4500">
        <v>4579</v>
      </c>
      <c r="D4500" t="s">
        <v>12</v>
      </c>
      <c r="E4500" s="1">
        <v>41706.695138888892</v>
      </c>
      <c r="F4500" t="s">
        <v>8</v>
      </c>
      <c r="G4500" t="str">
        <f t="shared" si="70"/>
        <v>('9401','08/03/2014 16:40','4579','japanese','08/03/2014 16:41','active'),</v>
      </c>
    </row>
    <row r="4501" spans="1:7" x14ac:dyDescent="0.2">
      <c r="A4501">
        <v>9403</v>
      </c>
      <c r="B4501" s="1">
        <v>41707.694444444445</v>
      </c>
      <c r="C4501">
        <v>1359</v>
      </c>
      <c r="D4501" t="s">
        <v>11</v>
      </c>
      <c r="E4501" s="1">
        <v>41707.695833333331</v>
      </c>
      <c r="F4501" t="s">
        <v>8</v>
      </c>
      <c r="G4501" t="str">
        <f t="shared" si="70"/>
        <v>('9403','09/03/2014 16:40','1359','french','09/03/2014 16:42','active'),</v>
      </c>
    </row>
    <row r="4502" spans="1:7" x14ac:dyDescent="0.2">
      <c r="A4502">
        <v>9404</v>
      </c>
      <c r="B4502" s="1">
        <v>41707.497916666667</v>
      </c>
      <c r="C4502">
        <v>6938</v>
      </c>
      <c r="D4502" t="s">
        <v>17</v>
      </c>
      <c r="E4502" s="1">
        <v>41707.499305555553</v>
      </c>
      <c r="F4502" t="s">
        <v>8</v>
      </c>
      <c r="G4502" t="str">
        <f t="shared" si="70"/>
        <v>('9404','09/03/2014 11:57','6938','portugese','09/03/2014 11:59','active'),</v>
      </c>
    </row>
    <row r="4503" spans="1:7" x14ac:dyDescent="0.2">
      <c r="A4503">
        <v>9405</v>
      </c>
      <c r="B4503" s="1">
        <v>41707.739583333336</v>
      </c>
      <c r="C4503">
        <v>7841</v>
      </c>
      <c r="D4503" t="s">
        <v>12</v>
      </c>
      <c r="E4503" s="1">
        <v>41707.740277777775</v>
      </c>
      <c r="F4503" t="s">
        <v>8</v>
      </c>
      <c r="G4503" t="str">
        <f t="shared" si="70"/>
        <v>('9405','09/03/2014 17:45','7841','japanese','09/03/2014 17:46','active'),</v>
      </c>
    </row>
    <row r="4504" spans="1:7" x14ac:dyDescent="0.2">
      <c r="A4504">
        <v>9406</v>
      </c>
      <c r="B4504" s="1">
        <v>41707.464583333334</v>
      </c>
      <c r="C4504">
        <v>1213</v>
      </c>
      <c r="D4504" t="s">
        <v>7</v>
      </c>
      <c r="E4504" s="1">
        <v>41707.465277777781</v>
      </c>
      <c r="F4504" t="s">
        <v>8</v>
      </c>
      <c r="G4504" t="str">
        <f t="shared" si="70"/>
        <v>('9406','09/03/2014 11:09','1213','english','09/03/2014 11:10','active'),</v>
      </c>
    </row>
    <row r="4505" spans="1:7" x14ac:dyDescent="0.2">
      <c r="A4505">
        <v>9410</v>
      </c>
      <c r="B4505" s="1">
        <v>41707.657638888886</v>
      </c>
      <c r="C4505">
        <v>2270</v>
      </c>
      <c r="D4505" t="s">
        <v>15</v>
      </c>
      <c r="E4505" s="1">
        <v>41707.658333333333</v>
      </c>
      <c r="F4505" t="s">
        <v>8</v>
      </c>
      <c r="G4505" t="str">
        <f t="shared" si="70"/>
        <v>('9410','09/03/2014 15:47','2270','spanish','09/03/2014 15:48','active'),</v>
      </c>
    </row>
    <row r="4506" spans="1:7" x14ac:dyDescent="0.2">
      <c r="A4506">
        <v>9411</v>
      </c>
      <c r="B4506" s="1">
        <v>41707.434027777781</v>
      </c>
      <c r="C4506">
        <v>5080</v>
      </c>
      <c r="D4506" t="s">
        <v>11</v>
      </c>
      <c r="E4506" s="1">
        <v>41707.43472222222</v>
      </c>
      <c r="F4506" t="s">
        <v>8</v>
      </c>
      <c r="G4506" t="str">
        <f t="shared" si="70"/>
        <v>('9411','09/03/2014 10:25','5080','french','09/03/2014 10:26','active'),</v>
      </c>
    </row>
    <row r="4507" spans="1:7" x14ac:dyDescent="0.2">
      <c r="A4507">
        <v>9417</v>
      </c>
      <c r="B4507" s="1">
        <v>41707.50277777778</v>
      </c>
      <c r="C4507">
        <v>1420</v>
      </c>
      <c r="D4507" t="s">
        <v>15</v>
      </c>
      <c r="E4507" s="1">
        <v>41707.504166666666</v>
      </c>
      <c r="F4507" t="s">
        <v>8</v>
      </c>
      <c r="G4507" t="str">
        <f t="shared" si="70"/>
        <v>('9417','09/03/2014 12:04','1420','spanish','09/03/2014 12:06','active'),</v>
      </c>
    </row>
    <row r="4508" spans="1:7" x14ac:dyDescent="0.2">
      <c r="A4508">
        <v>9418</v>
      </c>
      <c r="B4508" s="1">
        <v>41707.133333333331</v>
      </c>
      <c r="C4508">
        <v>6183</v>
      </c>
      <c r="D4508" t="s">
        <v>7</v>
      </c>
      <c r="E4508" s="1">
        <v>41707.134722222225</v>
      </c>
      <c r="F4508" t="s">
        <v>8</v>
      </c>
      <c r="G4508" t="str">
        <f t="shared" si="70"/>
        <v>('9418','09/03/2014 03:12','6183','english','09/03/2014 03:14','active'),</v>
      </c>
    </row>
    <row r="4509" spans="1:7" x14ac:dyDescent="0.2">
      <c r="A4509">
        <v>9421</v>
      </c>
      <c r="B4509" s="1">
        <v>41708.517361111109</v>
      </c>
      <c r="C4509">
        <v>5009</v>
      </c>
      <c r="D4509" t="s">
        <v>7</v>
      </c>
      <c r="E4509" s="1">
        <v>41708.518750000003</v>
      </c>
      <c r="F4509" t="s">
        <v>8</v>
      </c>
      <c r="G4509" t="str">
        <f t="shared" si="70"/>
        <v>('9421','10/03/2014 12:25','5009','english','10/03/2014 12:27','active'),</v>
      </c>
    </row>
    <row r="4510" spans="1:7" x14ac:dyDescent="0.2">
      <c r="A4510">
        <v>9423</v>
      </c>
      <c r="B4510" s="1">
        <v>41708.533333333333</v>
      </c>
      <c r="C4510">
        <v>5</v>
      </c>
      <c r="D4510" t="s">
        <v>7</v>
      </c>
      <c r="E4510" s="1">
        <v>41708.534722222219</v>
      </c>
      <c r="F4510" t="s">
        <v>8</v>
      </c>
      <c r="G4510" t="str">
        <f t="shared" si="70"/>
        <v>('9423','10/03/2014 12:48','5','english','10/03/2014 12:50','active'),</v>
      </c>
    </row>
    <row r="4511" spans="1:7" x14ac:dyDescent="0.2">
      <c r="A4511">
        <v>9424</v>
      </c>
      <c r="B4511" s="1">
        <v>41708.6</v>
      </c>
      <c r="C4511">
        <v>11</v>
      </c>
      <c r="D4511" t="s">
        <v>7</v>
      </c>
      <c r="E4511" s="1">
        <v>41708.600694444445</v>
      </c>
      <c r="F4511" t="s">
        <v>8</v>
      </c>
      <c r="G4511" t="str">
        <f t="shared" si="70"/>
        <v>('9424','10/03/2014 14:24','11','english','10/03/2014 14:25','active'),</v>
      </c>
    </row>
    <row r="4512" spans="1:7" x14ac:dyDescent="0.2">
      <c r="A4512">
        <v>9426</v>
      </c>
      <c r="B4512" s="1">
        <v>41708.511805555558</v>
      </c>
      <c r="C4512">
        <v>10</v>
      </c>
      <c r="D4512" t="s">
        <v>7</v>
      </c>
      <c r="E4512" s="1">
        <v>41708.513194444444</v>
      </c>
      <c r="F4512" t="s">
        <v>8</v>
      </c>
      <c r="G4512" t="str">
        <f t="shared" si="70"/>
        <v>('9426','10/03/2014 12:17','10','english','10/03/2014 12:19','active'),</v>
      </c>
    </row>
    <row r="4513" spans="1:7" x14ac:dyDescent="0.2">
      <c r="A4513">
        <v>9427</v>
      </c>
      <c r="B4513" s="1">
        <v>41708.204861111109</v>
      </c>
      <c r="C4513">
        <v>5302</v>
      </c>
      <c r="D4513" t="s">
        <v>7</v>
      </c>
      <c r="E4513" s="1">
        <v>41708.205555555556</v>
      </c>
      <c r="F4513" t="s">
        <v>8</v>
      </c>
      <c r="G4513" t="str">
        <f t="shared" si="70"/>
        <v>('9427','10/03/2014 04:55','5302','english','10/03/2014 04:56','active'),</v>
      </c>
    </row>
    <row r="4514" spans="1:7" x14ac:dyDescent="0.2">
      <c r="A4514">
        <v>9430</v>
      </c>
      <c r="B4514" s="1">
        <v>41708.45416666667</v>
      </c>
      <c r="C4514">
        <v>11574</v>
      </c>
      <c r="D4514" t="s">
        <v>7</v>
      </c>
      <c r="E4514" s="1">
        <v>41708.454861111109</v>
      </c>
      <c r="F4514" t="s">
        <v>8</v>
      </c>
      <c r="G4514" t="str">
        <f t="shared" si="70"/>
        <v>('9430','10/03/2014 10:54','11574','english','10/03/2014 10:55','active'),</v>
      </c>
    </row>
    <row r="4515" spans="1:7" x14ac:dyDescent="0.2">
      <c r="A4515">
        <v>9431</v>
      </c>
      <c r="B4515" s="1">
        <v>41708.703472222223</v>
      </c>
      <c r="C4515">
        <v>3014</v>
      </c>
      <c r="D4515" t="s">
        <v>7</v>
      </c>
      <c r="E4515" s="1">
        <v>41708.70416666667</v>
      </c>
      <c r="F4515" t="s">
        <v>8</v>
      </c>
      <c r="G4515" t="str">
        <f t="shared" si="70"/>
        <v>('9431','10/03/2014 16:53','3014','english','10/03/2014 16:54','active'),</v>
      </c>
    </row>
    <row r="4516" spans="1:7" x14ac:dyDescent="0.2">
      <c r="A4516">
        <v>9433</v>
      </c>
      <c r="B4516" s="1">
        <v>41708.750694444447</v>
      </c>
      <c r="C4516">
        <v>11392</v>
      </c>
      <c r="D4516" t="s">
        <v>7</v>
      </c>
      <c r="E4516" s="1">
        <v>41708.752083333333</v>
      </c>
      <c r="F4516" t="s">
        <v>8</v>
      </c>
      <c r="G4516" t="str">
        <f t="shared" si="70"/>
        <v>('9433','10/03/2014 18:01','11392','english','10/03/2014 18:03','active'),</v>
      </c>
    </row>
    <row r="4517" spans="1:7" x14ac:dyDescent="0.2">
      <c r="A4517">
        <v>9435</v>
      </c>
      <c r="B4517" s="1">
        <v>41708.366666666669</v>
      </c>
      <c r="C4517">
        <v>9104</v>
      </c>
      <c r="D4517" t="s">
        <v>7</v>
      </c>
      <c r="E4517" s="1">
        <v>41708.368055555555</v>
      </c>
      <c r="F4517" t="s">
        <v>8</v>
      </c>
      <c r="G4517" t="str">
        <f t="shared" si="70"/>
        <v>('9435','10/03/2014 08:48','9104','english','10/03/2014 08:50','active'),</v>
      </c>
    </row>
    <row r="4518" spans="1:7" x14ac:dyDescent="0.2">
      <c r="A4518">
        <v>9436</v>
      </c>
      <c r="B4518" s="1">
        <v>41708.46597222222</v>
      </c>
      <c r="C4518">
        <v>4153</v>
      </c>
      <c r="D4518" t="s">
        <v>16</v>
      </c>
      <c r="E4518" s="1">
        <v>41708.467361111114</v>
      </c>
      <c r="F4518" t="s">
        <v>8</v>
      </c>
      <c r="G4518" t="str">
        <f t="shared" si="70"/>
        <v>('9436','10/03/2014 11:11','4153','chinese','10/03/2014 11:13','active'),</v>
      </c>
    </row>
    <row r="4519" spans="1:7" x14ac:dyDescent="0.2">
      <c r="A4519">
        <v>9439</v>
      </c>
      <c r="B4519" s="1">
        <v>41708.439583333333</v>
      </c>
      <c r="C4519">
        <v>7504</v>
      </c>
      <c r="D4519" t="s">
        <v>15</v>
      </c>
      <c r="E4519" s="1">
        <v>41708.440972222219</v>
      </c>
      <c r="F4519" t="s">
        <v>8</v>
      </c>
      <c r="G4519" t="str">
        <f t="shared" si="70"/>
        <v>('9439','10/03/2014 10:33','7504','spanish','10/03/2014 10:35','active'),</v>
      </c>
    </row>
    <row r="4520" spans="1:7" x14ac:dyDescent="0.2">
      <c r="A4520">
        <v>9440</v>
      </c>
      <c r="B4520" s="1">
        <v>41708.592361111114</v>
      </c>
      <c r="C4520">
        <v>158</v>
      </c>
      <c r="D4520" t="s">
        <v>7</v>
      </c>
      <c r="E4520" s="1">
        <v>41708.59375</v>
      </c>
      <c r="F4520" t="s">
        <v>8</v>
      </c>
      <c r="G4520" t="str">
        <f t="shared" si="70"/>
        <v>('9440','10/03/2014 14:13','158','english','10/03/2014 14:15','active'),</v>
      </c>
    </row>
    <row r="4521" spans="1:7" x14ac:dyDescent="0.2">
      <c r="A4521">
        <v>9441</v>
      </c>
      <c r="B4521" s="1">
        <v>41708.672222222223</v>
      </c>
      <c r="C4521">
        <v>7938</v>
      </c>
      <c r="D4521" t="s">
        <v>7</v>
      </c>
      <c r="E4521" s="1">
        <v>41708.67291666667</v>
      </c>
      <c r="F4521" t="s">
        <v>8</v>
      </c>
      <c r="G4521" t="str">
        <f t="shared" si="70"/>
        <v>('9441','10/03/2014 16:08','7938','english','10/03/2014 16:09','active'),</v>
      </c>
    </row>
    <row r="4522" spans="1:7" x14ac:dyDescent="0.2">
      <c r="A4522">
        <v>9444</v>
      </c>
      <c r="B4522" s="1">
        <v>41708.595138888886</v>
      </c>
      <c r="C4522">
        <v>4351</v>
      </c>
      <c r="D4522" t="s">
        <v>12</v>
      </c>
      <c r="E4522" s="1">
        <v>41708.595833333333</v>
      </c>
      <c r="F4522" t="s">
        <v>8</v>
      </c>
      <c r="G4522" t="str">
        <f t="shared" si="70"/>
        <v>('9444','10/03/2014 14:17','4351','japanese','10/03/2014 14:18','active'),</v>
      </c>
    </row>
    <row r="4523" spans="1:7" x14ac:dyDescent="0.2">
      <c r="A4523">
        <v>9445</v>
      </c>
      <c r="B4523" s="1">
        <v>41708.804166666669</v>
      </c>
      <c r="C4523">
        <v>4169</v>
      </c>
      <c r="D4523" t="s">
        <v>7</v>
      </c>
      <c r="E4523" s="1">
        <v>41708.805555555555</v>
      </c>
      <c r="F4523" t="s">
        <v>8</v>
      </c>
      <c r="G4523" t="str">
        <f t="shared" si="70"/>
        <v>('9445','10/03/2014 19:18','4169','english','10/03/2014 19:20','active'),</v>
      </c>
    </row>
    <row r="4524" spans="1:7" x14ac:dyDescent="0.2">
      <c r="A4524">
        <v>9447</v>
      </c>
      <c r="B4524" s="1">
        <v>41708.404861111114</v>
      </c>
      <c r="C4524">
        <v>2107</v>
      </c>
      <c r="D4524" t="s">
        <v>7</v>
      </c>
      <c r="E4524" s="1">
        <v>41708.40625</v>
      </c>
      <c r="F4524" t="s">
        <v>8</v>
      </c>
      <c r="G4524" t="str">
        <f t="shared" si="70"/>
        <v>('9447','10/03/2014 09:43','2107','english','10/03/2014 09:45','active'),</v>
      </c>
    </row>
    <row r="4525" spans="1:7" x14ac:dyDescent="0.2">
      <c r="A4525">
        <v>9451</v>
      </c>
      <c r="B4525" s="1">
        <v>41708.586111111108</v>
      </c>
      <c r="C4525">
        <v>4023</v>
      </c>
      <c r="D4525" t="s">
        <v>16</v>
      </c>
      <c r="E4525" s="1">
        <v>41708.586805555555</v>
      </c>
      <c r="F4525" t="s">
        <v>8</v>
      </c>
      <c r="G4525" t="str">
        <f t="shared" si="70"/>
        <v>('9451','10/03/2014 14:04','4023','chinese','10/03/2014 14:05','active'),</v>
      </c>
    </row>
    <row r="4526" spans="1:7" x14ac:dyDescent="0.2">
      <c r="A4526">
        <v>9453</v>
      </c>
      <c r="B4526" s="1">
        <v>41708.517361111109</v>
      </c>
      <c r="C4526">
        <v>6211</v>
      </c>
      <c r="D4526" t="s">
        <v>7</v>
      </c>
      <c r="E4526" s="1">
        <v>41708.518055555556</v>
      </c>
      <c r="F4526" t="s">
        <v>8</v>
      </c>
      <c r="G4526" t="str">
        <f t="shared" si="70"/>
        <v>('9453','10/03/2014 12:25','6211','english','10/03/2014 12:26','active'),</v>
      </c>
    </row>
    <row r="4527" spans="1:7" x14ac:dyDescent="0.2">
      <c r="A4527">
        <v>9455</v>
      </c>
      <c r="B4527" s="1">
        <v>41708.519444444442</v>
      </c>
      <c r="C4527">
        <v>8658</v>
      </c>
      <c r="D4527" t="s">
        <v>7</v>
      </c>
      <c r="E4527" s="1">
        <v>41708.520138888889</v>
      </c>
      <c r="F4527" t="s">
        <v>8</v>
      </c>
      <c r="G4527" t="str">
        <f t="shared" si="70"/>
        <v>('9455','10/03/2014 12:28','8658','english','10/03/2014 12:29','active'),</v>
      </c>
    </row>
    <row r="4528" spans="1:7" x14ac:dyDescent="0.2">
      <c r="A4528">
        <v>9456</v>
      </c>
      <c r="B4528" s="1">
        <v>41708.681944444441</v>
      </c>
      <c r="C4528">
        <v>5303</v>
      </c>
      <c r="D4528" t="s">
        <v>12</v>
      </c>
      <c r="E4528" s="1">
        <v>41708.682638888888</v>
      </c>
      <c r="F4528" t="s">
        <v>8</v>
      </c>
      <c r="G4528" t="str">
        <f t="shared" si="70"/>
        <v>('9456','10/03/2014 16:22','5303','japanese','10/03/2014 16:23','active'),</v>
      </c>
    </row>
    <row r="4529" spans="1:7" x14ac:dyDescent="0.2">
      <c r="A4529">
        <v>9458</v>
      </c>
      <c r="B4529" s="1">
        <v>41708.511111111111</v>
      </c>
      <c r="C4529">
        <v>9480</v>
      </c>
      <c r="D4529" t="s">
        <v>13</v>
      </c>
      <c r="E4529" s="1">
        <v>41708.512499999997</v>
      </c>
      <c r="F4529" t="s">
        <v>8</v>
      </c>
      <c r="G4529" t="str">
        <f t="shared" si="70"/>
        <v>('9458','10/03/2014 12:16','9480','italian','10/03/2014 12:18','active'),</v>
      </c>
    </row>
    <row r="4530" spans="1:7" x14ac:dyDescent="0.2">
      <c r="A4530">
        <v>9460</v>
      </c>
      <c r="B4530" s="1">
        <v>41708.958333333336</v>
      </c>
      <c r="C4530">
        <v>217</v>
      </c>
      <c r="D4530" t="s">
        <v>7</v>
      </c>
      <c r="E4530" s="1">
        <v>41708.959027777775</v>
      </c>
      <c r="F4530" t="s">
        <v>8</v>
      </c>
      <c r="G4530" t="str">
        <f t="shared" si="70"/>
        <v>('9460','10/03/2014 23:00','217','english','10/03/2014 23:01','active'),</v>
      </c>
    </row>
    <row r="4531" spans="1:7" x14ac:dyDescent="0.2">
      <c r="A4531">
        <v>9461</v>
      </c>
      <c r="B4531" s="1">
        <v>41708.731249999997</v>
      </c>
      <c r="C4531">
        <v>11566</v>
      </c>
      <c r="D4531" t="s">
        <v>7</v>
      </c>
      <c r="E4531" s="1">
        <v>41708.732638888891</v>
      </c>
      <c r="F4531" t="s">
        <v>8</v>
      </c>
      <c r="G4531" t="str">
        <f t="shared" si="70"/>
        <v>('9461','10/03/2014 17:33','11566','english','10/03/2014 17:35','active'),</v>
      </c>
    </row>
    <row r="4532" spans="1:7" x14ac:dyDescent="0.2">
      <c r="A4532">
        <v>9462</v>
      </c>
      <c r="B4532" s="1">
        <v>41708.634027777778</v>
      </c>
      <c r="C4532">
        <v>11647</v>
      </c>
      <c r="D4532" t="s">
        <v>7</v>
      </c>
      <c r="E4532" s="1">
        <v>41708.635416666664</v>
      </c>
      <c r="F4532" t="s">
        <v>8</v>
      </c>
      <c r="G4532" t="str">
        <f t="shared" si="70"/>
        <v>('9462','10/03/2014 15:13','11647','english','10/03/2014 15:15','active'),</v>
      </c>
    </row>
    <row r="4533" spans="1:7" x14ac:dyDescent="0.2">
      <c r="A4533">
        <v>9464</v>
      </c>
      <c r="B4533" s="1">
        <v>41708.435416666667</v>
      </c>
      <c r="C4533">
        <v>40</v>
      </c>
      <c r="D4533" t="s">
        <v>7</v>
      </c>
      <c r="E4533" s="1">
        <v>41708.436111111114</v>
      </c>
      <c r="F4533" t="s">
        <v>8</v>
      </c>
      <c r="G4533" t="str">
        <f t="shared" si="70"/>
        <v>('9464','10/03/2014 10:27','40','english','10/03/2014 10:28','active'),</v>
      </c>
    </row>
    <row r="4534" spans="1:7" x14ac:dyDescent="0.2">
      <c r="A4534">
        <v>9465</v>
      </c>
      <c r="B4534" s="1">
        <v>41708.702777777777</v>
      </c>
      <c r="C4534">
        <v>435</v>
      </c>
      <c r="D4534" t="s">
        <v>7</v>
      </c>
      <c r="E4534" s="1">
        <v>41708.70416666667</v>
      </c>
      <c r="F4534" t="s">
        <v>8</v>
      </c>
      <c r="G4534" t="str">
        <f t="shared" si="70"/>
        <v>('9465','10/03/2014 16:52','435','english','10/03/2014 16:54','active'),</v>
      </c>
    </row>
    <row r="4535" spans="1:7" x14ac:dyDescent="0.2">
      <c r="A4535">
        <v>9466</v>
      </c>
      <c r="B4535" s="1">
        <v>41708.538888888892</v>
      </c>
      <c r="C4535">
        <v>50</v>
      </c>
      <c r="D4535" t="s">
        <v>16</v>
      </c>
      <c r="E4535" s="1">
        <v>41708.540277777778</v>
      </c>
      <c r="F4535" t="s">
        <v>8</v>
      </c>
      <c r="G4535" t="str">
        <f t="shared" si="70"/>
        <v>('9466','10/03/2014 12:56','50','chinese','10/03/2014 12:58','active'),</v>
      </c>
    </row>
    <row r="4536" spans="1:7" x14ac:dyDescent="0.2">
      <c r="A4536">
        <v>9467</v>
      </c>
      <c r="B4536" s="1">
        <v>41708.625694444447</v>
      </c>
      <c r="C4536">
        <v>1949</v>
      </c>
      <c r="D4536" t="s">
        <v>7</v>
      </c>
      <c r="E4536" s="1">
        <v>41708.626388888886</v>
      </c>
      <c r="F4536" t="s">
        <v>8</v>
      </c>
      <c r="G4536" t="str">
        <f t="shared" si="70"/>
        <v>('9467','10/03/2014 15:01','1949','english','10/03/2014 15:02','active'),</v>
      </c>
    </row>
    <row r="4537" spans="1:7" x14ac:dyDescent="0.2">
      <c r="A4537">
        <v>9468</v>
      </c>
      <c r="B4537" s="1">
        <v>41708.367361111108</v>
      </c>
      <c r="C4537">
        <v>181</v>
      </c>
      <c r="D4537" t="s">
        <v>12</v>
      </c>
      <c r="E4537" s="1">
        <v>41708.368750000001</v>
      </c>
      <c r="F4537" t="s">
        <v>8</v>
      </c>
      <c r="G4537" t="str">
        <f t="shared" si="70"/>
        <v>('9468','10/03/2014 08:49','181','japanese','10/03/2014 08:51','active'),</v>
      </c>
    </row>
    <row r="4538" spans="1:7" x14ac:dyDescent="0.2">
      <c r="A4538">
        <v>9469</v>
      </c>
      <c r="B4538" s="1">
        <v>41708.580555555556</v>
      </c>
      <c r="C4538">
        <v>2</v>
      </c>
      <c r="D4538" t="s">
        <v>11</v>
      </c>
      <c r="E4538" s="1">
        <v>41708.581944444442</v>
      </c>
      <c r="F4538" t="s">
        <v>8</v>
      </c>
      <c r="G4538" t="str">
        <f t="shared" si="70"/>
        <v>('9469','10/03/2014 13:56','2','french','10/03/2014 13:58','active'),</v>
      </c>
    </row>
    <row r="4539" spans="1:7" x14ac:dyDescent="0.2">
      <c r="A4539">
        <v>9474</v>
      </c>
      <c r="B4539" s="1">
        <v>41709.401388888888</v>
      </c>
      <c r="C4539">
        <v>104</v>
      </c>
      <c r="D4539" t="s">
        <v>7</v>
      </c>
      <c r="E4539" s="1">
        <v>41709.402083333334</v>
      </c>
      <c r="F4539" t="s">
        <v>8</v>
      </c>
      <c r="G4539" t="str">
        <f t="shared" si="70"/>
        <v>('9474','11/03/2014 09:38','104','english','11/03/2014 09:39','active'),</v>
      </c>
    </row>
    <row r="4540" spans="1:7" x14ac:dyDescent="0.2">
      <c r="A4540">
        <v>9476</v>
      </c>
      <c r="B4540" s="1">
        <v>41709.388194444444</v>
      </c>
      <c r="C4540">
        <v>61</v>
      </c>
      <c r="D4540" t="s">
        <v>11</v>
      </c>
      <c r="E4540" s="1">
        <v>41709.38958333333</v>
      </c>
      <c r="F4540" t="s">
        <v>8</v>
      </c>
      <c r="G4540" t="str">
        <f t="shared" si="70"/>
        <v>('9476','11/03/2014 09:19','61','french','11/03/2014 09:21','active'),</v>
      </c>
    </row>
    <row r="4541" spans="1:7" x14ac:dyDescent="0.2">
      <c r="A4541">
        <v>9478</v>
      </c>
      <c r="B4541" s="1">
        <v>41709.508333333331</v>
      </c>
      <c r="C4541">
        <v>11927</v>
      </c>
      <c r="D4541" t="s">
        <v>19</v>
      </c>
      <c r="E4541" s="1">
        <v>41709.509722222225</v>
      </c>
      <c r="F4541" t="s">
        <v>8</v>
      </c>
      <c r="G4541" t="str">
        <f t="shared" si="70"/>
        <v>('9478','11/03/2014 12:12','11927','korean','11/03/2014 12:14','active'),</v>
      </c>
    </row>
    <row r="4542" spans="1:7" x14ac:dyDescent="0.2">
      <c r="A4542">
        <v>9479</v>
      </c>
      <c r="B4542" s="1">
        <v>41709.663888888892</v>
      </c>
      <c r="C4542">
        <v>1</v>
      </c>
      <c r="D4542" t="s">
        <v>7</v>
      </c>
      <c r="E4542" s="1">
        <v>41709.665277777778</v>
      </c>
      <c r="F4542" t="s">
        <v>8</v>
      </c>
      <c r="G4542" t="str">
        <f t="shared" si="70"/>
        <v>('9479','11/03/2014 15:56','1','english','11/03/2014 15:58','active'),</v>
      </c>
    </row>
    <row r="4543" spans="1:7" x14ac:dyDescent="0.2">
      <c r="A4543">
        <v>9482</v>
      </c>
      <c r="B4543" s="1">
        <v>41709.607638888891</v>
      </c>
      <c r="C4543">
        <v>12204</v>
      </c>
      <c r="D4543" t="s">
        <v>7</v>
      </c>
      <c r="E4543" s="1">
        <v>41709.609027777777</v>
      </c>
      <c r="F4543" t="s">
        <v>8</v>
      </c>
      <c r="G4543" t="str">
        <f t="shared" si="70"/>
        <v>('9482','11/03/2014 14:35','12204','english','11/03/2014 14:37','active'),</v>
      </c>
    </row>
    <row r="4544" spans="1:7" x14ac:dyDescent="0.2">
      <c r="A4544">
        <v>9483</v>
      </c>
      <c r="B4544" s="1">
        <v>41709.031944444447</v>
      </c>
      <c r="C4544">
        <v>4</v>
      </c>
      <c r="D4544" t="s">
        <v>11</v>
      </c>
      <c r="E4544" s="1">
        <v>41709.032638888886</v>
      </c>
      <c r="F4544" t="s">
        <v>8</v>
      </c>
      <c r="G4544" t="str">
        <f t="shared" si="70"/>
        <v>('9483','11/03/2014 00:46','4','french','11/03/2014 00:47','active'),</v>
      </c>
    </row>
    <row r="4545" spans="1:7" x14ac:dyDescent="0.2">
      <c r="A4545">
        <v>9486</v>
      </c>
      <c r="B4545" s="1">
        <v>41709.143750000003</v>
      </c>
      <c r="C4545">
        <v>8</v>
      </c>
      <c r="D4545" t="s">
        <v>11</v>
      </c>
      <c r="E4545" s="1">
        <v>41709.144444444442</v>
      </c>
      <c r="F4545" t="s">
        <v>8</v>
      </c>
      <c r="G4545" t="str">
        <f t="shared" si="70"/>
        <v>('9486','11/03/2014 03:27','8','french','11/03/2014 03:28','active'),</v>
      </c>
    </row>
    <row r="4546" spans="1:7" x14ac:dyDescent="0.2">
      <c r="A4546">
        <v>9488</v>
      </c>
      <c r="B4546" s="1">
        <v>41709.236111111109</v>
      </c>
      <c r="C4546">
        <v>1</v>
      </c>
      <c r="D4546" t="s">
        <v>7</v>
      </c>
      <c r="E4546" s="1">
        <v>41709.236805555556</v>
      </c>
      <c r="F4546" t="s">
        <v>8</v>
      </c>
      <c r="G4546" t="str">
        <f t="shared" si="70"/>
        <v>('9488','11/03/2014 05:40','1','english','11/03/2014 05:41','active'),</v>
      </c>
    </row>
    <row r="4547" spans="1:7" x14ac:dyDescent="0.2">
      <c r="A4547">
        <v>9489</v>
      </c>
      <c r="B4547" s="1">
        <v>41709.6875</v>
      </c>
      <c r="C4547">
        <v>4</v>
      </c>
      <c r="D4547" t="s">
        <v>11</v>
      </c>
      <c r="E4547" s="1">
        <v>41709.688194444447</v>
      </c>
      <c r="F4547" t="s">
        <v>8</v>
      </c>
      <c r="G4547" t="str">
        <f t="shared" ref="G4547:G4610" si="71">_xlfn.CONCAT("(","'",A4547,"'",",","'",TEXT(B4547,"DD/MM/YYYY HH:MM"),"'",",","'",C4547,"'",",","'",D4547,"'",",","'",TEXT(E4547,"DD/MM/YYYY HH:MM"),"'",",","'",F4547,"'",")",",")</f>
        <v>('9489','11/03/2014 16:30','4','french','11/03/2014 16:31','active'),</v>
      </c>
    </row>
    <row r="4548" spans="1:7" x14ac:dyDescent="0.2">
      <c r="A4548">
        <v>9490</v>
      </c>
      <c r="B4548" s="1">
        <v>41709.593055555553</v>
      </c>
      <c r="C4548">
        <v>142</v>
      </c>
      <c r="D4548" t="s">
        <v>7</v>
      </c>
      <c r="E4548" s="1">
        <v>41709.594444444447</v>
      </c>
      <c r="F4548" t="s">
        <v>8</v>
      </c>
      <c r="G4548" t="str">
        <f t="shared" si="71"/>
        <v>('9490','11/03/2014 14:14','142','english','11/03/2014 14:16','active'),</v>
      </c>
    </row>
    <row r="4549" spans="1:7" x14ac:dyDescent="0.2">
      <c r="A4549">
        <v>9492</v>
      </c>
      <c r="B4549" s="1">
        <v>41709.426388888889</v>
      </c>
      <c r="C4549">
        <v>317</v>
      </c>
      <c r="D4549" t="s">
        <v>7</v>
      </c>
      <c r="E4549" s="1">
        <v>41709.427777777775</v>
      </c>
      <c r="F4549" t="s">
        <v>8</v>
      </c>
      <c r="G4549" t="str">
        <f t="shared" si="71"/>
        <v>('9492','11/03/2014 10:14','317','english','11/03/2014 10:16','active'),</v>
      </c>
    </row>
    <row r="4550" spans="1:7" x14ac:dyDescent="0.2">
      <c r="A4550">
        <v>9494</v>
      </c>
      <c r="B4550" s="1">
        <v>41709.386805555558</v>
      </c>
      <c r="C4550">
        <v>8903</v>
      </c>
      <c r="D4550" t="s">
        <v>7</v>
      </c>
      <c r="E4550" s="1">
        <v>41709.387499999997</v>
      </c>
      <c r="F4550" t="s">
        <v>8</v>
      </c>
      <c r="G4550" t="str">
        <f t="shared" si="71"/>
        <v>('9494','11/03/2014 09:17','8903','english','11/03/2014 09:18','active'),</v>
      </c>
    </row>
    <row r="4551" spans="1:7" x14ac:dyDescent="0.2">
      <c r="A4551">
        <v>9495</v>
      </c>
      <c r="B4551" s="1">
        <v>41709.088888888888</v>
      </c>
      <c r="C4551">
        <v>9095</v>
      </c>
      <c r="D4551" t="s">
        <v>7</v>
      </c>
      <c r="E4551" s="1">
        <v>41709.090277777781</v>
      </c>
      <c r="F4551" t="s">
        <v>8</v>
      </c>
      <c r="G4551" t="str">
        <f t="shared" si="71"/>
        <v>('9495','11/03/2014 02:08','9095','english','11/03/2014 02:10','active'),</v>
      </c>
    </row>
    <row r="4552" spans="1:7" x14ac:dyDescent="0.2">
      <c r="A4552">
        <v>9496</v>
      </c>
      <c r="B4552" s="1">
        <v>41709.777777777781</v>
      </c>
      <c r="C4552">
        <v>12258</v>
      </c>
      <c r="D4552" t="s">
        <v>18</v>
      </c>
      <c r="E4552" s="1">
        <v>41709.779166666667</v>
      </c>
      <c r="F4552" t="s">
        <v>8</v>
      </c>
      <c r="G4552" t="str">
        <f t="shared" si="71"/>
        <v>('9496','11/03/2014 18:40','12258','russian','11/03/2014 18:42','active'),</v>
      </c>
    </row>
    <row r="4553" spans="1:7" x14ac:dyDescent="0.2">
      <c r="A4553">
        <v>9497</v>
      </c>
      <c r="B4553" s="1">
        <v>41709.543749999997</v>
      </c>
      <c r="C4553">
        <v>101</v>
      </c>
      <c r="D4553" t="s">
        <v>7</v>
      </c>
      <c r="E4553" s="1">
        <v>41709.544444444444</v>
      </c>
      <c r="F4553" t="s">
        <v>8</v>
      </c>
      <c r="G4553" t="str">
        <f t="shared" si="71"/>
        <v>('9497','11/03/2014 13:03','101','english','11/03/2014 13:04','active'),</v>
      </c>
    </row>
    <row r="4554" spans="1:7" x14ac:dyDescent="0.2">
      <c r="A4554">
        <v>9498</v>
      </c>
      <c r="B4554" s="1">
        <v>41709.303472222222</v>
      </c>
      <c r="C4554">
        <v>5</v>
      </c>
      <c r="D4554" t="s">
        <v>16</v>
      </c>
      <c r="E4554" s="1">
        <v>41709.304861111108</v>
      </c>
      <c r="F4554" t="s">
        <v>8</v>
      </c>
      <c r="G4554" t="str">
        <f t="shared" si="71"/>
        <v>('9498','11/03/2014 07:17','5','chinese','11/03/2014 07:19','active'),</v>
      </c>
    </row>
    <row r="4555" spans="1:7" x14ac:dyDescent="0.2">
      <c r="A4555">
        <v>9500</v>
      </c>
      <c r="B4555" s="1">
        <v>41709.59652777778</v>
      </c>
      <c r="C4555">
        <v>5280</v>
      </c>
      <c r="D4555" t="s">
        <v>16</v>
      </c>
      <c r="E4555" s="1">
        <v>41709.597916666666</v>
      </c>
      <c r="F4555" t="s">
        <v>8</v>
      </c>
      <c r="G4555" t="str">
        <f t="shared" si="71"/>
        <v>('9500','11/03/2014 14:19','5280','chinese','11/03/2014 14:21','active'),</v>
      </c>
    </row>
    <row r="4556" spans="1:7" x14ac:dyDescent="0.2">
      <c r="A4556">
        <v>9510</v>
      </c>
      <c r="B4556" s="1">
        <v>41709.504166666666</v>
      </c>
      <c r="C4556">
        <v>7</v>
      </c>
      <c r="D4556" t="s">
        <v>14</v>
      </c>
      <c r="E4556" s="1">
        <v>41709.505555555559</v>
      </c>
      <c r="F4556" t="s">
        <v>8</v>
      </c>
      <c r="G4556" t="str">
        <f t="shared" si="71"/>
        <v>('9510','11/03/2014 12:06','7','arabic','11/03/2014 12:08','active'),</v>
      </c>
    </row>
    <row r="4557" spans="1:7" x14ac:dyDescent="0.2">
      <c r="A4557">
        <v>9511</v>
      </c>
      <c r="B4557" s="1">
        <v>41709.702777777777</v>
      </c>
      <c r="C4557">
        <v>815</v>
      </c>
      <c r="D4557" t="s">
        <v>15</v>
      </c>
      <c r="E4557" s="1">
        <v>41709.70416666667</v>
      </c>
      <c r="F4557" t="s">
        <v>8</v>
      </c>
      <c r="G4557" t="str">
        <f t="shared" si="71"/>
        <v>('9511','11/03/2014 16:52','815','spanish','11/03/2014 16:54','active'),</v>
      </c>
    </row>
    <row r="4558" spans="1:7" x14ac:dyDescent="0.2">
      <c r="A4558">
        <v>9514</v>
      </c>
      <c r="B4558" s="1">
        <v>41709.945138888892</v>
      </c>
      <c r="C4558">
        <v>10800</v>
      </c>
      <c r="D4558" t="s">
        <v>7</v>
      </c>
      <c r="E4558" s="1">
        <v>41709.945833333331</v>
      </c>
      <c r="F4558" t="s">
        <v>8</v>
      </c>
      <c r="G4558" t="str">
        <f t="shared" si="71"/>
        <v>('9514','11/03/2014 22:41','10800','english','11/03/2014 22:42','active'),</v>
      </c>
    </row>
    <row r="4559" spans="1:7" x14ac:dyDescent="0.2">
      <c r="A4559">
        <v>9515</v>
      </c>
      <c r="B4559" s="1">
        <v>41709.691666666666</v>
      </c>
      <c r="C4559">
        <v>9993</v>
      </c>
      <c r="D4559" t="s">
        <v>12</v>
      </c>
      <c r="E4559" s="1">
        <v>41709.693055555559</v>
      </c>
      <c r="F4559" t="s">
        <v>8</v>
      </c>
      <c r="G4559" t="str">
        <f t="shared" si="71"/>
        <v>('9515','11/03/2014 16:36','9993','japanese','11/03/2014 16:38','active'),</v>
      </c>
    </row>
    <row r="4560" spans="1:7" x14ac:dyDescent="0.2">
      <c r="A4560">
        <v>9516</v>
      </c>
      <c r="B4560" s="1">
        <v>41709.405555555553</v>
      </c>
      <c r="C4560">
        <v>10128</v>
      </c>
      <c r="D4560" t="s">
        <v>12</v>
      </c>
      <c r="E4560" s="1">
        <v>41709.406944444447</v>
      </c>
      <c r="F4560" t="s">
        <v>8</v>
      </c>
      <c r="G4560" t="str">
        <f t="shared" si="71"/>
        <v>('9516','11/03/2014 09:44','10128','japanese','11/03/2014 09:46','active'),</v>
      </c>
    </row>
    <row r="4561" spans="1:7" x14ac:dyDescent="0.2">
      <c r="A4561">
        <v>9518</v>
      </c>
      <c r="B4561" s="1">
        <v>41709.280555555553</v>
      </c>
      <c r="C4561">
        <v>12254</v>
      </c>
      <c r="D4561" t="s">
        <v>7</v>
      </c>
      <c r="E4561" s="1">
        <v>41709.28125</v>
      </c>
      <c r="F4561" t="s">
        <v>8</v>
      </c>
      <c r="G4561" t="str">
        <f t="shared" si="71"/>
        <v>('9518','11/03/2014 06:44','12254','english','11/03/2014 06:45','active'),</v>
      </c>
    </row>
    <row r="4562" spans="1:7" x14ac:dyDescent="0.2">
      <c r="A4562">
        <v>9520</v>
      </c>
      <c r="B4562" s="1">
        <v>41709.550000000003</v>
      </c>
      <c r="C4562">
        <v>2636</v>
      </c>
      <c r="D4562" t="s">
        <v>7</v>
      </c>
      <c r="E4562" s="1">
        <v>41709.550694444442</v>
      </c>
      <c r="F4562" t="s">
        <v>8</v>
      </c>
      <c r="G4562" t="str">
        <f t="shared" si="71"/>
        <v>('9520','11/03/2014 13:12','2636','english','11/03/2014 13:13','active'),</v>
      </c>
    </row>
    <row r="4563" spans="1:7" x14ac:dyDescent="0.2">
      <c r="A4563">
        <v>9522</v>
      </c>
      <c r="B4563" s="1">
        <v>41709.561805555553</v>
      </c>
      <c r="C4563">
        <v>671</v>
      </c>
      <c r="D4563" t="s">
        <v>9</v>
      </c>
      <c r="E4563" s="1">
        <v>41709.563194444447</v>
      </c>
      <c r="F4563" t="s">
        <v>8</v>
      </c>
      <c r="G4563" t="str">
        <f t="shared" si="71"/>
        <v>('9522','11/03/2014 13:29','671','german','11/03/2014 13:31','active'),</v>
      </c>
    </row>
    <row r="4564" spans="1:7" x14ac:dyDescent="0.2">
      <c r="A4564">
        <v>9523</v>
      </c>
      <c r="B4564" s="1">
        <v>41709.758333333331</v>
      </c>
      <c r="C4564">
        <v>5</v>
      </c>
      <c r="D4564" t="s">
        <v>7</v>
      </c>
      <c r="E4564" s="1">
        <v>41709.759027777778</v>
      </c>
      <c r="F4564" t="s">
        <v>8</v>
      </c>
      <c r="G4564" t="str">
        <f t="shared" si="71"/>
        <v>('9523','11/03/2014 18:12','5','english','11/03/2014 18:13','active'),</v>
      </c>
    </row>
    <row r="4565" spans="1:7" x14ac:dyDescent="0.2">
      <c r="A4565">
        <v>9524</v>
      </c>
      <c r="B4565" s="1">
        <v>41709.579861111109</v>
      </c>
      <c r="C4565">
        <v>678</v>
      </c>
      <c r="D4565" t="s">
        <v>7</v>
      </c>
      <c r="E4565" s="1">
        <v>41709.581250000003</v>
      </c>
      <c r="F4565" t="s">
        <v>8</v>
      </c>
      <c r="G4565" t="str">
        <f t="shared" si="71"/>
        <v>('9524','11/03/2014 13:55','678','english','11/03/2014 13:57','active'),</v>
      </c>
    </row>
    <row r="4566" spans="1:7" x14ac:dyDescent="0.2">
      <c r="A4566">
        <v>9527</v>
      </c>
      <c r="B4566" s="1">
        <v>41710.676388888889</v>
      </c>
      <c r="C4566">
        <v>1355</v>
      </c>
      <c r="D4566" t="s">
        <v>11</v>
      </c>
      <c r="E4566" s="1">
        <v>41710.677777777775</v>
      </c>
      <c r="F4566" t="s">
        <v>8</v>
      </c>
      <c r="G4566" t="str">
        <f t="shared" si="71"/>
        <v>('9527','12/03/2014 16:14','1355','french','12/03/2014 16:16','active'),</v>
      </c>
    </row>
    <row r="4567" spans="1:7" x14ac:dyDescent="0.2">
      <c r="A4567">
        <v>9530</v>
      </c>
      <c r="B4567" s="1">
        <v>41710.722222222219</v>
      </c>
      <c r="C4567">
        <v>7002</v>
      </c>
      <c r="D4567" t="s">
        <v>7</v>
      </c>
      <c r="E4567" s="1">
        <v>41710.722916666666</v>
      </c>
      <c r="F4567" t="s">
        <v>8</v>
      </c>
      <c r="G4567" t="str">
        <f t="shared" si="71"/>
        <v>('9530','12/03/2014 17:20','7002','english','12/03/2014 17:21','active'),</v>
      </c>
    </row>
    <row r="4568" spans="1:7" x14ac:dyDescent="0.2">
      <c r="A4568">
        <v>9531</v>
      </c>
      <c r="B4568" s="1">
        <v>41710.250694444447</v>
      </c>
      <c r="C4568">
        <v>6165</v>
      </c>
      <c r="D4568" t="s">
        <v>12</v>
      </c>
      <c r="E4568" s="1">
        <v>41710.252083333333</v>
      </c>
      <c r="F4568" t="s">
        <v>8</v>
      </c>
      <c r="G4568" t="str">
        <f t="shared" si="71"/>
        <v>('9531','12/03/2014 06:01','6165','japanese','12/03/2014 06:03','active'),</v>
      </c>
    </row>
    <row r="4569" spans="1:7" x14ac:dyDescent="0.2">
      <c r="A4569">
        <v>9533</v>
      </c>
      <c r="B4569" s="1">
        <v>41710.492361111108</v>
      </c>
      <c r="C4569">
        <v>3038</v>
      </c>
      <c r="D4569" t="s">
        <v>11</v>
      </c>
      <c r="E4569" s="1">
        <v>41710.493750000001</v>
      </c>
      <c r="F4569" t="s">
        <v>8</v>
      </c>
      <c r="G4569" t="str">
        <f t="shared" si="71"/>
        <v>('9533','12/03/2014 11:49','3038','french','12/03/2014 11:51','active'),</v>
      </c>
    </row>
    <row r="4570" spans="1:7" x14ac:dyDescent="0.2">
      <c r="A4570">
        <v>9534</v>
      </c>
      <c r="B4570" s="1">
        <v>41710.393750000003</v>
      </c>
      <c r="C4570">
        <v>7272</v>
      </c>
      <c r="D4570" t="s">
        <v>7</v>
      </c>
      <c r="E4570" s="1">
        <v>41710.394444444442</v>
      </c>
      <c r="F4570" t="s">
        <v>8</v>
      </c>
      <c r="G4570" t="str">
        <f t="shared" si="71"/>
        <v>('9534','12/03/2014 09:27','7272','english','12/03/2014 09:28','active'),</v>
      </c>
    </row>
    <row r="4571" spans="1:7" x14ac:dyDescent="0.2">
      <c r="A4571">
        <v>9535</v>
      </c>
      <c r="B4571" s="1">
        <v>41710.717361111114</v>
      </c>
      <c r="C4571">
        <v>3630</v>
      </c>
      <c r="D4571" t="s">
        <v>9</v>
      </c>
      <c r="E4571" s="1">
        <v>41710.71875</v>
      </c>
      <c r="F4571" t="s">
        <v>8</v>
      </c>
      <c r="G4571" t="str">
        <f t="shared" si="71"/>
        <v>('9535','12/03/2014 17:13','3630','german','12/03/2014 17:15','active'),</v>
      </c>
    </row>
    <row r="4572" spans="1:7" x14ac:dyDescent="0.2">
      <c r="A4572">
        <v>9536</v>
      </c>
      <c r="B4572" s="1">
        <v>41710.432638888888</v>
      </c>
      <c r="C4572">
        <v>7947</v>
      </c>
      <c r="D4572" t="s">
        <v>17</v>
      </c>
      <c r="E4572" s="1">
        <v>41710.433333333334</v>
      </c>
      <c r="F4572" t="s">
        <v>8</v>
      </c>
      <c r="G4572" t="str">
        <f t="shared" si="71"/>
        <v>('9536','12/03/2014 10:23','7947','portugese','12/03/2014 10:24','active'),</v>
      </c>
    </row>
    <row r="4573" spans="1:7" x14ac:dyDescent="0.2">
      <c r="A4573">
        <v>9537</v>
      </c>
      <c r="B4573" s="1">
        <v>41710.5625</v>
      </c>
      <c r="C4573">
        <v>9113</v>
      </c>
      <c r="D4573" t="s">
        <v>7</v>
      </c>
      <c r="E4573" s="1">
        <v>41710.563194444447</v>
      </c>
      <c r="F4573" t="s">
        <v>8</v>
      </c>
      <c r="G4573" t="str">
        <f t="shared" si="71"/>
        <v>('9537','12/03/2014 13:30','9113','english','12/03/2014 13:31','active'),</v>
      </c>
    </row>
    <row r="4574" spans="1:7" x14ac:dyDescent="0.2">
      <c r="A4574">
        <v>9539</v>
      </c>
      <c r="B4574" s="1">
        <v>41710.587500000001</v>
      </c>
      <c r="C4574">
        <v>5797</v>
      </c>
      <c r="D4574" t="s">
        <v>7</v>
      </c>
      <c r="E4574" s="1">
        <v>41710.588194444441</v>
      </c>
      <c r="F4574" t="s">
        <v>8</v>
      </c>
      <c r="G4574" t="str">
        <f t="shared" si="71"/>
        <v>('9539','12/03/2014 14:06','5797','english','12/03/2014 14:07','active'),</v>
      </c>
    </row>
    <row r="4575" spans="1:7" x14ac:dyDescent="0.2">
      <c r="A4575">
        <v>9541</v>
      </c>
      <c r="B4575" s="1">
        <v>41710.69027777778</v>
      </c>
      <c r="C4575">
        <v>726</v>
      </c>
      <c r="D4575" t="s">
        <v>17</v>
      </c>
      <c r="E4575" s="1">
        <v>41710.691666666666</v>
      </c>
      <c r="F4575" t="s">
        <v>8</v>
      </c>
      <c r="G4575" t="str">
        <f t="shared" si="71"/>
        <v>('9541','12/03/2014 16:34','726','portugese','12/03/2014 16:36','active'),</v>
      </c>
    </row>
    <row r="4576" spans="1:7" x14ac:dyDescent="0.2">
      <c r="A4576">
        <v>9543</v>
      </c>
      <c r="B4576" s="1">
        <v>41710.42083333333</v>
      </c>
      <c r="C4576">
        <v>751</v>
      </c>
      <c r="D4576" t="s">
        <v>7</v>
      </c>
      <c r="E4576" s="1">
        <v>41710.422222222223</v>
      </c>
      <c r="F4576" t="s">
        <v>8</v>
      </c>
      <c r="G4576" t="str">
        <f t="shared" si="71"/>
        <v>('9543','12/03/2014 10:06','751','english','12/03/2014 10:08','active'),</v>
      </c>
    </row>
    <row r="4577" spans="1:7" x14ac:dyDescent="0.2">
      <c r="A4577">
        <v>9544</v>
      </c>
      <c r="B4577" s="1">
        <v>41710.731944444444</v>
      </c>
      <c r="C4577">
        <v>8810</v>
      </c>
      <c r="D4577" t="s">
        <v>7</v>
      </c>
      <c r="E4577" s="1">
        <v>41710.732638888891</v>
      </c>
      <c r="F4577" t="s">
        <v>8</v>
      </c>
      <c r="G4577" t="str">
        <f t="shared" si="71"/>
        <v>('9544','12/03/2014 17:34','8810','english','12/03/2014 17:35','active'),</v>
      </c>
    </row>
    <row r="4578" spans="1:7" x14ac:dyDescent="0.2">
      <c r="A4578">
        <v>9548</v>
      </c>
      <c r="B4578" s="1">
        <v>41710.71875</v>
      </c>
      <c r="C4578">
        <v>3295</v>
      </c>
      <c r="D4578" t="s">
        <v>17</v>
      </c>
      <c r="E4578" s="1">
        <v>41710.719444444447</v>
      </c>
      <c r="F4578" t="s">
        <v>8</v>
      </c>
      <c r="G4578" t="str">
        <f t="shared" si="71"/>
        <v>('9548','12/03/2014 17:15','3295','portugese','12/03/2014 17:16','active'),</v>
      </c>
    </row>
    <row r="4579" spans="1:7" x14ac:dyDescent="0.2">
      <c r="A4579">
        <v>9549</v>
      </c>
      <c r="B4579" s="1">
        <v>41710.599305555559</v>
      </c>
      <c r="C4579">
        <v>66</v>
      </c>
      <c r="D4579" t="s">
        <v>7</v>
      </c>
      <c r="E4579" s="1">
        <v>41710.6</v>
      </c>
      <c r="F4579" t="s">
        <v>8</v>
      </c>
      <c r="G4579" t="str">
        <f t="shared" si="71"/>
        <v>('9549','12/03/2014 14:23','66','english','12/03/2014 14:24','active'),</v>
      </c>
    </row>
    <row r="4580" spans="1:7" x14ac:dyDescent="0.2">
      <c r="A4580">
        <v>9551</v>
      </c>
      <c r="B4580" s="1">
        <v>41710.495138888888</v>
      </c>
      <c r="C4580">
        <v>2329</v>
      </c>
      <c r="D4580" t="s">
        <v>9</v>
      </c>
      <c r="E4580" s="1">
        <v>41710.496527777781</v>
      </c>
      <c r="F4580" t="s">
        <v>8</v>
      </c>
      <c r="G4580" t="str">
        <f t="shared" si="71"/>
        <v>('9551','12/03/2014 11:53','2329','german','12/03/2014 11:55','active'),</v>
      </c>
    </row>
    <row r="4581" spans="1:7" x14ac:dyDescent="0.2">
      <c r="A4581">
        <v>9553</v>
      </c>
      <c r="B4581" s="1">
        <v>41710.442361111112</v>
      </c>
      <c r="C4581">
        <v>494</v>
      </c>
      <c r="D4581" t="s">
        <v>15</v>
      </c>
      <c r="E4581" s="1">
        <v>41710.443749999999</v>
      </c>
      <c r="F4581" t="s">
        <v>8</v>
      </c>
      <c r="G4581" t="str">
        <f t="shared" si="71"/>
        <v>('9553','12/03/2014 10:37','494','spanish','12/03/2014 10:39','active'),</v>
      </c>
    </row>
    <row r="4582" spans="1:7" x14ac:dyDescent="0.2">
      <c r="A4582">
        <v>9554</v>
      </c>
      <c r="B4582" s="1">
        <v>41710.469444444447</v>
      </c>
      <c r="C4582">
        <v>3395</v>
      </c>
      <c r="D4582" t="s">
        <v>14</v>
      </c>
      <c r="E4582" s="1">
        <v>41710.470138888886</v>
      </c>
      <c r="F4582" t="s">
        <v>8</v>
      </c>
      <c r="G4582" t="str">
        <f t="shared" si="71"/>
        <v>('9554','12/03/2014 11:16','3395','arabic','12/03/2014 11:17','active'),</v>
      </c>
    </row>
    <row r="4583" spans="1:7" x14ac:dyDescent="0.2">
      <c r="A4583">
        <v>9556</v>
      </c>
      <c r="B4583" s="1">
        <v>41710.479166666664</v>
      </c>
      <c r="C4583">
        <v>13039</v>
      </c>
      <c r="D4583" t="s">
        <v>7</v>
      </c>
      <c r="E4583" s="1">
        <v>41710.479861111111</v>
      </c>
      <c r="F4583" t="s">
        <v>8</v>
      </c>
      <c r="G4583" t="str">
        <f t="shared" si="71"/>
        <v>('9556','12/03/2014 11:30','13039','english','12/03/2014 11:31','active'),</v>
      </c>
    </row>
    <row r="4584" spans="1:7" x14ac:dyDescent="0.2">
      <c r="A4584">
        <v>9562</v>
      </c>
      <c r="B4584" s="1">
        <v>41710.659722222219</v>
      </c>
      <c r="C4584">
        <v>6596</v>
      </c>
      <c r="D4584" t="s">
        <v>7</v>
      </c>
      <c r="E4584" s="1">
        <v>41710.661111111112</v>
      </c>
      <c r="F4584" t="s">
        <v>8</v>
      </c>
      <c r="G4584" t="str">
        <f t="shared" si="71"/>
        <v>('9562','12/03/2014 15:50','6596','english','12/03/2014 15:52','active'),</v>
      </c>
    </row>
    <row r="4585" spans="1:7" x14ac:dyDescent="0.2">
      <c r="A4585">
        <v>9565</v>
      </c>
      <c r="B4585" s="1">
        <v>41710.84375</v>
      </c>
      <c r="C4585">
        <v>9</v>
      </c>
      <c r="D4585" t="s">
        <v>11</v>
      </c>
      <c r="E4585" s="1">
        <v>41710.845138888886</v>
      </c>
      <c r="F4585" t="s">
        <v>8</v>
      </c>
      <c r="G4585" t="str">
        <f t="shared" si="71"/>
        <v>('9565','12/03/2014 20:15','9','french','12/03/2014 20:17','active'),</v>
      </c>
    </row>
    <row r="4586" spans="1:7" x14ac:dyDescent="0.2">
      <c r="A4586">
        <v>9566</v>
      </c>
      <c r="B4586" s="1">
        <v>41710.811805555553</v>
      </c>
      <c r="C4586">
        <v>1320</v>
      </c>
      <c r="D4586" t="s">
        <v>7</v>
      </c>
      <c r="E4586" s="1">
        <v>41710.813194444447</v>
      </c>
      <c r="F4586" t="s">
        <v>8</v>
      </c>
      <c r="G4586" t="str">
        <f t="shared" si="71"/>
        <v>('9566','12/03/2014 19:29','1320','english','12/03/2014 19:31','active'),</v>
      </c>
    </row>
    <row r="4587" spans="1:7" x14ac:dyDescent="0.2">
      <c r="A4587">
        <v>9567</v>
      </c>
      <c r="B4587" s="1">
        <v>41710.503472222219</v>
      </c>
      <c r="C4587">
        <v>5212</v>
      </c>
      <c r="D4587" t="s">
        <v>7</v>
      </c>
      <c r="E4587" s="1">
        <v>41710.504861111112</v>
      </c>
      <c r="F4587" t="s">
        <v>8</v>
      </c>
      <c r="G4587" t="str">
        <f t="shared" si="71"/>
        <v>('9567','12/03/2014 12:05','5212','english','12/03/2014 12:07','active'),</v>
      </c>
    </row>
    <row r="4588" spans="1:7" x14ac:dyDescent="0.2">
      <c r="A4588">
        <v>9568</v>
      </c>
      <c r="B4588" s="1">
        <v>41710.477083333331</v>
      </c>
      <c r="C4588">
        <v>12725</v>
      </c>
      <c r="D4588" t="s">
        <v>7</v>
      </c>
      <c r="E4588" s="1">
        <v>41710.478472222225</v>
      </c>
      <c r="F4588" t="s">
        <v>8</v>
      </c>
      <c r="G4588" t="str">
        <f t="shared" si="71"/>
        <v>('9568','12/03/2014 11:27','12725','english','12/03/2014 11:29','active'),</v>
      </c>
    </row>
    <row r="4589" spans="1:7" x14ac:dyDescent="0.2">
      <c r="A4589">
        <v>9570</v>
      </c>
      <c r="B4589" s="1">
        <v>41710.161111111112</v>
      </c>
      <c r="C4589">
        <v>163</v>
      </c>
      <c r="D4589" t="s">
        <v>7</v>
      </c>
      <c r="E4589" s="1">
        <v>41710.161805555559</v>
      </c>
      <c r="F4589" t="s">
        <v>8</v>
      </c>
      <c r="G4589" t="str">
        <f t="shared" si="71"/>
        <v>('9570','12/03/2014 03:52','163','english','12/03/2014 03:53','active'),</v>
      </c>
    </row>
    <row r="4590" spans="1:7" x14ac:dyDescent="0.2">
      <c r="A4590">
        <v>9571</v>
      </c>
      <c r="B4590" s="1">
        <v>41710.723611111112</v>
      </c>
      <c r="C4590">
        <v>16</v>
      </c>
      <c r="D4590" t="s">
        <v>7</v>
      </c>
      <c r="E4590" s="1">
        <v>41710.724305555559</v>
      </c>
      <c r="F4590" t="s">
        <v>8</v>
      </c>
      <c r="G4590" t="str">
        <f t="shared" si="71"/>
        <v>('9571','12/03/2014 17:22','16','english','12/03/2014 17:23','active'),</v>
      </c>
    </row>
    <row r="4591" spans="1:7" x14ac:dyDescent="0.2">
      <c r="A4591">
        <v>9574</v>
      </c>
      <c r="B4591" s="1">
        <v>41711.631249999999</v>
      </c>
      <c r="C4591">
        <v>4125</v>
      </c>
      <c r="D4591" t="s">
        <v>7</v>
      </c>
      <c r="E4591" s="1">
        <v>41711.631944444445</v>
      </c>
      <c r="F4591" t="s">
        <v>8</v>
      </c>
      <c r="G4591" t="str">
        <f t="shared" si="71"/>
        <v>('9574','13/03/2014 15:09','4125','english','13/03/2014 15:10','active'),</v>
      </c>
    </row>
    <row r="4592" spans="1:7" x14ac:dyDescent="0.2">
      <c r="A4592">
        <v>9577</v>
      </c>
      <c r="B4592" s="1">
        <v>41711.718055555553</v>
      </c>
      <c r="C4592">
        <v>2</v>
      </c>
      <c r="D4592" t="s">
        <v>12</v>
      </c>
      <c r="E4592" s="1">
        <v>41711.71875</v>
      </c>
      <c r="F4592" t="s">
        <v>8</v>
      </c>
      <c r="G4592" t="str">
        <f t="shared" si="71"/>
        <v>('9577','13/03/2014 17:14','2','japanese','13/03/2014 17:15','active'),</v>
      </c>
    </row>
    <row r="4593" spans="1:7" x14ac:dyDescent="0.2">
      <c r="A4593">
        <v>9579</v>
      </c>
      <c r="B4593" s="1">
        <v>41711.799305555556</v>
      </c>
      <c r="C4593">
        <v>13195</v>
      </c>
      <c r="D4593" t="s">
        <v>7</v>
      </c>
      <c r="E4593" s="1">
        <v>41711.800694444442</v>
      </c>
      <c r="F4593" t="s">
        <v>8</v>
      </c>
      <c r="G4593" t="str">
        <f t="shared" si="71"/>
        <v>('9579','13/03/2014 19:11','13195','english','13/03/2014 19:13','active'),</v>
      </c>
    </row>
    <row r="4594" spans="1:7" x14ac:dyDescent="0.2">
      <c r="A4594">
        <v>9583</v>
      </c>
      <c r="B4594" s="1">
        <v>41711.571527777778</v>
      </c>
      <c r="C4594">
        <v>7852</v>
      </c>
      <c r="D4594" t="s">
        <v>7</v>
      </c>
      <c r="E4594" s="1">
        <v>41711.572222222225</v>
      </c>
      <c r="F4594" t="s">
        <v>8</v>
      </c>
      <c r="G4594" t="str">
        <f t="shared" si="71"/>
        <v>('9583','13/03/2014 13:43','7852','english','13/03/2014 13:44','active'),</v>
      </c>
    </row>
    <row r="4595" spans="1:7" x14ac:dyDescent="0.2">
      <c r="A4595">
        <v>9584</v>
      </c>
      <c r="B4595" s="1">
        <v>41711.62777777778</v>
      </c>
      <c r="C4595">
        <v>9339</v>
      </c>
      <c r="D4595" t="s">
        <v>7</v>
      </c>
      <c r="E4595" s="1">
        <v>41711.628472222219</v>
      </c>
      <c r="F4595" t="s">
        <v>8</v>
      </c>
      <c r="G4595" t="str">
        <f t="shared" si="71"/>
        <v>('9584','13/03/2014 15:04','9339','english','13/03/2014 15:05','active'),</v>
      </c>
    </row>
    <row r="4596" spans="1:7" x14ac:dyDescent="0.2">
      <c r="A4596">
        <v>9585</v>
      </c>
      <c r="B4596" s="1">
        <v>41711.311805555553</v>
      </c>
      <c r="C4596">
        <v>4</v>
      </c>
      <c r="D4596" t="s">
        <v>7</v>
      </c>
      <c r="E4596" s="1">
        <v>41711.3125</v>
      </c>
      <c r="F4596" t="s">
        <v>8</v>
      </c>
      <c r="G4596" t="str">
        <f t="shared" si="71"/>
        <v>('9585','13/03/2014 07:29','4','english','13/03/2014 07:30','active'),</v>
      </c>
    </row>
    <row r="4597" spans="1:7" x14ac:dyDescent="0.2">
      <c r="A4597">
        <v>9586</v>
      </c>
      <c r="B4597" s="1">
        <v>41711.550000000003</v>
      </c>
      <c r="C4597">
        <v>7650</v>
      </c>
      <c r="D4597" t="s">
        <v>7</v>
      </c>
      <c r="E4597" s="1">
        <v>41711.551388888889</v>
      </c>
      <c r="F4597" t="s">
        <v>8</v>
      </c>
      <c r="G4597" t="str">
        <f t="shared" si="71"/>
        <v>('9586','13/03/2014 13:12','7650','english','13/03/2014 13:14','active'),</v>
      </c>
    </row>
    <row r="4598" spans="1:7" x14ac:dyDescent="0.2">
      <c r="A4598">
        <v>9587</v>
      </c>
      <c r="B4598" s="1">
        <v>41711.461805555555</v>
      </c>
      <c r="C4598">
        <v>225</v>
      </c>
      <c r="D4598" t="s">
        <v>7</v>
      </c>
      <c r="E4598" s="1">
        <v>41711.462500000001</v>
      </c>
      <c r="F4598" t="s">
        <v>8</v>
      </c>
      <c r="G4598" t="str">
        <f t="shared" si="71"/>
        <v>('9587','13/03/2014 11:05','225','english','13/03/2014 11:06','active'),</v>
      </c>
    </row>
    <row r="4599" spans="1:7" x14ac:dyDescent="0.2">
      <c r="A4599">
        <v>9588</v>
      </c>
      <c r="B4599" s="1">
        <v>41711.57916666667</v>
      </c>
      <c r="C4599">
        <v>1</v>
      </c>
      <c r="D4599" t="s">
        <v>11</v>
      </c>
      <c r="E4599" s="1">
        <v>41711.580555555556</v>
      </c>
      <c r="F4599" t="s">
        <v>8</v>
      </c>
      <c r="G4599" t="str">
        <f t="shared" si="71"/>
        <v>('9588','13/03/2014 13:54','1','french','13/03/2014 13:56','active'),</v>
      </c>
    </row>
    <row r="4600" spans="1:7" x14ac:dyDescent="0.2">
      <c r="A4600">
        <v>9589</v>
      </c>
      <c r="B4600" s="1">
        <v>41711.591666666667</v>
      </c>
      <c r="C4600">
        <v>8330</v>
      </c>
      <c r="D4600" t="s">
        <v>19</v>
      </c>
      <c r="E4600" s="1">
        <v>41711.593055555553</v>
      </c>
      <c r="F4600" t="s">
        <v>8</v>
      </c>
      <c r="G4600" t="str">
        <f t="shared" si="71"/>
        <v>('9589','13/03/2014 14:12','8330','korean','13/03/2014 14:14','active'),</v>
      </c>
    </row>
    <row r="4601" spans="1:7" x14ac:dyDescent="0.2">
      <c r="A4601">
        <v>9590</v>
      </c>
      <c r="B4601" s="1">
        <v>41711.677083333336</v>
      </c>
      <c r="C4601">
        <v>1</v>
      </c>
      <c r="D4601" t="s">
        <v>7</v>
      </c>
      <c r="E4601" s="1">
        <v>41711.677777777775</v>
      </c>
      <c r="F4601" t="s">
        <v>8</v>
      </c>
      <c r="G4601" t="str">
        <f t="shared" si="71"/>
        <v>('9590','13/03/2014 16:15','1','english','13/03/2014 16:16','active'),</v>
      </c>
    </row>
    <row r="4602" spans="1:7" x14ac:dyDescent="0.2">
      <c r="A4602">
        <v>9591</v>
      </c>
      <c r="B4602" s="1">
        <v>41711.579861111109</v>
      </c>
      <c r="C4602">
        <v>11316</v>
      </c>
      <c r="D4602" t="s">
        <v>9</v>
      </c>
      <c r="E4602" s="1">
        <v>41711.580555555556</v>
      </c>
      <c r="F4602" t="s">
        <v>8</v>
      </c>
      <c r="G4602" t="str">
        <f t="shared" si="71"/>
        <v>('9591','13/03/2014 13:55','11316','german','13/03/2014 13:56','active'),</v>
      </c>
    </row>
    <row r="4603" spans="1:7" x14ac:dyDescent="0.2">
      <c r="A4603">
        <v>9593</v>
      </c>
      <c r="B4603" s="1">
        <v>41711.339583333334</v>
      </c>
      <c r="C4603">
        <v>8092</v>
      </c>
      <c r="D4603" t="s">
        <v>9</v>
      </c>
      <c r="E4603" s="1">
        <v>41711.34097222222</v>
      </c>
      <c r="F4603" t="s">
        <v>8</v>
      </c>
      <c r="G4603" t="str">
        <f t="shared" si="71"/>
        <v>('9593','13/03/2014 08:09','8092','german','13/03/2014 08:11','active'),</v>
      </c>
    </row>
    <row r="4604" spans="1:7" x14ac:dyDescent="0.2">
      <c r="A4604">
        <v>9594</v>
      </c>
      <c r="B4604" s="1">
        <v>41711.649305555555</v>
      </c>
      <c r="C4604">
        <v>9299</v>
      </c>
      <c r="D4604" t="s">
        <v>11</v>
      </c>
      <c r="E4604" s="1">
        <v>41711.650694444441</v>
      </c>
      <c r="F4604" t="s">
        <v>8</v>
      </c>
      <c r="G4604" t="str">
        <f t="shared" si="71"/>
        <v>('9594','13/03/2014 15:35','9299','french','13/03/2014 15:37','active'),</v>
      </c>
    </row>
    <row r="4605" spans="1:7" x14ac:dyDescent="0.2">
      <c r="A4605">
        <v>9595</v>
      </c>
      <c r="B4605" s="1">
        <v>41711.517361111109</v>
      </c>
      <c r="C4605">
        <v>1558</v>
      </c>
      <c r="D4605" t="s">
        <v>9</v>
      </c>
      <c r="E4605" s="1">
        <v>41711.518750000003</v>
      </c>
      <c r="F4605" t="s">
        <v>8</v>
      </c>
      <c r="G4605" t="str">
        <f t="shared" si="71"/>
        <v>('9595','13/03/2014 12:25','1558','german','13/03/2014 12:27','active'),</v>
      </c>
    </row>
    <row r="4606" spans="1:7" x14ac:dyDescent="0.2">
      <c r="A4606">
        <v>9600</v>
      </c>
      <c r="B4606" s="1">
        <v>41711.462500000001</v>
      </c>
      <c r="C4606">
        <v>2464</v>
      </c>
      <c r="D4606" t="s">
        <v>7</v>
      </c>
      <c r="E4606" s="1">
        <v>41711.463888888888</v>
      </c>
      <c r="F4606" t="s">
        <v>8</v>
      </c>
      <c r="G4606" t="str">
        <f t="shared" si="71"/>
        <v>('9600','13/03/2014 11:06','2464','english','13/03/2014 11:08','active'),</v>
      </c>
    </row>
    <row r="4607" spans="1:7" x14ac:dyDescent="0.2">
      <c r="A4607">
        <v>9603</v>
      </c>
      <c r="B4607" s="1">
        <v>41711.595833333333</v>
      </c>
      <c r="C4607">
        <v>4</v>
      </c>
      <c r="D4607" t="s">
        <v>7</v>
      </c>
      <c r="E4607" s="1">
        <v>41711.597222222219</v>
      </c>
      <c r="F4607" t="s">
        <v>8</v>
      </c>
      <c r="G4607" t="str">
        <f t="shared" si="71"/>
        <v>('9603','13/03/2014 14:18','4','english','13/03/2014 14:20','active'),</v>
      </c>
    </row>
    <row r="4608" spans="1:7" x14ac:dyDescent="0.2">
      <c r="A4608">
        <v>9604</v>
      </c>
      <c r="B4608" s="1">
        <v>41711.298611111109</v>
      </c>
      <c r="C4608">
        <v>13007</v>
      </c>
      <c r="D4608" t="s">
        <v>7</v>
      </c>
      <c r="E4608" s="1">
        <v>41711.300000000003</v>
      </c>
      <c r="F4608" t="s">
        <v>8</v>
      </c>
      <c r="G4608" t="str">
        <f t="shared" si="71"/>
        <v>('9604','13/03/2014 07:10','13007','english','13/03/2014 07:12','active'),</v>
      </c>
    </row>
    <row r="4609" spans="1:7" x14ac:dyDescent="0.2">
      <c r="A4609">
        <v>9606</v>
      </c>
      <c r="B4609" s="1">
        <v>41711.686111111114</v>
      </c>
      <c r="C4609">
        <v>5559</v>
      </c>
      <c r="D4609" t="s">
        <v>13</v>
      </c>
      <c r="E4609" s="1">
        <v>41711.686805555553</v>
      </c>
      <c r="F4609" t="s">
        <v>8</v>
      </c>
      <c r="G4609" t="str">
        <f t="shared" si="71"/>
        <v>('9606','13/03/2014 16:28','5559','italian','13/03/2014 16:29','active'),</v>
      </c>
    </row>
    <row r="4610" spans="1:7" x14ac:dyDescent="0.2">
      <c r="A4610">
        <v>9607</v>
      </c>
      <c r="B4610" s="1">
        <v>41711.475694444445</v>
      </c>
      <c r="C4610">
        <v>9527</v>
      </c>
      <c r="D4610" t="s">
        <v>11</v>
      </c>
      <c r="E4610" s="1">
        <v>41711.476388888892</v>
      </c>
      <c r="F4610" t="s">
        <v>8</v>
      </c>
      <c r="G4610" t="str">
        <f t="shared" si="71"/>
        <v>('9607','13/03/2014 11:25','9527','french','13/03/2014 11:26','active'),</v>
      </c>
    </row>
    <row r="4611" spans="1:7" x14ac:dyDescent="0.2">
      <c r="A4611">
        <v>9611</v>
      </c>
      <c r="B4611" s="1">
        <v>41711.425694444442</v>
      </c>
      <c r="C4611">
        <v>6015</v>
      </c>
      <c r="D4611" t="s">
        <v>19</v>
      </c>
      <c r="E4611" s="1">
        <v>41711.426388888889</v>
      </c>
      <c r="F4611" t="s">
        <v>8</v>
      </c>
      <c r="G4611" t="str">
        <f t="shared" ref="G4611:G4674" si="72">_xlfn.CONCAT("(","'",A4611,"'",",","'",TEXT(B4611,"DD/MM/YYYY HH:MM"),"'",",","'",C4611,"'",",","'",D4611,"'",",","'",TEXT(E4611,"DD/MM/YYYY HH:MM"),"'",",","'",F4611,"'",")",",")</f>
        <v>('9611','13/03/2014 10:13','6015','korean','13/03/2014 10:14','active'),</v>
      </c>
    </row>
    <row r="4612" spans="1:7" x14ac:dyDescent="0.2">
      <c r="A4612">
        <v>9615</v>
      </c>
      <c r="B4612" s="1">
        <v>41711.42291666667</v>
      </c>
      <c r="C4612">
        <v>9419</v>
      </c>
      <c r="D4612" t="s">
        <v>7</v>
      </c>
      <c r="E4612" s="1">
        <v>41711.423611111109</v>
      </c>
      <c r="F4612" t="s">
        <v>8</v>
      </c>
      <c r="G4612" t="str">
        <f t="shared" si="72"/>
        <v>('9615','13/03/2014 10:09','9419','english','13/03/2014 10:10','active'),</v>
      </c>
    </row>
    <row r="4613" spans="1:7" x14ac:dyDescent="0.2">
      <c r="A4613">
        <v>9618</v>
      </c>
      <c r="B4613" s="1">
        <v>41711.371527777781</v>
      </c>
      <c r="C4613">
        <v>1</v>
      </c>
      <c r="D4613" t="s">
        <v>10</v>
      </c>
      <c r="E4613" s="1">
        <v>41711.37222222222</v>
      </c>
      <c r="F4613" t="s">
        <v>8</v>
      </c>
      <c r="G4613" t="str">
        <f t="shared" si="72"/>
        <v>('9618','13/03/2014 08:55','1','indian','13/03/2014 08:56','active'),</v>
      </c>
    </row>
    <row r="4614" spans="1:7" x14ac:dyDescent="0.2">
      <c r="A4614">
        <v>9619</v>
      </c>
      <c r="B4614" s="1">
        <v>41711.595138888886</v>
      </c>
      <c r="C4614">
        <v>11</v>
      </c>
      <c r="D4614" t="s">
        <v>15</v>
      </c>
      <c r="E4614" s="1">
        <v>41711.59652777778</v>
      </c>
      <c r="F4614" t="s">
        <v>8</v>
      </c>
      <c r="G4614" t="str">
        <f t="shared" si="72"/>
        <v>('9619','13/03/2014 14:17','11','spanish','13/03/2014 14:19','active'),</v>
      </c>
    </row>
    <row r="4615" spans="1:7" x14ac:dyDescent="0.2">
      <c r="A4615">
        <v>9624</v>
      </c>
      <c r="B4615" s="1">
        <v>41712.431250000001</v>
      </c>
      <c r="C4615">
        <v>11</v>
      </c>
      <c r="D4615" t="s">
        <v>7</v>
      </c>
      <c r="E4615" s="1">
        <v>41712.432638888888</v>
      </c>
      <c r="F4615" t="s">
        <v>8</v>
      </c>
      <c r="G4615" t="str">
        <f t="shared" si="72"/>
        <v>('9624','14/03/2014 10:21','11','english','14/03/2014 10:23','active'),</v>
      </c>
    </row>
    <row r="4616" spans="1:7" x14ac:dyDescent="0.2">
      <c r="A4616">
        <v>9625</v>
      </c>
      <c r="B4616" s="1">
        <v>41712.461111111108</v>
      </c>
      <c r="C4616">
        <v>6807</v>
      </c>
      <c r="D4616" t="s">
        <v>7</v>
      </c>
      <c r="E4616" s="1">
        <v>41712.462500000001</v>
      </c>
      <c r="F4616" t="s">
        <v>8</v>
      </c>
      <c r="G4616" t="str">
        <f t="shared" si="72"/>
        <v>('9625','14/03/2014 11:04','6807','english','14/03/2014 11:06','active'),</v>
      </c>
    </row>
    <row r="4617" spans="1:7" x14ac:dyDescent="0.2">
      <c r="A4617">
        <v>9626</v>
      </c>
      <c r="B4617" s="1">
        <v>41712.393750000003</v>
      </c>
      <c r="C4617">
        <v>4542</v>
      </c>
      <c r="D4617" t="s">
        <v>19</v>
      </c>
      <c r="E4617" s="1">
        <v>41712.394444444442</v>
      </c>
      <c r="F4617" t="s">
        <v>8</v>
      </c>
      <c r="G4617" t="str">
        <f t="shared" si="72"/>
        <v>('9626','14/03/2014 09:27','4542','korean','14/03/2014 09:28','active'),</v>
      </c>
    </row>
    <row r="4618" spans="1:7" x14ac:dyDescent="0.2">
      <c r="A4618">
        <v>9627</v>
      </c>
      <c r="B4618" s="1">
        <v>41712.71875</v>
      </c>
      <c r="C4618">
        <v>2610</v>
      </c>
      <c r="D4618" t="s">
        <v>11</v>
      </c>
      <c r="E4618" s="1">
        <v>41712.720138888886</v>
      </c>
      <c r="F4618" t="s">
        <v>8</v>
      </c>
      <c r="G4618" t="str">
        <f t="shared" si="72"/>
        <v>('9627','14/03/2014 17:15','2610','french','14/03/2014 17:17','active'),</v>
      </c>
    </row>
    <row r="4619" spans="1:7" x14ac:dyDescent="0.2">
      <c r="A4619">
        <v>9628</v>
      </c>
      <c r="B4619" s="1">
        <v>41712.460416666669</v>
      </c>
      <c r="C4619">
        <v>8195</v>
      </c>
      <c r="D4619" t="s">
        <v>7</v>
      </c>
      <c r="E4619" s="1">
        <v>41712.461805555555</v>
      </c>
      <c r="F4619" t="s">
        <v>8</v>
      </c>
      <c r="G4619" t="str">
        <f t="shared" si="72"/>
        <v>('9628','14/03/2014 11:03','8195','english','14/03/2014 11:05','active'),</v>
      </c>
    </row>
    <row r="4620" spans="1:7" x14ac:dyDescent="0.2">
      <c r="A4620">
        <v>9629</v>
      </c>
      <c r="B4620" s="1">
        <v>41712.324305555558</v>
      </c>
      <c r="C4620">
        <v>12311</v>
      </c>
      <c r="D4620" t="s">
        <v>7</v>
      </c>
      <c r="E4620" s="1">
        <v>41712.324999999997</v>
      </c>
      <c r="F4620" t="s">
        <v>8</v>
      </c>
      <c r="G4620" t="str">
        <f t="shared" si="72"/>
        <v>('9629','14/03/2014 07:47','12311','english','14/03/2014 07:48','active'),</v>
      </c>
    </row>
    <row r="4621" spans="1:7" x14ac:dyDescent="0.2">
      <c r="A4621">
        <v>9630</v>
      </c>
      <c r="B4621" s="1">
        <v>41712.748611111114</v>
      </c>
      <c r="C4621">
        <v>7816</v>
      </c>
      <c r="D4621" t="s">
        <v>15</v>
      </c>
      <c r="E4621" s="1">
        <v>41712.749305555553</v>
      </c>
      <c r="F4621" t="s">
        <v>8</v>
      </c>
      <c r="G4621" t="str">
        <f t="shared" si="72"/>
        <v>('9630','14/03/2014 17:58','7816','spanish','14/03/2014 17:59','active'),</v>
      </c>
    </row>
    <row r="4622" spans="1:7" x14ac:dyDescent="0.2">
      <c r="A4622">
        <v>9631</v>
      </c>
      <c r="B4622" s="1">
        <v>41712.425694444442</v>
      </c>
      <c r="C4622">
        <v>1</v>
      </c>
      <c r="D4622" t="s">
        <v>7</v>
      </c>
      <c r="E4622" s="1">
        <v>41712.426388888889</v>
      </c>
      <c r="F4622" t="s">
        <v>8</v>
      </c>
      <c r="G4622" t="str">
        <f t="shared" si="72"/>
        <v>('9631','14/03/2014 10:13','1','english','14/03/2014 10:14','active'),</v>
      </c>
    </row>
    <row r="4623" spans="1:7" x14ac:dyDescent="0.2">
      <c r="A4623">
        <v>9638</v>
      </c>
      <c r="B4623" s="1">
        <v>41712.801388888889</v>
      </c>
      <c r="C4623">
        <v>316</v>
      </c>
      <c r="D4623" t="s">
        <v>18</v>
      </c>
      <c r="E4623" s="1">
        <v>41712.802083333336</v>
      </c>
      <c r="F4623" t="s">
        <v>8</v>
      </c>
      <c r="G4623" t="str">
        <f t="shared" si="72"/>
        <v>('9638','14/03/2014 19:14','316','russian','14/03/2014 19:15','active'),</v>
      </c>
    </row>
    <row r="4624" spans="1:7" x14ac:dyDescent="0.2">
      <c r="A4624">
        <v>9639</v>
      </c>
      <c r="B4624" s="1">
        <v>41712.719444444447</v>
      </c>
      <c r="C4624">
        <v>185</v>
      </c>
      <c r="D4624" t="s">
        <v>7</v>
      </c>
      <c r="E4624" s="1">
        <v>41712.720833333333</v>
      </c>
      <c r="F4624" t="s">
        <v>8</v>
      </c>
      <c r="G4624" t="str">
        <f t="shared" si="72"/>
        <v>('9639','14/03/2014 17:16','185','english','14/03/2014 17:18','active'),</v>
      </c>
    </row>
    <row r="4625" spans="1:7" x14ac:dyDescent="0.2">
      <c r="A4625">
        <v>9640</v>
      </c>
      <c r="B4625" s="1">
        <v>41712.34652777778</v>
      </c>
      <c r="C4625">
        <v>3672</v>
      </c>
      <c r="D4625" t="s">
        <v>15</v>
      </c>
      <c r="E4625" s="1">
        <v>41712.347222222219</v>
      </c>
      <c r="F4625" t="s">
        <v>8</v>
      </c>
      <c r="G4625" t="str">
        <f t="shared" si="72"/>
        <v>('9640','14/03/2014 08:19','3672','spanish','14/03/2014 08:20','active'),</v>
      </c>
    </row>
    <row r="4626" spans="1:7" x14ac:dyDescent="0.2">
      <c r="A4626">
        <v>9641</v>
      </c>
      <c r="B4626" s="1">
        <v>41712.724999999999</v>
      </c>
      <c r="C4626">
        <v>12996</v>
      </c>
      <c r="D4626" t="s">
        <v>9</v>
      </c>
      <c r="E4626" s="1">
        <v>41712.726388888892</v>
      </c>
      <c r="F4626" t="s">
        <v>8</v>
      </c>
      <c r="G4626" t="str">
        <f t="shared" si="72"/>
        <v>('9641','14/03/2014 17:24','12996','german','14/03/2014 17:26','active'),</v>
      </c>
    </row>
    <row r="4627" spans="1:7" x14ac:dyDescent="0.2">
      <c r="A4627">
        <v>9642</v>
      </c>
      <c r="B4627" s="1">
        <v>41712.521527777775</v>
      </c>
      <c r="C4627">
        <v>2</v>
      </c>
      <c r="D4627" t="s">
        <v>9</v>
      </c>
      <c r="E4627" s="1">
        <v>41712.522222222222</v>
      </c>
      <c r="F4627" t="s">
        <v>8</v>
      </c>
      <c r="G4627" t="str">
        <f t="shared" si="72"/>
        <v>('9642','14/03/2014 12:31','2','german','14/03/2014 12:32','active'),</v>
      </c>
    </row>
    <row r="4628" spans="1:7" x14ac:dyDescent="0.2">
      <c r="A4628">
        <v>9643</v>
      </c>
      <c r="B4628" s="1">
        <v>41712.474999999999</v>
      </c>
      <c r="C4628">
        <v>3827</v>
      </c>
      <c r="D4628" t="s">
        <v>7</v>
      </c>
      <c r="E4628" s="1">
        <v>41712.475694444445</v>
      </c>
      <c r="F4628" t="s">
        <v>8</v>
      </c>
      <c r="G4628" t="str">
        <f t="shared" si="72"/>
        <v>('9643','14/03/2014 11:24','3827','english','14/03/2014 11:25','active'),</v>
      </c>
    </row>
    <row r="4629" spans="1:7" x14ac:dyDescent="0.2">
      <c r="A4629">
        <v>9644</v>
      </c>
      <c r="B4629" s="1">
        <v>41712.757638888892</v>
      </c>
      <c r="C4629">
        <v>12845</v>
      </c>
      <c r="D4629" t="s">
        <v>7</v>
      </c>
      <c r="E4629" s="1">
        <v>41712.759027777778</v>
      </c>
      <c r="F4629" t="s">
        <v>8</v>
      </c>
      <c r="G4629" t="str">
        <f t="shared" si="72"/>
        <v>('9644','14/03/2014 18:11','12845','english','14/03/2014 18:13','active'),</v>
      </c>
    </row>
    <row r="4630" spans="1:7" x14ac:dyDescent="0.2">
      <c r="A4630">
        <v>9645</v>
      </c>
      <c r="B4630" s="1">
        <v>41712.788194444445</v>
      </c>
      <c r="C4630">
        <v>3</v>
      </c>
      <c r="D4630" t="s">
        <v>7</v>
      </c>
      <c r="E4630" s="1">
        <v>41712.788888888892</v>
      </c>
      <c r="F4630" t="s">
        <v>8</v>
      </c>
      <c r="G4630" t="str">
        <f t="shared" si="72"/>
        <v>('9645','14/03/2014 18:55','3','english','14/03/2014 18:56','active'),</v>
      </c>
    </row>
    <row r="4631" spans="1:7" x14ac:dyDescent="0.2">
      <c r="A4631">
        <v>9648</v>
      </c>
      <c r="B4631" s="1">
        <v>41712.771527777775</v>
      </c>
      <c r="C4631">
        <v>1172</v>
      </c>
      <c r="D4631" t="s">
        <v>12</v>
      </c>
      <c r="E4631" s="1">
        <v>41712.772916666669</v>
      </c>
      <c r="F4631" t="s">
        <v>8</v>
      </c>
      <c r="G4631" t="str">
        <f t="shared" si="72"/>
        <v>('9648','14/03/2014 18:31','1172','japanese','14/03/2014 18:33','active'),</v>
      </c>
    </row>
    <row r="4632" spans="1:7" x14ac:dyDescent="0.2">
      <c r="A4632">
        <v>9650</v>
      </c>
      <c r="B4632" s="1">
        <v>41712.563194444447</v>
      </c>
      <c r="C4632">
        <v>910</v>
      </c>
      <c r="D4632" t="s">
        <v>7</v>
      </c>
      <c r="E4632" s="1">
        <v>41712.564583333333</v>
      </c>
      <c r="F4632" t="s">
        <v>8</v>
      </c>
      <c r="G4632" t="str">
        <f t="shared" si="72"/>
        <v>('9650','14/03/2014 13:31','910','english','14/03/2014 13:33','active'),</v>
      </c>
    </row>
    <row r="4633" spans="1:7" x14ac:dyDescent="0.2">
      <c r="A4633">
        <v>9652</v>
      </c>
      <c r="B4633" s="1">
        <v>41712.836111111108</v>
      </c>
      <c r="C4633">
        <v>10295</v>
      </c>
      <c r="D4633" t="s">
        <v>9</v>
      </c>
      <c r="E4633" s="1">
        <v>41712.836805555555</v>
      </c>
      <c r="F4633" t="s">
        <v>8</v>
      </c>
      <c r="G4633" t="str">
        <f t="shared" si="72"/>
        <v>('9652','14/03/2014 20:04','10295','german','14/03/2014 20:05','active'),</v>
      </c>
    </row>
    <row r="4634" spans="1:7" x14ac:dyDescent="0.2">
      <c r="A4634">
        <v>9653</v>
      </c>
      <c r="B4634" s="1">
        <v>41712.012499999997</v>
      </c>
      <c r="C4634">
        <v>11487</v>
      </c>
      <c r="D4634" t="s">
        <v>7</v>
      </c>
      <c r="E4634" s="1">
        <v>41712.013194444444</v>
      </c>
      <c r="F4634" t="s">
        <v>8</v>
      </c>
      <c r="G4634" t="str">
        <f t="shared" si="72"/>
        <v>('9653','14/03/2014 00:18','11487','english','14/03/2014 00:19','active'),</v>
      </c>
    </row>
    <row r="4635" spans="1:7" x14ac:dyDescent="0.2">
      <c r="A4635">
        <v>9655</v>
      </c>
      <c r="B4635" s="1">
        <v>41712.465277777781</v>
      </c>
      <c r="C4635">
        <v>607</v>
      </c>
      <c r="D4635" t="s">
        <v>7</v>
      </c>
      <c r="E4635" s="1">
        <v>41712.466666666667</v>
      </c>
      <c r="F4635" t="s">
        <v>8</v>
      </c>
      <c r="G4635" t="str">
        <f t="shared" si="72"/>
        <v>('9655','14/03/2014 11:10','607','english','14/03/2014 11:12','active'),</v>
      </c>
    </row>
    <row r="4636" spans="1:7" x14ac:dyDescent="0.2">
      <c r="A4636">
        <v>9656</v>
      </c>
      <c r="B4636" s="1">
        <v>41712.583333333336</v>
      </c>
      <c r="C4636">
        <v>88</v>
      </c>
      <c r="D4636" t="s">
        <v>7</v>
      </c>
      <c r="E4636" s="1">
        <v>41712.584027777775</v>
      </c>
      <c r="F4636" t="s">
        <v>8</v>
      </c>
      <c r="G4636" t="str">
        <f t="shared" si="72"/>
        <v>('9656','14/03/2014 14:00','88','english','14/03/2014 14:01','active'),</v>
      </c>
    </row>
    <row r="4637" spans="1:7" x14ac:dyDescent="0.2">
      <c r="A4637">
        <v>9659</v>
      </c>
      <c r="B4637" s="1">
        <v>41712.558333333334</v>
      </c>
      <c r="C4637">
        <v>7136</v>
      </c>
      <c r="D4637" t="s">
        <v>7</v>
      </c>
      <c r="E4637" s="1">
        <v>41712.55972222222</v>
      </c>
      <c r="F4637" t="s">
        <v>8</v>
      </c>
      <c r="G4637" t="str">
        <f t="shared" si="72"/>
        <v>('9659','14/03/2014 13:24','7136','english','14/03/2014 13:26','active'),</v>
      </c>
    </row>
    <row r="4638" spans="1:7" x14ac:dyDescent="0.2">
      <c r="A4638">
        <v>9665</v>
      </c>
      <c r="B4638" s="1">
        <v>41712.789583333331</v>
      </c>
      <c r="C4638">
        <v>10</v>
      </c>
      <c r="D4638" t="s">
        <v>17</v>
      </c>
      <c r="E4638" s="1">
        <v>41712.790277777778</v>
      </c>
      <c r="F4638" t="s">
        <v>8</v>
      </c>
      <c r="G4638" t="str">
        <f t="shared" si="72"/>
        <v>('9665','14/03/2014 18:57','10','portugese','14/03/2014 18:58','active'),</v>
      </c>
    </row>
    <row r="4639" spans="1:7" x14ac:dyDescent="0.2">
      <c r="A4639">
        <v>9666</v>
      </c>
      <c r="B4639" s="1">
        <v>41712.438888888886</v>
      </c>
      <c r="C4639">
        <v>1</v>
      </c>
      <c r="D4639" t="s">
        <v>13</v>
      </c>
      <c r="E4639" s="1">
        <v>41712.44027777778</v>
      </c>
      <c r="F4639" t="s">
        <v>8</v>
      </c>
      <c r="G4639" t="str">
        <f t="shared" si="72"/>
        <v>('9666','14/03/2014 10:32','1','italian','14/03/2014 10:34','active'),</v>
      </c>
    </row>
    <row r="4640" spans="1:7" x14ac:dyDescent="0.2">
      <c r="A4640">
        <v>9667</v>
      </c>
      <c r="B4640" s="1">
        <v>41712.425694444442</v>
      </c>
      <c r="C4640">
        <v>7809</v>
      </c>
      <c r="D4640" t="s">
        <v>7</v>
      </c>
      <c r="E4640" s="1">
        <v>41712.427083333336</v>
      </c>
      <c r="F4640" t="s">
        <v>8</v>
      </c>
      <c r="G4640" t="str">
        <f t="shared" si="72"/>
        <v>('9667','14/03/2014 10:13','7809','english','14/03/2014 10:15','active'),</v>
      </c>
    </row>
    <row r="4641" spans="1:7" x14ac:dyDescent="0.2">
      <c r="A4641">
        <v>9668</v>
      </c>
      <c r="B4641" s="1">
        <v>41712.56527777778</v>
      </c>
      <c r="C4641">
        <v>2</v>
      </c>
      <c r="D4641" t="s">
        <v>14</v>
      </c>
      <c r="E4641" s="1">
        <v>41712.565972222219</v>
      </c>
      <c r="F4641" t="s">
        <v>8</v>
      </c>
      <c r="G4641" t="str">
        <f t="shared" si="72"/>
        <v>('9668','14/03/2014 13:34','2','arabic','14/03/2014 13:35','active'),</v>
      </c>
    </row>
    <row r="4642" spans="1:7" x14ac:dyDescent="0.2">
      <c r="A4642">
        <v>9669</v>
      </c>
      <c r="B4642" s="1">
        <v>41712.61041666667</v>
      </c>
      <c r="C4642">
        <v>12287</v>
      </c>
      <c r="D4642" t="s">
        <v>7</v>
      </c>
      <c r="E4642" s="1">
        <v>41712.611805555556</v>
      </c>
      <c r="F4642" t="s">
        <v>8</v>
      </c>
      <c r="G4642" t="str">
        <f t="shared" si="72"/>
        <v>('9669','14/03/2014 14:39','12287','english','14/03/2014 14:41','active'),</v>
      </c>
    </row>
    <row r="4643" spans="1:7" x14ac:dyDescent="0.2">
      <c r="A4643">
        <v>9670</v>
      </c>
      <c r="B4643" s="1">
        <v>41712.222916666666</v>
      </c>
      <c r="C4643">
        <v>9877</v>
      </c>
      <c r="D4643" t="s">
        <v>9</v>
      </c>
      <c r="E4643" s="1">
        <v>41712.223611111112</v>
      </c>
      <c r="F4643" t="s">
        <v>8</v>
      </c>
      <c r="G4643" t="str">
        <f t="shared" si="72"/>
        <v>('9670','14/03/2014 05:21','9877','german','14/03/2014 05:22','active'),</v>
      </c>
    </row>
    <row r="4644" spans="1:7" x14ac:dyDescent="0.2">
      <c r="A4644">
        <v>9671</v>
      </c>
      <c r="B4644" s="1">
        <v>41712.354166666664</v>
      </c>
      <c r="C4644">
        <v>3</v>
      </c>
      <c r="D4644" t="s">
        <v>7</v>
      </c>
      <c r="E4644" s="1">
        <v>41712.354861111111</v>
      </c>
      <c r="F4644" t="s">
        <v>8</v>
      </c>
      <c r="G4644" t="str">
        <f t="shared" si="72"/>
        <v>('9671','14/03/2014 08:30','3','english','14/03/2014 08:31','active'),</v>
      </c>
    </row>
    <row r="4645" spans="1:7" x14ac:dyDescent="0.2">
      <c r="A4645">
        <v>9672</v>
      </c>
      <c r="B4645" s="1">
        <v>41712.402777777781</v>
      </c>
      <c r="C4645">
        <v>96</v>
      </c>
      <c r="D4645" t="s">
        <v>12</v>
      </c>
      <c r="E4645" s="1">
        <v>41712.404166666667</v>
      </c>
      <c r="F4645" t="s">
        <v>8</v>
      </c>
      <c r="G4645" t="str">
        <f t="shared" si="72"/>
        <v>('9672','14/03/2014 09:40','96','japanese','14/03/2014 09:42','active'),</v>
      </c>
    </row>
    <row r="4646" spans="1:7" x14ac:dyDescent="0.2">
      <c r="A4646">
        <v>9673</v>
      </c>
      <c r="B4646" s="1">
        <v>41712.673611111109</v>
      </c>
      <c r="C4646">
        <v>207</v>
      </c>
      <c r="D4646" t="s">
        <v>7</v>
      </c>
      <c r="E4646" s="1">
        <v>41712.675000000003</v>
      </c>
      <c r="F4646" t="s">
        <v>8</v>
      </c>
      <c r="G4646" t="str">
        <f t="shared" si="72"/>
        <v>('9673','14/03/2014 16:10','207','english','14/03/2014 16:12','active'),</v>
      </c>
    </row>
    <row r="4647" spans="1:7" x14ac:dyDescent="0.2">
      <c r="A4647">
        <v>9674</v>
      </c>
      <c r="B4647" s="1">
        <v>41713.222222222219</v>
      </c>
      <c r="C4647">
        <v>2133</v>
      </c>
      <c r="D4647" t="s">
        <v>19</v>
      </c>
      <c r="E4647" s="1">
        <v>41713.222916666666</v>
      </c>
      <c r="F4647" t="s">
        <v>8</v>
      </c>
      <c r="G4647" t="str">
        <f t="shared" si="72"/>
        <v>('9674','15/03/2014 05:20','2133','korean','15/03/2014 05:21','active'),</v>
      </c>
    </row>
    <row r="4648" spans="1:7" x14ac:dyDescent="0.2">
      <c r="A4648">
        <v>9676</v>
      </c>
      <c r="B4648" s="1">
        <v>41713.668055555558</v>
      </c>
      <c r="C4648">
        <v>10070</v>
      </c>
      <c r="D4648" t="s">
        <v>15</v>
      </c>
      <c r="E4648" s="1">
        <v>41713.669444444444</v>
      </c>
      <c r="F4648" t="s">
        <v>8</v>
      </c>
      <c r="G4648" t="str">
        <f t="shared" si="72"/>
        <v>('9676','15/03/2014 16:02','10070','spanish','15/03/2014 16:04','active'),</v>
      </c>
    </row>
    <row r="4649" spans="1:7" x14ac:dyDescent="0.2">
      <c r="A4649">
        <v>9677</v>
      </c>
      <c r="B4649" s="1">
        <v>41713.90347222222</v>
      </c>
      <c r="C4649">
        <v>1</v>
      </c>
      <c r="D4649" t="s">
        <v>12</v>
      </c>
      <c r="E4649" s="1">
        <v>41713.904166666667</v>
      </c>
      <c r="F4649" t="s">
        <v>8</v>
      </c>
      <c r="G4649" t="str">
        <f t="shared" si="72"/>
        <v>('9677','15/03/2014 21:41','1','japanese','15/03/2014 21:42','active'),</v>
      </c>
    </row>
    <row r="4650" spans="1:7" x14ac:dyDescent="0.2">
      <c r="A4650">
        <v>9681</v>
      </c>
      <c r="B4650" s="1">
        <v>41713.521527777775</v>
      </c>
      <c r="C4650">
        <v>1845</v>
      </c>
      <c r="D4650" t="s">
        <v>7</v>
      </c>
      <c r="E4650" s="1">
        <v>41713.522222222222</v>
      </c>
      <c r="F4650" t="s">
        <v>8</v>
      </c>
      <c r="G4650" t="str">
        <f t="shared" si="72"/>
        <v>('9681','15/03/2014 12:31','1845','english','15/03/2014 12:32','active'),</v>
      </c>
    </row>
    <row r="4651" spans="1:7" x14ac:dyDescent="0.2">
      <c r="A4651">
        <v>9683</v>
      </c>
      <c r="B4651" s="1">
        <v>41713.613194444442</v>
      </c>
      <c r="C4651">
        <v>319</v>
      </c>
      <c r="D4651" t="s">
        <v>16</v>
      </c>
      <c r="E4651" s="1">
        <v>41713.613888888889</v>
      </c>
      <c r="F4651" t="s">
        <v>8</v>
      </c>
      <c r="G4651" t="str">
        <f t="shared" si="72"/>
        <v>('9683','15/03/2014 14:43','319','chinese','15/03/2014 14:44','active'),</v>
      </c>
    </row>
    <row r="4652" spans="1:7" x14ac:dyDescent="0.2">
      <c r="A4652">
        <v>9685</v>
      </c>
      <c r="B4652" s="1">
        <v>41713.517361111109</v>
      </c>
      <c r="C4652">
        <v>3400</v>
      </c>
      <c r="D4652" t="s">
        <v>7</v>
      </c>
      <c r="E4652" s="1">
        <v>41713.518750000003</v>
      </c>
      <c r="F4652" t="s">
        <v>8</v>
      </c>
      <c r="G4652" t="str">
        <f t="shared" si="72"/>
        <v>('9685','15/03/2014 12:25','3400','english','15/03/2014 12:27','active'),</v>
      </c>
    </row>
    <row r="4653" spans="1:7" x14ac:dyDescent="0.2">
      <c r="A4653">
        <v>9687</v>
      </c>
      <c r="B4653" s="1">
        <v>41713.385416666664</v>
      </c>
      <c r="C4653">
        <v>1201</v>
      </c>
      <c r="D4653" t="s">
        <v>7</v>
      </c>
      <c r="E4653" s="1">
        <v>41713.386805555558</v>
      </c>
      <c r="F4653" t="s">
        <v>8</v>
      </c>
      <c r="G4653" t="str">
        <f t="shared" si="72"/>
        <v>('9687','15/03/2014 09:15','1201','english','15/03/2014 09:17','active'),</v>
      </c>
    </row>
    <row r="4654" spans="1:7" x14ac:dyDescent="0.2">
      <c r="A4654">
        <v>9689</v>
      </c>
      <c r="B4654" s="1">
        <v>41713.786805555559</v>
      </c>
      <c r="C4654">
        <v>6179</v>
      </c>
      <c r="D4654" t="s">
        <v>7</v>
      </c>
      <c r="E4654" s="1">
        <v>41713.788194444445</v>
      </c>
      <c r="F4654" t="s">
        <v>8</v>
      </c>
      <c r="G4654" t="str">
        <f t="shared" si="72"/>
        <v>('9689','15/03/2014 18:53','6179','english','15/03/2014 18:55','active'),</v>
      </c>
    </row>
    <row r="4655" spans="1:7" x14ac:dyDescent="0.2">
      <c r="A4655">
        <v>9691</v>
      </c>
      <c r="B4655" s="1">
        <v>41714.907638888886</v>
      </c>
      <c r="C4655">
        <v>10880</v>
      </c>
      <c r="D4655" t="s">
        <v>7</v>
      </c>
      <c r="E4655" s="1">
        <v>41714.908333333333</v>
      </c>
      <c r="F4655" t="s">
        <v>8</v>
      </c>
      <c r="G4655" t="str">
        <f t="shared" si="72"/>
        <v>('9691','16/03/2014 21:47','10880','english','16/03/2014 21:48','active'),</v>
      </c>
    </row>
    <row r="4656" spans="1:7" x14ac:dyDescent="0.2">
      <c r="A4656">
        <v>9693</v>
      </c>
      <c r="B4656" s="1">
        <v>41714.738194444442</v>
      </c>
      <c r="C4656">
        <v>2245</v>
      </c>
      <c r="D4656" t="s">
        <v>7</v>
      </c>
      <c r="E4656" s="1">
        <v>41714.739583333336</v>
      </c>
      <c r="F4656" t="s">
        <v>8</v>
      </c>
      <c r="G4656" t="str">
        <f t="shared" si="72"/>
        <v>('9693','16/03/2014 17:43','2245','english','16/03/2014 17:45','active'),</v>
      </c>
    </row>
    <row r="4657" spans="1:7" x14ac:dyDescent="0.2">
      <c r="A4657">
        <v>9697</v>
      </c>
      <c r="B4657" s="1">
        <v>41714.620833333334</v>
      </c>
      <c r="C4657">
        <v>5412</v>
      </c>
      <c r="D4657" t="s">
        <v>7</v>
      </c>
      <c r="E4657" s="1">
        <v>41714.621527777781</v>
      </c>
      <c r="F4657" t="s">
        <v>8</v>
      </c>
      <c r="G4657" t="str">
        <f t="shared" si="72"/>
        <v>('9697','16/03/2014 14:54','5412','english','16/03/2014 14:55','active'),</v>
      </c>
    </row>
    <row r="4658" spans="1:7" x14ac:dyDescent="0.2">
      <c r="A4658">
        <v>9702</v>
      </c>
      <c r="B4658" s="1">
        <v>41714.685416666667</v>
      </c>
      <c r="C4658">
        <v>957</v>
      </c>
      <c r="D4658" t="s">
        <v>7</v>
      </c>
      <c r="E4658" s="1">
        <v>41714.686805555553</v>
      </c>
      <c r="F4658" t="s">
        <v>8</v>
      </c>
      <c r="G4658" t="str">
        <f t="shared" si="72"/>
        <v>('9702','16/03/2014 16:27','957','english','16/03/2014 16:29','active'),</v>
      </c>
    </row>
    <row r="4659" spans="1:7" x14ac:dyDescent="0.2">
      <c r="A4659">
        <v>9704</v>
      </c>
      <c r="B4659" s="1">
        <v>41714.552083333336</v>
      </c>
      <c r="C4659">
        <v>295</v>
      </c>
      <c r="D4659" t="s">
        <v>7</v>
      </c>
      <c r="E4659" s="1">
        <v>41714.552777777775</v>
      </c>
      <c r="F4659" t="s">
        <v>8</v>
      </c>
      <c r="G4659" t="str">
        <f t="shared" si="72"/>
        <v>('9704','16/03/2014 13:15','295','english','16/03/2014 13:16','active'),</v>
      </c>
    </row>
    <row r="4660" spans="1:7" x14ac:dyDescent="0.2">
      <c r="A4660">
        <v>9706</v>
      </c>
      <c r="B4660" s="1">
        <v>41714.393055555556</v>
      </c>
      <c r="C4660">
        <v>3423</v>
      </c>
      <c r="D4660" t="s">
        <v>7</v>
      </c>
      <c r="E4660" s="1">
        <v>41714.394444444442</v>
      </c>
      <c r="F4660" t="s">
        <v>8</v>
      </c>
      <c r="G4660" t="str">
        <f t="shared" si="72"/>
        <v>('9706','16/03/2014 09:26','3423','english','16/03/2014 09:28','active'),</v>
      </c>
    </row>
    <row r="4661" spans="1:7" x14ac:dyDescent="0.2">
      <c r="A4661">
        <v>9707</v>
      </c>
      <c r="B4661" s="1">
        <v>41715.37222222222</v>
      </c>
      <c r="C4661">
        <v>12212</v>
      </c>
      <c r="D4661" t="s">
        <v>7</v>
      </c>
      <c r="E4661" s="1">
        <v>41715.373611111114</v>
      </c>
      <c r="F4661" t="s">
        <v>8</v>
      </c>
      <c r="G4661" t="str">
        <f t="shared" si="72"/>
        <v>('9707','17/03/2014 08:56','12212','english','17/03/2014 08:58','active'),</v>
      </c>
    </row>
    <row r="4662" spans="1:7" x14ac:dyDescent="0.2">
      <c r="A4662">
        <v>9708</v>
      </c>
      <c r="B4662" s="1">
        <v>41715.350694444445</v>
      </c>
      <c r="C4662">
        <v>57</v>
      </c>
      <c r="D4662" t="s">
        <v>7</v>
      </c>
      <c r="E4662" s="1">
        <v>41715.351388888892</v>
      </c>
      <c r="F4662" t="s">
        <v>8</v>
      </c>
      <c r="G4662" t="str">
        <f t="shared" si="72"/>
        <v>('9708','17/03/2014 08:25','57','english','17/03/2014 08:26','active'),</v>
      </c>
    </row>
    <row r="4663" spans="1:7" x14ac:dyDescent="0.2">
      <c r="A4663">
        <v>9713</v>
      </c>
      <c r="B4663" s="1">
        <v>41715.916666666664</v>
      </c>
      <c r="C4663">
        <v>80</v>
      </c>
      <c r="D4663" t="s">
        <v>7</v>
      </c>
      <c r="E4663" s="1">
        <v>41715.917361111111</v>
      </c>
      <c r="F4663" t="s">
        <v>8</v>
      </c>
      <c r="G4663" t="str">
        <f t="shared" si="72"/>
        <v>('9713','17/03/2014 22:00','80','english','17/03/2014 22:01','active'),</v>
      </c>
    </row>
    <row r="4664" spans="1:7" x14ac:dyDescent="0.2">
      <c r="A4664">
        <v>9715</v>
      </c>
      <c r="B4664" s="1">
        <v>41715.511111111111</v>
      </c>
      <c r="C4664">
        <v>2042</v>
      </c>
      <c r="D4664" t="s">
        <v>7</v>
      </c>
      <c r="E4664" s="1">
        <v>41715.511805555558</v>
      </c>
      <c r="F4664" t="s">
        <v>8</v>
      </c>
      <c r="G4664" t="str">
        <f t="shared" si="72"/>
        <v>('9715','17/03/2014 12:16','2042','english','17/03/2014 12:17','active'),</v>
      </c>
    </row>
    <row r="4665" spans="1:7" x14ac:dyDescent="0.2">
      <c r="A4665">
        <v>9716</v>
      </c>
      <c r="B4665" s="1">
        <v>41715.465277777781</v>
      </c>
      <c r="C4665">
        <v>7561</v>
      </c>
      <c r="D4665" t="s">
        <v>15</v>
      </c>
      <c r="E4665" s="1">
        <v>41715.466666666667</v>
      </c>
      <c r="F4665" t="s">
        <v>8</v>
      </c>
      <c r="G4665" t="str">
        <f t="shared" si="72"/>
        <v>('9716','17/03/2014 11:10','7561','spanish','17/03/2014 11:12','active'),</v>
      </c>
    </row>
    <row r="4666" spans="1:7" x14ac:dyDescent="0.2">
      <c r="A4666">
        <v>9718</v>
      </c>
      <c r="B4666" s="1">
        <v>41715.356944444444</v>
      </c>
      <c r="C4666">
        <v>3</v>
      </c>
      <c r="D4666" t="s">
        <v>7</v>
      </c>
      <c r="E4666" s="1">
        <v>41715.357638888891</v>
      </c>
      <c r="F4666" t="s">
        <v>8</v>
      </c>
      <c r="G4666" t="str">
        <f t="shared" si="72"/>
        <v>('9718','17/03/2014 08:34','3','english','17/03/2014 08:35','active'),</v>
      </c>
    </row>
    <row r="4667" spans="1:7" x14ac:dyDescent="0.2">
      <c r="A4667">
        <v>9722</v>
      </c>
      <c r="B4667" s="1">
        <v>41715.336111111108</v>
      </c>
      <c r="C4667">
        <v>7696</v>
      </c>
      <c r="D4667" t="s">
        <v>17</v>
      </c>
      <c r="E4667" s="1">
        <v>41715.337500000001</v>
      </c>
      <c r="F4667" t="s">
        <v>8</v>
      </c>
      <c r="G4667" t="str">
        <f t="shared" si="72"/>
        <v>('9722','17/03/2014 08:04','7696','portugese','17/03/2014 08:06','active'),</v>
      </c>
    </row>
    <row r="4668" spans="1:7" x14ac:dyDescent="0.2">
      <c r="A4668">
        <v>9724</v>
      </c>
      <c r="B4668" s="1">
        <v>41715.425694444442</v>
      </c>
      <c r="C4668">
        <v>1478</v>
      </c>
      <c r="D4668" t="s">
        <v>7</v>
      </c>
      <c r="E4668" s="1">
        <v>41715.426388888889</v>
      </c>
      <c r="F4668" t="s">
        <v>8</v>
      </c>
      <c r="G4668" t="str">
        <f t="shared" si="72"/>
        <v>('9724','17/03/2014 10:13','1478','english','17/03/2014 10:14','active'),</v>
      </c>
    </row>
    <row r="4669" spans="1:7" x14ac:dyDescent="0.2">
      <c r="A4669">
        <v>9730</v>
      </c>
      <c r="B4669" s="1">
        <v>41715.731944444444</v>
      </c>
      <c r="C4669">
        <v>1533</v>
      </c>
      <c r="D4669" t="s">
        <v>7</v>
      </c>
      <c r="E4669" s="1">
        <v>41715.73333333333</v>
      </c>
      <c r="F4669" t="s">
        <v>8</v>
      </c>
      <c r="G4669" t="str">
        <f t="shared" si="72"/>
        <v>('9730','17/03/2014 17:34','1533','english','17/03/2014 17:36','active'),</v>
      </c>
    </row>
    <row r="4670" spans="1:7" x14ac:dyDescent="0.2">
      <c r="A4670">
        <v>9737</v>
      </c>
      <c r="B4670" s="1">
        <v>41715.595138888886</v>
      </c>
      <c r="C4670">
        <v>7180</v>
      </c>
      <c r="D4670" t="s">
        <v>7</v>
      </c>
      <c r="E4670" s="1">
        <v>41715.59652777778</v>
      </c>
      <c r="F4670" t="s">
        <v>8</v>
      </c>
      <c r="G4670" t="str">
        <f t="shared" si="72"/>
        <v>('9737','17/03/2014 14:17','7180','english','17/03/2014 14:19','active'),</v>
      </c>
    </row>
    <row r="4671" spans="1:7" x14ac:dyDescent="0.2">
      <c r="A4671">
        <v>9739</v>
      </c>
      <c r="B4671" s="1">
        <v>41715.377083333333</v>
      </c>
      <c r="C4671">
        <v>3812</v>
      </c>
      <c r="D4671" t="s">
        <v>7</v>
      </c>
      <c r="E4671" s="1">
        <v>41715.378472222219</v>
      </c>
      <c r="F4671" t="s">
        <v>8</v>
      </c>
      <c r="G4671" t="str">
        <f t="shared" si="72"/>
        <v>('9739','17/03/2014 09:03','3812','english','17/03/2014 09:05','active'),</v>
      </c>
    </row>
    <row r="4672" spans="1:7" x14ac:dyDescent="0.2">
      <c r="A4672">
        <v>9742</v>
      </c>
      <c r="B4672" s="1">
        <v>41715.6875</v>
      </c>
      <c r="C4672">
        <v>9465</v>
      </c>
      <c r="D4672" t="s">
        <v>9</v>
      </c>
      <c r="E4672" s="1">
        <v>41715.688888888886</v>
      </c>
      <c r="F4672" t="s">
        <v>8</v>
      </c>
      <c r="G4672" t="str">
        <f t="shared" si="72"/>
        <v>('9742','17/03/2014 16:30','9465','german','17/03/2014 16:32','active'),</v>
      </c>
    </row>
    <row r="4673" spans="1:7" x14ac:dyDescent="0.2">
      <c r="A4673">
        <v>9746</v>
      </c>
      <c r="B4673" s="1">
        <v>41715.538194444445</v>
      </c>
      <c r="C4673">
        <v>63</v>
      </c>
      <c r="D4673" t="s">
        <v>7</v>
      </c>
      <c r="E4673" s="1">
        <v>41715.538888888892</v>
      </c>
      <c r="F4673" t="s">
        <v>8</v>
      </c>
      <c r="G4673" t="str">
        <f t="shared" si="72"/>
        <v>('9746','17/03/2014 12:55','63','english','17/03/2014 12:56','active'),</v>
      </c>
    </row>
    <row r="4674" spans="1:7" x14ac:dyDescent="0.2">
      <c r="A4674">
        <v>9747</v>
      </c>
      <c r="B4674" s="1">
        <v>41715.463194444441</v>
      </c>
      <c r="C4674">
        <v>7346</v>
      </c>
      <c r="D4674" t="s">
        <v>7</v>
      </c>
      <c r="E4674" s="1">
        <v>41715.463888888888</v>
      </c>
      <c r="F4674" t="s">
        <v>8</v>
      </c>
      <c r="G4674" t="str">
        <f t="shared" si="72"/>
        <v>('9747','17/03/2014 11:07','7346','english','17/03/2014 11:08','active'),</v>
      </c>
    </row>
    <row r="4675" spans="1:7" x14ac:dyDescent="0.2">
      <c r="A4675">
        <v>9750</v>
      </c>
      <c r="B4675" s="1">
        <v>41715.551388888889</v>
      </c>
      <c r="C4675">
        <v>6539</v>
      </c>
      <c r="D4675" t="s">
        <v>11</v>
      </c>
      <c r="E4675" s="1">
        <v>41715.552083333336</v>
      </c>
      <c r="F4675" t="s">
        <v>8</v>
      </c>
      <c r="G4675" t="str">
        <f t="shared" ref="G4675:G4738" si="73">_xlfn.CONCAT("(","'",A4675,"'",",","'",TEXT(B4675,"DD/MM/YYYY HH:MM"),"'",",","'",C4675,"'",",","'",D4675,"'",",","'",TEXT(E4675,"DD/MM/YYYY HH:MM"),"'",",","'",F4675,"'",")",",")</f>
        <v>('9750','17/03/2014 13:14','6539','french','17/03/2014 13:15','active'),</v>
      </c>
    </row>
    <row r="4676" spans="1:7" x14ac:dyDescent="0.2">
      <c r="A4676">
        <v>9751</v>
      </c>
      <c r="B4676" s="1">
        <v>41715.722916666666</v>
      </c>
      <c r="C4676">
        <v>79</v>
      </c>
      <c r="D4676" t="s">
        <v>7</v>
      </c>
      <c r="E4676" s="1">
        <v>41715.724305555559</v>
      </c>
      <c r="F4676" t="s">
        <v>8</v>
      </c>
      <c r="G4676" t="str">
        <f t="shared" si="73"/>
        <v>('9751','17/03/2014 17:21','79','english','17/03/2014 17:23','active'),</v>
      </c>
    </row>
    <row r="4677" spans="1:7" x14ac:dyDescent="0.2">
      <c r="A4677">
        <v>9752</v>
      </c>
      <c r="B4677" s="1">
        <v>41715.469444444447</v>
      </c>
      <c r="C4677">
        <v>3549</v>
      </c>
      <c r="D4677" t="s">
        <v>7</v>
      </c>
      <c r="E4677" s="1">
        <v>41715.470138888886</v>
      </c>
      <c r="F4677" t="s">
        <v>8</v>
      </c>
      <c r="G4677" t="str">
        <f t="shared" si="73"/>
        <v>('9752','17/03/2014 11:16','3549','english','17/03/2014 11:17','active'),</v>
      </c>
    </row>
    <row r="4678" spans="1:7" x14ac:dyDescent="0.2">
      <c r="A4678">
        <v>9753</v>
      </c>
      <c r="B4678" s="1">
        <v>41715.828472222223</v>
      </c>
      <c r="C4678">
        <v>1</v>
      </c>
      <c r="D4678" t="s">
        <v>11</v>
      </c>
      <c r="E4678" s="1">
        <v>41715.829861111109</v>
      </c>
      <c r="F4678" t="s">
        <v>8</v>
      </c>
      <c r="G4678" t="str">
        <f t="shared" si="73"/>
        <v>('9753','17/03/2014 19:53','1','french','17/03/2014 19:55','active'),</v>
      </c>
    </row>
    <row r="4679" spans="1:7" x14ac:dyDescent="0.2">
      <c r="A4679">
        <v>9754</v>
      </c>
      <c r="B4679" s="1">
        <v>41715.411805555559</v>
      </c>
      <c r="C4679">
        <v>1381</v>
      </c>
      <c r="D4679" t="s">
        <v>7</v>
      </c>
      <c r="E4679" s="1">
        <v>41715.413194444445</v>
      </c>
      <c r="F4679" t="s">
        <v>8</v>
      </c>
      <c r="G4679" t="str">
        <f t="shared" si="73"/>
        <v>('9754','17/03/2014 09:53','1381','english','17/03/2014 09:55','active'),</v>
      </c>
    </row>
    <row r="4680" spans="1:7" x14ac:dyDescent="0.2">
      <c r="A4680">
        <v>9757</v>
      </c>
      <c r="B4680" s="1">
        <v>41715.679166666669</v>
      </c>
      <c r="C4680">
        <v>8941</v>
      </c>
      <c r="D4680" t="s">
        <v>16</v>
      </c>
      <c r="E4680" s="1">
        <v>41715.679861111108</v>
      </c>
      <c r="F4680" t="s">
        <v>8</v>
      </c>
      <c r="G4680" t="str">
        <f t="shared" si="73"/>
        <v>('9757','17/03/2014 16:18','8941','chinese','17/03/2014 16:19','active'),</v>
      </c>
    </row>
    <row r="4681" spans="1:7" x14ac:dyDescent="0.2">
      <c r="A4681">
        <v>9758</v>
      </c>
      <c r="B4681" s="1">
        <v>41715.550000000003</v>
      </c>
      <c r="C4681">
        <v>1384</v>
      </c>
      <c r="D4681" t="s">
        <v>7</v>
      </c>
      <c r="E4681" s="1">
        <v>41715.551388888889</v>
      </c>
      <c r="F4681" t="s">
        <v>8</v>
      </c>
      <c r="G4681" t="str">
        <f t="shared" si="73"/>
        <v>('9758','17/03/2014 13:12','1384','english','17/03/2014 13:14','active'),</v>
      </c>
    </row>
    <row r="4682" spans="1:7" x14ac:dyDescent="0.2">
      <c r="A4682">
        <v>9760</v>
      </c>
      <c r="B4682" s="1">
        <v>41715.051388888889</v>
      </c>
      <c r="C4682">
        <v>9</v>
      </c>
      <c r="D4682" t="s">
        <v>10</v>
      </c>
      <c r="E4682" s="1">
        <v>41715.052777777775</v>
      </c>
      <c r="F4682" t="s">
        <v>8</v>
      </c>
      <c r="G4682" t="str">
        <f t="shared" si="73"/>
        <v>('9760','17/03/2014 01:14','9','indian','17/03/2014 01:16','active'),</v>
      </c>
    </row>
    <row r="4683" spans="1:7" x14ac:dyDescent="0.2">
      <c r="A4683">
        <v>9763</v>
      </c>
      <c r="B4683" s="1">
        <v>41716.604166666664</v>
      </c>
      <c r="C4683">
        <v>11926</v>
      </c>
      <c r="D4683" t="s">
        <v>9</v>
      </c>
      <c r="E4683" s="1">
        <v>41716.605555555558</v>
      </c>
      <c r="F4683" t="s">
        <v>8</v>
      </c>
      <c r="G4683" t="str">
        <f t="shared" si="73"/>
        <v>('9763','18/03/2014 14:30','11926','german','18/03/2014 14:32','active'),</v>
      </c>
    </row>
    <row r="4684" spans="1:7" x14ac:dyDescent="0.2">
      <c r="A4684">
        <v>9767</v>
      </c>
      <c r="B4684" s="1">
        <v>41716.759027777778</v>
      </c>
      <c r="C4684">
        <v>3617</v>
      </c>
      <c r="D4684" t="s">
        <v>7</v>
      </c>
      <c r="E4684" s="1">
        <v>41716.759722222225</v>
      </c>
      <c r="F4684" t="s">
        <v>8</v>
      </c>
      <c r="G4684" t="str">
        <f t="shared" si="73"/>
        <v>('9767','18/03/2014 18:13','3617','english','18/03/2014 18:14','active'),</v>
      </c>
    </row>
    <row r="4685" spans="1:7" x14ac:dyDescent="0.2">
      <c r="A4685">
        <v>9768</v>
      </c>
      <c r="B4685" s="1">
        <v>41716.384027777778</v>
      </c>
      <c r="C4685">
        <v>9182</v>
      </c>
      <c r="D4685" t="s">
        <v>19</v>
      </c>
      <c r="E4685" s="1">
        <v>41716.385416666664</v>
      </c>
      <c r="F4685" t="s">
        <v>8</v>
      </c>
      <c r="G4685" t="str">
        <f t="shared" si="73"/>
        <v>('9768','18/03/2014 09:13','9182','korean','18/03/2014 09:15','active'),</v>
      </c>
    </row>
    <row r="4686" spans="1:7" x14ac:dyDescent="0.2">
      <c r="A4686">
        <v>9770</v>
      </c>
      <c r="B4686" s="1">
        <v>41716.344444444447</v>
      </c>
      <c r="C4686">
        <v>6259</v>
      </c>
      <c r="D4686" t="s">
        <v>12</v>
      </c>
      <c r="E4686" s="1">
        <v>41716.345138888886</v>
      </c>
      <c r="F4686" t="s">
        <v>8</v>
      </c>
      <c r="G4686" t="str">
        <f t="shared" si="73"/>
        <v>('9770','18/03/2014 08:16','6259','japanese','18/03/2014 08:17','active'),</v>
      </c>
    </row>
    <row r="4687" spans="1:7" x14ac:dyDescent="0.2">
      <c r="A4687">
        <v>9775</v>
      </c>
      <c r="B4687" s="1">
        <v>41716.406944444447</v>
      </c>
      <c r="C4687">
        <v>12082</v>
      </c>
      <c r="D4687" t="s">
        <v>10</v>
      </c>
      <c r="E4687" s="1">
        <v>41716.407638888886</v>
      </c>
      <c r="F4687" t="s">
        <v>8</v>
      </c>
      <c r="G4687" t="str">
        <f t="shared" si="73"/>
        <v>('9775','18/03/2014 09:46','12082','indian','18/03/2014 09:47','active'),</v>
      </c>
    </row>
    <row r="4688" spans="1:7" x14ac:dyDescent="0.2">
      <c r="A4688">
        <v>9776</v>
      </c>
      <c r="B4688" s="1">
        <v>41716.121527777781</v>
      </c>
      <c r="C4688">
        <v>5</v>
      </c>
      <c r="D4688" t="s">
        <v>7</v>
      </c>
      <c r="E4688" s="1">
        <v>41716.12222222222</v>
      </c>
      <c r="F4688" t="s">
        <v>8</v>
      </c>
      <c r="G4688" t="str">
        <f t="shared" si="73"/>
        <v>('9776','18/03/2014 02:55','5','english','18/03/2014 02:56','active'),</v>
      </c>
    </row>
    <row r="4689" spans="1:7" x14ac:dyDescent="0.2">
      <c r="A4689">
        <v>9778</v>
      </c>
      <c r="B4689" s="1">
        <v>41716.530555555553</v>
      </c>
      <c r="C4689">
        <v>10461</v>
      </c>
      <c r="D4689" t="s">
        <v>16</v>
      </c>
      <c r="E4689" s="1">
        <v>41716.53125</v>
      </c>
      <c r="F4689" t="s">
        <v>8</v>
      </c>
      <c r="G4689" t="str">
        <f t="shared" si="73"/>
        <v>('9778','18/03/2014 12:44','10461','chinese','18/03/2014 12:45','active'),</v>
      </c>
    </row>
    <row r="4690" spans="1:7" x14ac:dyDescent="0.2">
      <c r="A4690">
        <v>9780</v>
      </c>
      <c r="B4690" s="1">
        <v>41716.709027777775</v>
      </c>
      <c r="C4690">
        <v>4821</v>
      </c>
      <c r="D4690" t="s">
        <v>7</v>
      </c>
      <c r="E4690" s="1">
        <v>41716.710416666669</v>
      </c>
      <c r="F4690" t="s">
        <v>8</v>
      </c>
      <c r="G4690" t="str">
        <f t="shared" si="73"/>
        <v>('9780','18/03/2014 17:01','4821','english','18/03/2014 17:03','active'),</v>
      </c>
    </row>
    <row r="4691" spans="1:7" x14ac:dyDescent="0.2">
      <c r="A4691">
        <v>9781</v>
      </c>
      <c r="B4691" s="1">
        <v>41716.54791666667</v>
      </c>
      <c r="C4691">
        <v>11378</v>
      </c>
      <c r="D4691" t="s">
        <v>11</v>
      </c>
      <c r="E4691" s="1">
        <v>41716.548611111109</v>
      </c>
      <c r="F4691" t="s">
        <v>8</v>
      </c>
      <c r="G4691" t="str">
        <f t="shared" si="73"/>
        <v>('9781','18/03/2014 13:09','11378','french','18/03/2014 13:10','active'),</v>
      </c>
    </row>
    <row r="4692" spans="1:7" x14ac:dyDescent="0.2">
      <c r="A4692">
        <v>9783</v>
      </c>
      <c r="B4692" s="1">
        <v>41716.406944444447</v>
      </c>
      <c r="C4692">
        <v>3</v>
      </c>
      <c r="D4692" t="s">
        <v>11</v>
      </c>
      <c r="E4692" s="1">
        <v>41716.408333333333</v>
      </c>
      <c r="F4692" t="s">
        <v>8</v>
      </c>
      <c r="G4692" t="str">
        <f t="shared" si="73"/>
        <v>('9783','18/03/2014 09:46','3','french','18/03/2014 09:48','active'),</v>
      </c>
    </row>
    <row r="4693" spans="1:7" x14ac:dyDescent="0.2">
      <c r="A4693">
        <v>9784</v>
      </c>
      <c r="B4693" s="1">
        <v>41716.742361111108</v>
      </c>
      <c r="C4693">
        <v>12828</v>
      </c>
      <c r="D4693" t="s">
        <v>7</v>
      </c>
      <c r="E4693" s="1">
        <v>41716.743055555555</v>
      </c>
      <c r="F4693" t="s">
        <v>8</v>
      </c>
      <c r="G4693" t="str">
        <f t="shared" si="73"/>
        <v>('9784','18/03/2014 17:49','12828','english','18/03/2014 17:50','active'),</v>
      </c>
    </row>
    <row r="4694" spans="1:7" x14ac:dyDescent="0.2">
      <c r="A4694">
        <v>9786</v>
      </c>
      <c r="B4694" s="1">
        <v>41716.397222222222</v>
      </c>
      <c r="C4694">
        <v>5</v>
      </c>
      <c r="D4694" t="s">
        <v>17</v>
      </c>
      <c r="E4694" s="1">
        <v>41716.398611111108</v>
      </c>
      <c r="F4694" t="s">
        <v>8</v>
      </c>
      <c r="G4694" t="str">
        <f t="shared" si="73"/>
        <v>('9786','18/03/2014 09:32','5','portugese','18/03/2014 09:34','active'),</v>
      </c>
    </row>
    <row r="4695" spans="1:7" x14ac:dyDescent="0.2">
      <c r="A4695">
        <v>9787</v>
      </c>
      <c r="B4695" s="1">
        <v>41716.793749999997</v>
      </c>
      <c r="C4695">
        <v>697</v>
      </c>
      <c r="D4695" t="s">
        <v>7</v>
      </c>
      <c r="E4695" s="1">
        <v>41716.795138888891</v>
      </c>
      <c r="F4695" t="s">
        <v>8</v>
      </c>
      <c r="G4695" t="str">
        <f t="shared" si="73"/>
        <v>('9787','18/03/2014 19:03','697','english','18/03/2014 19:05','active'),</v>
      </c>
    </row>
    <row r="4696" spans="1:7" x14ac:dyDescent="0.2">
      <c r="A4696">
        <v>9788</v>
      </c>
      <c r="B4696" s="1">
        <v>41716.535416666666</v>
      </c>
      <c r="C4696">
        <v>429</v>
      </c>
      <c r="D4696" t="s">
        <v>15</v>
      </c>
      <c r="E4696" s="1">
        <v>41716.536805555559</v>
      </c>
      <c r="F4696" t="s">
        <v>8</v>
      </c>
      <c r="G4696" t="str">
        <f t="shared" si="73"/>
        <v>('9788','18/03/2014 12:51','429','spanish','18/03/2014 12:53','active'),</v>
      </c>
    </row>
    <row r="4697" spans="1:7" x14ac:dyDescent="0.2">
      <c r="A4697">
        <v>9789</v>
      </c>
      <c r="B4697" s="1">
        <v>41716.384027777778</v>
      </c>
      <c r="C4697">
        <v>8159</v>
      </c>
      <c r="D4697" t="s">
        <v>15</v>
      </c>
      <c r="E4697" s="1">
        <v>41716.384722222225</v>
      </c>
      <c r="F4697" t="s">
        <v>8</v>
      </c>
      <c r="G4697" t="str">
        <f t="shared" si="73"/>
        <v>('9789','18/03/2014 09:13','8159','spanish','18/03/2014 09:14','active'),</v>
      </c>
    </row>
    <row r="4698" spans="1:7" x14ac:dyDescent="0.2">
      <c r="A4698">
        <v>9792</v>
      </c>
      <c r="B4698" s="1">
        <v>41716.611111111109</v>
      </c>
      <c r="C4698">
        <v>4</v>
      </c>
      <c r="D4698" t="s">
        <v>16</v>
      </c>
      <c r="E4698" s="1">
        <v>41716.612500000003</v>
      </c>
      <c r="F4698" t="s">
        <v>8</v>
      </c>
      <c r="G4698" t="str">
        <f t="shared" si="73"/>
        <v>('9792','18/03/2014 14:40','4','chinese','18/03/2014 14:42','active'),</v>
      </c>
    </row>
    <row r="4699" spans="1:7" x14ac:dyDescent="0.2">
      <c r="A4699">
        <v>9793</v>
      </c>
      <c r="B4699" s="1">
        <v>41716.51458333333</v>
      </c>
      <c r="C4699">
        <v>207</v>
      </c>
      <c r="D4699" t="s">
        <v>10</v>
      </c>
      <c r="E4699" s="1">
        <v>41716.515972222223</v>
      </c>
      <c r="F4699" t="s">
        <v>8</v>
      </c>
      <c r="G4699" t="str">
        <f t="shared" si="73"/>
        <v>('9793','18/03/2014 12:21','207','indian','18/03/2014 12:23','active'),</v>
      </c>
    </row>
    <row r="4700" spans="1:7" x14ac:dyDescent="0.2">
      <c r="A4700">
        <v>9798</v>
      </c>
      <c r="B4700" s="1">
        <v>41716.383333333331</v>
      </c>
      <c r="C4700">
        <v>12316</v>
      </c>
      <c r="D4700" t="s">
        <v>11</v>
      </c>
      <c r="E4700" s="1">
        <v>41716.384027777778</v>
      </c>
      <c r="F4700" t="s">
        <v>8</v>
      </c>
      <c r="G4700" t="str">
        <f t="shared" si="73"/>
        <v>('9798','18/03/2014 09:12','12316','french','18/03/2014 09:13','active'),</v>
      </c>
    </row>
    <row r="4701" spans="1:7" x14ac:dyDescent="0.2">
      <c r="A4701">
        <v>9799</v>
      </c>
      <c r="B4701" s="1">
        <v>41716.53402777778</v>
      </c>
      <c r="C4701">
        <v>2524</v>
      </c>
      <c r="D4701" t="s">
        <v>11</v>
      </c>
      <c r="E4701" s="1">
        <v>41716.534722222219</v>
      </c>
      <c r="F4701" t="s">
        <v>8</v>
      </c>
      <c r="G4701" t="str">
        <f t="shared" si="73"/>
        <v>('9799','18/03/2014 12:49','2524','french','18/03/2014 12:50','active'),</v>
      </c>
    </row>
    <row r="4702" spans="1:7" x14ac:dyDescent="0.2">
      <c r="A4702">
        <v>9802</v>
      </c>
      <c r="B4702" s="1">
        <v>41716.894444444442</v>
      </c>
      <c r="C4702">
        <v>1594</v>
      </c>
      <c r="D4702" t="s">
        <v>14</v>
      </c>
      <c r="E4702" s="1">
        <v>41716.895138888889</v>
      </c>
      <c r="F4702" t="s">
        <v>8</v>
      </c>
      <c r="G4702" t="str">
        <f t="shared" si="73"/>
        <v>('9802','18/03/2014 21:28','1594','arabic','18/03/2014 21:29','active'),</v>
      </c>
    </row>
    <row r="4703" spans="1:7" x14ac:dyDescent="0.2">
      <c r="A4703">
        <v>9803</v>
      </c>
      <c r="B4703" s="1">
        <v>41716.6</v>
      </c>
      <c r="C4703">
        <v>2162</v>
      </c>
      <c r="D4703" t="s">
        <v>11</v>
      </c>
      <c r="E4703" s="1">
        <v>41716.601388888892</v>
      </c>
      <c r="F4703" t="s">
        <v>8</v>
      </c>
      <c r="G4703" t="str">
        <f t="shared" si="73"/>
        <v>('9803','18/03/2014 14:24','2162','french','18/03/2014 14:26','active'),</v>
      </c>
    </row>
    <row r="4704" spans="1:7" x14ac:dyDescent="0.2">
      <c r="A4704">
        <v>9805</v>
      </c>
      <c r="B4704" s="1">
        <v>41716.095833333333</v>
      </c>
      <c r="C4704">
        <v>27</v>
      </c>
      <c r="D4704" t="s">
        <v>7</v>
      </c>
      <c r="E4704" s="1">
        <v>41716.097222222219</v>
      </c>
      <c r="F4704" t="s">
        <v>8</v>
      </c>
      <c r="G4704" t="str">
        <f t="shared" si="73"/>
        <v>('9805','18/03/2014 02:18','27','english','18/03/2014 02:20','active'),</v>
      </c>
    </row>
    <row r="4705" spans="1:7" x14ac:dyDescent="0.2">
      <c r="A4705">
        <v>9807</v>
      </c>
      <c r="B4705" s="1">
        <v>41716.390972222223</v>
      </c>
      <c r="C4705">
        <v>8317</v>
      </c>
      <c r="D4705" t="s">
        <v>10</v>
      </c>
      <c r="E4705" s="1">
        <v>41716.39166666667</v>
      </c>
      <c r="F4705" t="s">
        <v>8</v>
      </c>
      <c r="G4705" t="str">
        <f t="shared" si="73"/>
        <v>('9807','18/03/2014 09:23','8317','indian','18/03/2014 09:24','active'),</v>
      </c>
    </row>
    <row r="4706" spans="1:7" x14ac:dyDescent="0.2">
      <c r="A4706">
        <v>9808</v>
      </c>
      <c r="B4706" s="1">
        <v>41717.495138888888</v>
      </c>
      <c r="C4706">
        <v>9654</v>
      </c>
      <c r="D4706" t="s">
        <v>12</v>
      </c>
      <c r="E4706" s="1">
        <v>41717.496527777781</v>
      </c>
      <c r="F4706" t="s">
        <v>8</v>
      </c>
      <c r="G4706" t="str">
        <f t="shared" si="73"/>
        <v>('9808','19/03/2014 11:53','9654','japanese','19/03/2014 11:55','active'),</v>
      </c>
    </row>
    <row r="4707" spans="1:7" x14ac:dyDescent="0.2">
      <c r="A4707">
        <v>9809</v>
      </c>
      <c r="B4707" s="1">
        <v>41717.532638888886</v>
      </c>
      <c r="C4707">
        <v>10015</v>
      </c>
      <c r="D4707" t="s">
        <v>11</v>
      </c>
      <c r="E4707" s="1">
        <v>41717.53402777778</v>
      </c>
      <c r="F4707" t="s">
        <v>8</v>
      </c>
      <c r="G4707" t="str">
        <f t="shared" si="73"/>
        <v>('9809','19/03/2014 12:47','10015','french','19/03/2014 12:49','active'),</v>
      </c>
    </row>
    <row r="4708" spans="1:7" x14ac:dyDescent="0.2">
      <c r="A4708">
        <v>9811</v>
      </c>
      <c r="B4708" s="1">
        <v>41717.487500000003</v>
      </c>
      <c r="C4708">
        <v>390</v>
      </c>
      <c r="D4708" t="s">
        <v>7</v>
      </c>
      <c r="E4708" s="1">
        <v>41717.488194444442</v>
      </c>
      <c r="F4708" t="s">
        <v>8</v>
      </c>
      <c r="G4708" t="str">
        <f t="shared" si="73"/>
        <v>('9811','19/03/2014 11:42','390','english','19/03/2014 11:43','active'),</v>
      </c>
    </row>
    <row r="4709" spans="1:7" x14ac:dyDescent="0.2">
      <c r="A4709">
        <v>9812</v>
      </c>
      <c r="B4709" s="1">
        <v>41717.623611111114</v>
      </c>
      <c r="C4709">
        <v>9809</v>
      </c>
      <c r="D4709" t="s">
        <v>12</v>
      </c>
      <c r="E4709" s="1">
        <v>41717.625</v>
      </c>
      <c r="F4709" t="s">
        <v>8</v>
      </c>
      <c r="G4709" t="str">
        <f t="shared" si="73"/>
        <v>('9812','19/03/2014 14:58','9809','japanese','19/03/2014 15:00','active'),</v>
      </c>
    </row>
    <row r="4710" spans="1:7" x14ac:dyDescent="0.2">
      <c r="A4710">
        <v>9814</v>
      </c>
      <c r="B4710" s="1">
        <v>41717.545138888891</v>
      </c>
      <c r="C4710">
        <v>12657</v>
      </c>
      <c r="D4710" t="s">
        <v>7</v>
      </c>
      <c r="E4710" s="1">
        <v>41717.54583333333</v>
      </c>
      <c r="F4710" t="s">
        <v>8</v>
      </c>
      <c r="G4710" t="str">
        <f t="shared" si="73"/>
        <v>('9814','19/03/2014 13:05','12657','english','19/03/2014 13:06','active'),</v>
      </c>
    </row>
    <row r="4711" spans="1:7" x14ac:dyDescent="0.2">
      <c r="A4711">
        <v>9816</v>
      </c>
      <c r="B4711" s="1">
        <v>41717.938888888886</v>
      </c>
      <c r="C4711">
        <v>4472</v>
      </c>
      <c r="D4711" t="s">
        <v>9</v>
      </c>
      <c r="E4711" s="1">
        <v>41717.939583333333</v>
      </c>
      <c r="F4711" t="s">
        <v>8</v>
      </c>
      <c r="G4711" t="str">
        <f t="shared" si="73"/>
        <v>('9816','19/03/2014 22:32','4472','german','19/03/2014 22:33','active'),</v>
      </c>
    </row>
    <row r="4712" spans="1:7" x14ac:dyDescent="0.2">
      <c r="A4712">
        <v>9818</v>
      </c>
      <c r="B4712" s="1">
        <v>41717.288194444445</v>
      </c>
      <c r="C4712">
        <v>389</v>
      </c>
      <c r="D4712" t="s">
        <v>7</v>
      </c>
      <c r="E4712" s="1">
        <v>41717.288888888892</v>
      </c>
      <c r="F4712" t="s">
        <v>8</v>
      </c>
      <c r="G4712" t="str">
        <f t="shared" si="73"/>
        <v>('9818','19/03/2014 06:55','389','english','19/03/2014 06:56','active'),</v>
      </c>
    </row>
    <row r="4713" spans="1:7" x14ac:dyDescent="0.2">
      <c r="A4713">
        <v>9820</v>
      </c>
      <c r="B4713" s="1">
        <v>41717.331250000003</v>
      </c>
      <c r="C4713">
        <v>12382</v>
      </c>
      <c r="D4713" t="s">
        <v>7</v>
      </c>
      <c r="E4713" s="1">
        <v>41717.332638888889</v>
      </c>
      <c r="F4713" t="s">
        <v>8</v>
      </c>
      <c r="G4713" t="str">
        <f t="shared" si="73"/>
        <v>('9820','19/03/2014 07:57','12382','english','19/03/2014 07:59','active'),</v>
      </c>
    </row>
    <row r="4714" spans="1:7" x14ac:dyDescent="0.2">
      <c r="A4714">
        <v>9828</v>
      </c>
      <c r="B4714" s="1">
        <v>41717.602777777778</v>
      </c>
      <c r="C4714">
        <v>6658</v>
      </c>
      <c r="D4714" t="s">
        <v>13</v>
      </c>
      <c r="E4714" s="1">
        <v>41717.603472222225</v>
      </c>
      <c r="F4714" t="s">
        <v>8</v>
      </c>
      <c r="G4714" t="str">
        <f t="shared" si="73"/>
        <v>('9828','19/03/2014 14:28','6658','italian','19/03/2014 14:29','active'),</v>
      </c>
    </row>
    <row r="4715" spans="1:7" x14ac:dyDescent="0.2">
      <c r="A4715">
        <v>9831</v>
      </c>
      <c r="B4715" s="1">
        <v>41717.636111111111</v>
      </c>
      <c r="C4715">
        <v>168</v>
      </c>
      <c r="D4715" t="s">
        <v>16</v>
      </c>
      <c r="E4715" s="1">
        <v>41717.637499999997</v>
      </c>
      <c r="F4715" t="s">
        <v>8</v>
      </c>
      <c r="G4715" t="str">
        <f t="shared" si="73"/>
        <v>('9831','19/03/2014 15:16','168','chinese','19/03/2014 15:18','active'),</v>
      </c>
    </row>
    <row r="4716" spans="1:7" x14ac:dyDescent="0.2">
      <c r="A4716">
        <v>9832</v>
      </c>
      <c r="B4716" s="1">
        <v>41717.65</v>
      </c>
      <c r="C4716">
        <v>352</v>
      </c>
      <c r="D4716" t="s">
        <v>7</v>
      </c>
      <c r="E4716" s="1">
        <v>41717.650694444441</v>
      </c>
      <c r="F4716" t="s">
        <v>8</v>
      </c>
      <c r="G4716" t="str">
        <f t="shared" si="73"/>
        <v>('9832','19/03/2014 15:36','352','english','19/03/2014 15:37','active'),</v>
      </c>
    </row>
    <row r="4717" spans="1:7" x14ac:dyDescent="0.2">
      <c r="A4717">
        <v>9833</v>
      </c>
      <c r="B4717" s="1">
        <v>41717.474305555559</v>
      </c>
      <c r="C4717">
        <v>11624</v>
      </c>
      <c r="D4717" t="s">
        <v>7</v>
      </c>
      <c r="E4717" s="1">
        <v>41717.475694444445</v>
      </c>
      <c r="F4717" t="s">
        <v>8</v>
      </c>
      <c r="G4717" t="str">
        <f t="shared" si="73"/>
        <v>('9833','19/03/2014 11:23','11624','english','19/03/2014 11:25','active'),</v>
      </c>
    </row>
    <row r="4718" spans="1:7" x14ac:dyDescent="0.2">
      <c r="A4718">
        <v>9835</v>
      </c>
      <c r="B4718" s="1">
        <v>41717.759027777778</v>
      </c>
      <c r="C4718">
        <v>1</v>
      </c>
      <c r="D4718" t="s">
        <v>7</v>
      </c>
      <c r="E4718" s="1">
        <v>41717.759722222225</v>
      </c>
      <c r="F4718" t="s">
        <v>8</v>
      </c>
      <c r="G4718" t="str">
        <f t="shared" si="73"/>
        <v>('9835','19/03/2014 18:13','1','english','19/03/2014 18:14','active'),</v>
      </c>
    </row>
    <row r="4719" spans="1:7" x14ac:dyDescent="0.2">
      <c r="A4719">
        <v>9838</v>
      </c>
      <c r="B4719" s="1">
        <v>41717.451388888891</v>
      </c>
      <c r="C4719">
        <v>4238</v>
      </c>
      <c r="D4719" t="s">
        <v>15</v>
      </c>
      <c r="E4719" s="1">
        <v>41717.45208333333</v>
      </c>
      <c r="F4719" t="s">
        <v>8</v>
      </c>
      <c r="G4719" t="str">
        <f t="shared" si="73"/>
        <v>('9838','19/03/2014 10:50','4238','spanish','19/03/2014 10:51','active'),</v>
      </c>
    </row>
    <row r="4720" spans="1:7" x14ac:dyDescent="0.2">
      <c r="A4720">
        <v>9840</v>
      </c>
      <c r="B4720" s="1">
        <v>41717.761111111111</v>
      </c>
      <c r="C4720">
        <v>297</v>
      </c>
      <c r="D4720" t="s">
        <v>7</v>
      </c>
      <c r="E4720" s="1">
        <v>41717.761805555558</v>
      </c>
      <c r="F4720" t="s">
        <v>8</v>
      </c>
      <c r="G4720" t="str">
        <f t="shared" si="73"/>
        <v>('9840','19/03/2014 18:16','297','english','19/03/2014 18:17','active'),</v>
      </c>
    </row>
    <row r="4721" spans="1:7" x14ac:dyDescent="0.2">
      <c r="A4721">
        <v>9841</v>
      </c>
      <c r="B4721" s="1">
        <v>41717.384027777778</v>
      </c>
      <c r="C4721">
        <v>9969</v>
      </c>
      <c r="D4721" t="s">
        <v>7</v>
      </c>
      <c r="E4721" s="1">
        <v>41717.384722222225</v>
      </c>
      <c r="F4721" t="s">
        <v>8</v>
      </c>
      <c r="G4721" t="str">
        <f t="shared" si="73"/>
        <v>('9841','19/03/2014 09:13','9969','english','19/03/2014 09:14','active'),</v>
      </c>
    </row>
    <row r="4722" spans="1:7" x14ac:dyDescent="0.2">
      <c r="A4722">
        <v>9847</v>
      </c>
      <c r="B4722" s="1">
        <v>41717.493750000001</v>
      </c>
      <c r="C4722">
        <v>660</v>
      </c>
      <c r="D4722" t="s">
        <v>12</v>
      </c>
      <c r="E4722" s="1">
        <v>41717.494444444441</v>
      </c>
      <c r="F4722" t="s">
        <v>8</v>
      </c>
      <c r="G4722" t="str">
        <f t="shared" si="73"/>
        <v>('9847','19/03/2014 11:51','660','japanese','19/03/2014 11:52','active'),</v>
      </c>
    </row>
    <row r="4723" spans="1:7" x14ac:dyDescent="0.2">
      <c r="A4723">
        <v>9849</v>
      </c>
      <c r="B4723" s="1">
        <v>41717.399305555555</v>
      </c>
      <c r="C4723">
        <v>5862</v>
      </c>
      <c r="D4723" t="s">
        <v>16</v>
      </c>
      <c r="E4723" s="1">
        <v>41717.400694444441</v>
      </c>
      <c r="F4723" t="s">
        <v>8</v>
      </c>
      <c r="G4723" t="str">
        <f t="shared" si="73"/>
        <v>('9849','19/03/2014 09:35','5862','chinese','19/03/2014 09:37','active'),</v>
      </c>
    </row>
    <row r="4724" spans="1:7" x14ac:dyDescent="0.2">
      <c r="A4724">
        <v>9850</v>
      </c>
      <c r="B4724" s="1">
        <v>41717.589583333334</v>
      </c>
      <c r="C4724">
        <v>1211</v>
      </c>
      <c r="D4724" t="s">
        <v>7</v>
      </c>
      <c r="E4724" s="1">
        <v>41717.590277777781</v>
      </c>
      <c r="F4724" t="s">
        <v>8</v>
      </c>
      <c r="G4724" t="str">
        <f t="shared" si="73"/>
        <v>('9850','19/03/2014 14:09','1211','english','19/03/2014 14:10','active'),</v>
      </c>
    </row>
    <row r="4725" spans="1:7" x14ac:dyDescent="0.2">
      <c r="A4725">
        <v>9852</v>
      </c>
      <c r="B4725" s="1">
        <v>41717.390972222223</v>
      </c>
      <c r="C4725">
        <v>3</v>
      </c>
      <c r="D4725" t="s">
        <v>9</v>
      </c>
      <c r="E4725" s="1">
        <v>41717.392361111109</v>
      </c>
      <c r="F4725" t="s">
        <v>8</v>
      </c>
      <c r="G4725" t="str">
        <f t="shared" si="73"/>
        <v>('9852','19/03/2014 09:23','3','german','19/03/2014 09:25','active'),</v>
      </c>
    </row>
    <row r="4726" spans="1:7" x14ac:dyDescent="0.2">
      <c r="A4726">
        <v>9855</v>
      </c>
      <c r="B4726" s="1">
        <v>41717.683333333334</v>
      </c>
      <c r="C4726">
        <v>4</v>
      </c>
      <c r="D4726" t="s">
        <v>11</v>
      </c>
      <c r="E4726" s="1">
        <v>41717.684027777781</v>
      </c>
      <c r="F4726" t="s">
        <v>8</v>
      </c>
      <c r="G4726" t="str">
        <f t="shared" si="73"/>
        <v>('9855','19/03/2014 16:24','4','french','19/03/2014 16:25','active'),</v>
      </c>
    </row>
    <row r="4727" spans="1:7" x14ac:dyDescent="0.2">
      <c r="A4727">
        <v>9856</v>
      </c>
      <c r="B4727" s="1">
        <v>41717.574305555558</v>
      </c>
      <c r="C4727">
        <v>3167</v>
      </c>
      <c r="D4727" t="s">
        <v>7</v>
      </c>
      <c r="E4727" s="1">
        <v>41717.574999999997</v>
      </c>
      <c r="F4727" t="s">
        <v>8</v>
      </c>
      <c r="G4727" t="str">
        <f t="shared" si="73"/>
        <v>('9856','19/03/2014 13:47','3167','english','19/03/2014 13:48','active'),</v>
      </c>
    </row>
    <row r="4728" spans="1:7" x14ac:dyDescent="0.2">
      <c r="A4728">
        <v>9858</v>
      </c>
      <c r="B4728" s="1">
        <v>41718.378472222219</v>
      </c>
      <c r="C4728">
        <v>7442</v>
      </c>
      <c r="D4728" t="s">
        <v>15</v>
      </c>
      <c r="E4728" s="1">
        <v>41718.379166666666</v>
      </c>
      <c r="F4728" t="s">
        <v>8</v>
      </c>
      <c r="G4728" t="str">
        <f t="shared" si="73"/>
        <v>('9858','20/03/2014 09:05','7442','spanish','20/03/2014 09:06','active'),</v>
      </c>
    </row>
    <row r="4729" spans="1:7" x14ac:dyDescent="0.2">
      <c r="A4729">
        <v>9861</v>
      </c>
      <c r="B4729" s="1">
        <v>41718.603472222225</v>
      </c>
      <c r="C4729">
        <v>8212</v>
      </c>
      <c r="D4729" t="s">
        <v>11</v>
      </c>
      <c r="E4729" s="1">
        <v>41718.604861111111</v>
      </c>
      <c r="F4729" t="s">
        <v>8</v>
      </c>
      <c r="G4729" t="str">
        <f t="shared" si="73"/>
        <v>('9861','20/03/2014 14:29','8212','french','20/03/2014 14:31','active'),</v>
      </c>
    </row>
    <row r="4730" spans="1:7" x14ac:dyDescent="0.2">
      <c r="A4730">
        <v>9862</v>
      </c>
      <c r="B4730" s="1">
        <v>41718.021527777775</v>
      </c>
      <c r="C4730">
        <v>6425</v>
      </c>
      <c r="D4730" t="s">
        <v>7</v>
      </c>
      <c r="E4730" s="1">
        <v>41718.022916666669</v>
      </c>
      <c r="F4730" t="s">
        <v>8</v>
      </c>
      <c r="G4730" t="str">
        <f t="shared" si="73"/>
        <v>('9862','20/03/2014 00:31','6425','english','20/03/2014 00:33','active'),</v>
      </c>
    </row>
    <row r="4731" spans="1:7" x14ac:dyDescent="0.2">
      <c r="A4731">
        <v>9864</v>
      </c>
      <c r="B4731" s="1">
        <v>41718.521527777775</v>
      </c>
      <c r="C4731">
        <v>2533</v>
      </c>
      <c r="D4731" t="s">
        <v>7</v>
      </c>
      <c r="E4731" s="1">
        <v>41718.522916666669</v>
      </c>
      <c r="F4731" t="s">
        <v>8</v>
      </c>
      <c r="G4731" t="str">
        <f t="shared" si="73"/>
        <v>('9864','20/03/2014 12:31','2533','english','20/03/2014 12:33','active'),</v>
      </c>
    </row>
    <row r="4732" spans="1:7" x14ac:dyDescent="0.2">
      <c r="A4732">
        <v>9865</v>
      </c>
      <c r="B4732" s="1">
        <v>41718.573611111111</v>
      </c>
      <c r="C4732">
        <v>4</v>
      </c>
      <c r="D4732" t="s">
        <v>7</v>
      </c>
      <c r="E4732" s="1">
        <v>41718.574999999997</v>
      </c>
      <c r="F4732" t="s">
        <v>8</v>
      </c>
      <c r="G4732" t="str">
        <f t="shared" si="73"/>
        <v>('9865','20/03/2014 13:46','4','english','20/03/2014 13:48','active'),</v>
      </c>
    </row>
    <row r="4733" spans="1:7" x14ac:dyDescent="0.2">
      <c r="A4733">
        <v>9866</v>
      </c>
      <c r="B4733" s="1">
        <v>41718.050694444442</v>
      </c>
      <c r="C4733">
        <v>3895</v>
      </c>
      <c r="D4733" t="s">
        <v>7</v>
      </c>
      <c r="E4733" s="1">
        <v>41718.052083333336</v>
      </c>
      <c r="F4733" t="s">
        <v>8</v>
      </c>
      <c r="G4733" t="str">
        <f t="shared" si="73"/>
        <v>('9866','20/03/2014 01:13','3895','english','20/03/2014 01:15','active'),</v>
      </c>
    </row>
    <row r="4734" spans="1:7" x14ac:dyDescent="0.2">
      <c r="A4734">
        <v>9867</v>
      </c>
      <c r="B4734" s="1">
        <v>41718.818055555559</v>
      </c>
      <c r="C4734">
        <v>7683</v>
      </c>
      <c r="D4734" t="s">
        <v>14</v>
      </c>
      <c r="E4734" s="1">
        <v>41718.818749999999</v>
      </c>
      <c r="F4734" t="s">
        <v>8</v>
      </c>
      <c r="G4734" t="str">
        <f t="shared" si="73"/>
        <v>('9867','20/03/2014 19:38','7683','arabic','20/03/2014 19:39','active'),</v>
      </c>
    </row>
    <row r="4735" spans="1:7" x14ac:dyDescent="0.2">
      <c r="A4735">
        <v>9874</v>
      </c>
      <c r="B4735" s="1">
        <v>41718.178472222222</v>
      </c>
      <c r="C4735">
        <v>277</v>
      </c>
      <c r="D4735" t="s">
        <v>7</v>
      </c>
      <c r="E4735" s="1">
        <v>41718.179166666669</v>
      </c>
      <c r="F4735" t="s">
        <v>8</v>
      </c>
      <c r="G4735" t="str">
        <f t="shared" si="73"/>
        <v>('9874','20/03/2014 04:17','277','english','20/03/2014 04:18','active'),</v>
      </c>
    </row>
    <row r="4736" spans="1:7" x14ac:dyDescent="0.2">
      <c r="A4736">
        <v>9875</v>
      </c>
      <c r="B4736" s="1">
        <v>41718.536805555559</v>
      </c>
      <c r="C4736">
        <v>9</v>
      </c>
      <c r="D4736" t="s">
        <v>7</v>
      </c>
      <c r="E4736" s="1">
        <v>41718.538194444445</v>
      </c>
      <c r="F4736" t="s">
        <v>8</v>
      </c>
      <c r="G4736" t="str">
        <f t="shared" si="73"/>
        <v>('9875','20/03/2014 12:53','9','english','20/03/2014 12:55','active'),</v>
      </c>
    </row>
    <row r="4737" spans="1:7" x14ac:dyDescent="0.2">
      <c r="A4737">
        <v>9876</v>
      </c>
      <c r="B4737" s="1">
        <v>41718.418749999997</v>
      </c>
      <c r="C4737">
        <v>2347</v>
      </c>
      <c r="D4737" t="s">
        <v>7</v>
      </c>
      <c r="E4737" s="1">
        <v>41718.420138888891</v>
      </c>
      <c r="F4737" t="s">
        <v>8</v>
      </c>
      <c r="G4737" t="str">
        <f t="shared" si="73"/>
        <v>('9876','20/03/2014 10:03','2347','english','20/03/2014 10:05','active'),</v>
      </c>
    </row>
    <row r="4738" spans="1:7" x14ac:dyDescent="0.2">
      <c r="A4738">
        <v>9877</v>
      </c>
      <c r="B4738" s="1">
        <v>41718.397222222222</v>
      </c>
      <c r="C4738">
        <v>48</v>
      </c>
      <c r="D4738" t="s">
        <v>7</v>
      </c>
      <c r="E4738" s="1">
        <v>41718.398611111108</v>
      </c>
      <c r="F4738" t="s">
        <v>8</v>
      </c>
      <c r="G4738" t="str">
        <f t="shared" si="73"/>
        <v>('9877','20/03/2014 09:32','48','english','20/03/2014 09:34','active'),</v>
      </c>
    </row>
    <row r="4739" spans="1:7" x14ac:dyDescent="0.2">
      <c r="A4739">
        <v>9878</v>
      </c>
      <c r="B4739" s="1">
        <v>41718.654166666667</v>
      </c>
      <c r="C4739">
        <v>5526</v>
      </c>
      <c r="D4739" t="s">
        <v>7</v>
      </c>
      <c r="E4739" s="1">
        <v>41718.655555555553</v>
      </c>
      <c r="F4739" t="s">
        <v>8</v>
      </c>
      <c r="G4739" t="str">
        <f t="shared" ref="G4739:G4802" si="74">_xlfn.CONCAT("(","'",A4739,"'",",","'",TEXT(B4739,"DD/MM/YYYY HH:MM"),"'",",","'",C4739,"'",",","'",D4739,"'",",","'",TEXT(E4739,"DD/MM/YYYY HH:MM"),"'",",","'",F4739,"'",")",",")</f>
        <v>('9878','20/03/2014 15:42','5526','english','20/03/2014 15:44','active'),</v>
      </c>
    </row>
    <row r="4740" spans="1:7" x14ac:dyDescent="0.2">
      <c r="A4740">
        <v>9879</v>
      </c>
      <c r="B4740" s="1">
        <v>41718.772916666669</v>
      </c>
      <c r="C4740">
        <v>9404</v>
      </c>
      <c r="D4740" t="s">
        <v>7</v>
      </c>
      <c r="E4740" s="1">
        <v>41718.773611111108</v>
      </c>
      <c r="F4740" t="s">
        <v>8</v>
      </c>
      <c r="G4740" t="str">
        <f t="shared" si="74"/>
        <v>('9879','20/03/2014 18:33','9404','english','20/03/2014 18:34','active'),</v>
      </c>
    </row>
    <row r="4741" spans="1:7" x14ac:dyDescent="0.2">
      <c r="A4741">
        <v>9882</v>
      </c>
      <c r="B4741" s="1">
        <v>41718.746527777781</v>
      </c>
      <c r="C4741">
        <v>184</v>
      </c>
      <c r="D4741" t="s">
        <v>15</v>
      </c>
      <c r="E4741" s="1">
        <v>41718.74722222222</v>
      </c>
      <c r="F4741" t="s">
        <v>8</v>
      </c>
      <c r="G4741" t="str">
        <f t="shared" si="74"/>
        <v>('9882','20/03/2014 17:55','184','spanish','20/03/2014 17:56','active'),</v>
      </c>
    </row>
    <row r="4742" spans="1:7" x14ac:dyDescent="0.2">
      <c r="A4742">
        <v>9888</v>
      </c>
      <c r="B4742" s="1">
        <v>41718.332638888889</v>
      </c>
      <c r="C4742">
        <v>253</v>
      </c>
      <c r="D4742" t="s">
        <v>15</v>
      </c>
      <c r="E4742" s="1">
        <v>41718.334027777775</v>
      </c>
      <c r="F4742" t="s">
        <v>8</v>
      </c>
      <c r="G4742" t="str">
        <f t="shared" si="74"/>
        <v>('9888','20/03/2014 07:59','253','spanish','20/03/2014 08:01','active'),</v>
      </c>
    </row>
    <row r="4743" spans="1:7" x14ac:dyDescent="0.2">
      <c r="A4743">
        <v>9889</v>
      </c>
      <c r="B4743" s="1">
        <v>41718.572916666664</v>
      </c>
      <c r="C4743">
        <v>2999</v>
      </c>
      <c r="D4743" t="s">
        <v>12</v>
      </c>
      <c r="E4743" s="1">
        <v>41718.573611111111</v>
      </c>
      <c r="F4743" t="s">
        <v>8</v>
      </c>
      <c r="G4743" t="str">
        <f t="shared" si="74"/>
        <v>('9889','20/03/2014 13:45','2999','japanese','20/03/2014 13:46','active'),</v>
      </c>
    </row>
    <row r="4744" spans="1:7" x14ac:dyDescent="0.2">
      <c r="A4744">
        <v>9891</v>
      </c>
      <c r="B4744" s="1">
        <v>41718.267361111109</v>
      </c>
      <c r="C4744">
        <v>2518</v>
      </c>
      <c r="D4744" t="s">
        <v>10</v>
      </c>
      <c r="E4744" s="1">
        <v>41718.268750000003</v>
      </c>
      <c r="F4744" t="s">
        <v>8</v>
      </c>
      <c r="G4744" t="str">
        <f t="shared" si="74"/>
        <v>('9891','20/03/2014 06:25','2518','indian','20/03/2014 06:27','active'),</v>
      </c>
    </row>
    <row r="4745" spans="1:7" x14ac:dyDescent="0.2">
      <c r="A4745">
        <v>9892</v>
      </c>
      <c r="B4745" s="1">
        <v>41718.348611111112</v>
      </c>
      <c r="C4745">
        <v>32</v>
      </c>
      <c r="D4745" t="s">
        <v>7</v>
      </c>
      <c r="E4745" s="1">
        <v>41718.35</v>
      </c>
      <c r="F4745" t="s">
        <v>8</v>
      </c>
      <c r="G4745" t="str">
        <f t="shared" si="74"/>
        <v>('9892','20/03/2014 08:22','32','english','20/03/2014 08:24','active'),</v>
      </c>
    </row>
    <row r="4746" spans="1:7" x14ac:dyDescent="0.2">
      <c r="A4746">
        <v>9895</v>
      </c>
      <c r="B4746" s="1">
        <v>41718.693749999999</v>
      </c>
      <c r="C4746">
        <v>11581</v>
      </c>
      <c r="D4746" t="s">
        <v>7</v>
      </c>
      <c r="E4746" s="1">
        <v>41718.695138888892</v>
      </c>
      <c r="F4746" t="s">
        <v>8</v>
      </c>
      <c r="G4746" t="str">
        <f t="shared" si="74"/>
        <v>('9895','20/03/2014 16:39','11581','english','20/03/2014 16:41','active'),</v>
      </c>
    </row>
    <row r="4747" spans="1:7" x14ac:dyDescent="0.2">
      <c r="A4747">
        <v>9896</v>
      </c>
      <c r="B4747" s="1">
        <v>41718.384722222225</v>
      </c>
      <c r="C4747">
        <v>5331</v>
      </c>
      <c r="D4747" t="s">
        <v>17</v>
      </c>
      <c r="E4747" s="1">
        <v>41718.386111111111</v>
      </c>
      <c r="F4747" t="s">
        <v>8</v>
      </c>
      <c r="G4747" t="str">
        <f t="shared" si="74"/>
        <v>('9896','20/03/2014 09:14','5331','portugese','20/03/2014 09:16','active'),</v>
      </c>
    </row>
    <row r="4748" spans="1:7" x14ac:dyDescent="0.2">
      <c r="A4748">
        <v>9897</v>
      </c>
      <c r="B4748" s="1">
        <v>41718.609722222223</v>
      </c>
      <c r="C4748">
        <v>3817</v>
      </c>
      <c r="D4748" t="s">
        <v>14</v>
      </c>
      <c r="E4748" s="1">
        <v>41718.611111111109</v>
      </c>
      <c r="F4748" t="s">
        <v>8</v>
      </c>
      <c r="G4748" t="str">
        <f t="shared" si="74"/>
        <v>('9897','20/03/2014 14:38','3817','arabic','20/03/2014 14:40','active'),</v>
      </c>
    </row>
    <row r="4749" spans="1:7" x14ac:dyDescent="0.2">
      <c r="A4749">
        <v>9898</v>
      </c>
      <c r="B4749" s="1">
        <v>41718.037499999999</v>
      </c>
      <c r="C4749">
        <v>23</v>
      </c>
      <c r="D4749" t="s">
        <v>18</v>
      </c>
      <c r="E4749" s="1">
        <v>41718.038888888892</v>
      </c>
      <c r="F4749" t="s">
        <v>8</v>
      </c>
      <c r="G4749" t="str">
        <f t="shared" si="74"/>
        <v>('9898','20/03/2014 00:54','23','russian','20/03/2014 00:56','active'),</v>
      </c>
    </row>
    <row r="4750" spans="1:7" x14ac:dyDescent="0.2">
      <c r="A4750">
        <v>9899</v>
      </c>
      <c r="B4750" s="1">
        <v>41718.561111111114</v>
      </c>
      <c r="C4750">
        <v>2</v>
      </c>
      <c r="D4750" t="s">
        <v>7</v>
      </c>
      <c r="E4750" s="1">
        <v>41718.5625</v>
      </c>
      <c r="F4750" t="s">
        <v>8</v>
      </c>
      <c r="G4750" t="str">
        <f t="shared" si="74"/>
        <v>('9899','20/03/2014 13:28','2','english','20/03/2014 13:30','active'),</v>
      </c>
    </row>
    <row r="4751" spans="1:7" x14ac:dyDescent="0.2">
      <c r="A4751">
        <v>9900</v>
      </c>
      <c r="B4751" s="1">
        <v>41718.677777777775</v>
      </c>
      <c r="C4751">
        <v>6204</v>
      </c>
      <c r="D4751" t="s">
        <v>10</v>
      </c>
      <c r="E4751" s="1">
        <v>41718.678472222222</v>
      </c>
      <c r="F4751" t="s">
        <v>8</v>
      </c>
      <c r="G4751" t="str">
        <f t="shared" si="74"/>
        <v>('9900','20/03/2014 16:16','6204','indian','20/03/2014 16:17','active'),</v>
      </c>
    </row>
    <row r="4752" spans="1:7" x14ac:dyDescent="0.2">
      <c r="A4752">
        <v>9901</v>
      </c>
      <c r="B4752" s="1">
        <v>41718.606944444444</v>
      </c>
      <c r="C4752">
        <v>3750</v>
      </c>
      <c r="D4752" t="s">
        <v>7</v>
      </c>
      <c r="E4752" s="1">
        <v>41718.607638888891</v>
      </c>
      <c r="F4752" t="s">
        <v>8</v>
      </c>
      <c r="G4752" t="str">
        <f t="shared" si="74"/>
        <v>('9901','20/03/2014 14:34','3750','english','20/03/2014 14:35','active'),</v>
      </c>
    </row>
    <row r="4753" spans="1:7" x14ac:dyDescent="0.2">
      <c r="A4753">
        <v>9906</v>
      </c>
      <c r="B4753" s="1">
        <v>41718.031944444447</v>
      </c>
      <c r="C4753">
        <v>10488</v>
      </c>
      <c r="D4753" t="s">
        <v>7</v>
      </c>
      <c r="E4753" s="1">
        <v>41718.032638888886</v>
      </c>
      <c r="F4753" t="s">
        <v>8</v>
      </c>
      <c r="G4753" t="str">
        <f t="shared" si="74"/>
        <v>('9906','20/03/2014 00:46','10488','english','20/03/2014 00:47','active'),</v>
      </c>
    </row>
    <row r="4754" spans="1:7" x14ac:dyDescent="0.2">
      <c r="A4754">
        <v>9912</v>
      </c>
      <c r="B4754" s="1">
        <v>41718.48541666667</v>
      </c>
      <c r="C4754">
        <v>2</v>
      </c>
      <c r="D4754" t="s">
        <v>16</v>
      </c>
      <c r="E4754" s="1">
        <v>41718.486805555556</v>
      </c>
      <c r="F4754" t="s">
        <v>8</v>
      </c>
      <c r="G4754" t="str">
        <f t="shared" si="74"/>
        <v>('9912','20/03/2014 11:39','2','chinese','20/03/2014 11:41','active'),</v>
      </c>
    </row>
    <row r="4755" spans="1:7" x14ac:dyDescent="0.2">
      <c r="A4755">
        <v>9913</v>
      </c>
      <c r="B4755" s="1">
        <v>41718.451388888891</v>
      </c>
      <c r="C4755">
        <v>7201</v>
      </c>
      <c r="D4755" t="s">
        <v>7</v>
      </c>
      <c r="E4755" s="1">
        <v>41718.45208333333</v>
      </c>
      <c r="F4755" t="s">
        <v>8</v>
      </c>
      <c r="G4755" t="str">
        <f t="shared" si="74"/>
        <v>('9913','20/03/2014 10:50','7201','english','20/03/2014 10:51','active'),</v>
      </c>
    </row>
    <row r="4756" spans="1:7" x14ac:dyDescent="0.2">
      <c r="A4756">
        <v>9918</v>
      </c>
      <c r="B4756" s="1">
        <v>41719.492361111108</v>
      </c>
      <c r="C4756">
        <v>5605</v>
      </c>
      <c r="D4756" t="s">
        <v>15</v>
      </c>
      <c r="E4756" s="1">
        <v>41719.493750000001</v>
      </c>
      <c r="F4756" t="s">
        <v>8</v>
      </c>
      <c r="G4756" t="str">
        <f t="shared" si="74"/>
        <v>('9918','21/03/2014 11:49','5605','spanish','21/03/2014 11:51','active'),</v>
      </c>
    </row>
    <row r="4757" spans="1:7" x14ac:dyDescent="0.2">
      <c r="A4757">
        <v>9920</v>
      </c>
      <c r="B4757" s="1">
        <v>41719.87777777778</v>
      </c>
      <c r="C4757">
        <v>11723</v>
      </c>
      <c r="D4757" t="s">
        <v>17</v>
      </c>
      <c r="E4757" s="1">
        <v>41719.879166666666</v>
      </c>
      <c r="F4757" t="s">
        <v>8</v>
      </c>
      <c r="G4757" t="str">
        <f t="shared" si="74"/>
        <v>('9920','21/03/2014 21:04','11723','portugese','21/03/2014 21:06','active'),</v>
      </c>
    </row>
    <row r="4758" spans="1:7" x14ac:dyDescent="0.2">
      <c r="A4758">
        <v>9921</v>
      </c>
      <c r="B4758" s="1">
        <v>41719.46597222222</v>
      </c>
      <c r="C4758">
        <v>801</v>
      </c>
      <c r="D4758" t="s">
        <v>18</v>
      </c>
      <c r="E4758" s="1">
        <v>41719.466666666667</v>
      </c>
      <c r="F4758" t="s">
        <v>8</v>
      </c>
      <c r="G4758" t="str">
        <f t="shared" si="74"/>
        <v>('9921','21/03/2014 11:11','801','russian','21/03/2014 11:12','active'),</v>
      </c>
    </row>
    <row r="4759" spans="1:7" x14ac:dyDescent="0.2">
      <c r="A4759">
        <v>9926</v>
      </c>
      <c r="B4759" s="1">
        <v>41719.829861111109</v>
      </c>
      <c r="C4759">
        <v>2</v>
      </c>
      <c r="D4759" t="s">
        <v>11</v>
      </c>
      <c r="E4759" s="1">
        <v>41719.831250000003</v>
      </c>
      <c r="F4759" t="s">
        <v>8</v>
      </c>
      <c r="G4759" t="str">
        <f t="shared" si="74"/>
        <v>('9926','21/03/2014 19:55','2','french','21/03/2014 19:57','active'),</v>
      </c>
    </row>
    <row r="4760" spans="1:7" x14ac:dyDescent="0.2">
      <c r="A4760">
        <v>9928</v>
      </c>
      <c r="B4760" s="1">
        <v>41719.48541666667</v>
      </c>
      <c r="C4760">
        <v>4450</v>
      </c>
      <c r="D4760" t="s">
        <v>13</v>
      </c>
      <c r="E4760" s="1">
        <v>41719.486805555556</v>
      </c>
      <c r="F4760" t="s">
        <v>8</v>
      </c>
      <c r="G4760" t="str">
        <f t="shared" si="74"/>
        <v>('9928','21/03/2014 11:39','4450','italian','21/03/2014 11:41','active'),</v>
      </c>
    </row>
    <row r="4761" spans="1:7" x14ac:dyDescent="0.2">
      <c r="A4761">
        <v>9929</v>
      </c>
      <c r="B4761" s="1">
        <v>41719.455555555556</v>
      </c>
      <c r="C4761">
        <v>1752</v>
      </c>
      <c r="D4761" t="s">
        <v>7</v>
      </c>
      <c r="E4761" s="1">
        <v>41719.456944444442</v>
      </c>
      <c r="F4761" t="s">
        <v>8</v>
      </c>
      <c r="G4761" t="str">
        <f t="shared" si="74"/>
        <v>('9929','21/03/2014 10:56','1752','english','21/03/2014 10:58','active'),</v>
      </c>
    </row>
    <row r="4762" spans="1:7" x14ac:dyDescent="0.2">
      <c r="A4762">
        <v>9931</v>
      </c>
      <c r="B4762" s="1">
        <v>41719.645138888889</v>
      </c>
      <c r="C4762">
        <v>12514</v>
      </c>
      <c r="D4762" t="s">
        <v>18</v>
      </c>
      <c r="E4762" s="1">
        <v>41719.645833333336</v>
      </c>
      <c r="F4762" t="s">
        <v>8</v>
      </c>
      <c r="G4762" t="str">
        <f t="shared" si="74"/>
        <v>('9931','21/03/2014 15:29','12514','russian','21/03/2014 15:30','active'),</v>
      </c>
    </row>
    <row r="4763" spans="1:7" x14ac:dyDescent="0.2">
      <c r="A4763">
        <v>9932</v>
      </c>
      <c r="B4763" s="1">
        <v>41719.524305555555</v>
      </c>
      <c r="C4763">
        <v>9027</v>
      </c>
      <c r="D4763" t="s">
        <v>9</v>
      </c>
      <c r="E4763" s="1">
        <v>41719.525694444441</v>
      </c>
      <c r="F4763" t="s">
        <v>8</v>
      </c>
      <c r="G4763" t="str">
        <f t="shared" si="74"/>
        <v>('9932','21/03/2014 12:35','9027','german','21/03/2014 12:37','active'),</v>
      </c>
    </row>
    <row r="4764" spans="1:7" x14ac:dyDescent="0.2">
      <c r="A4764">
        <v>9936</v>
      </c>
      <c r="B4764" s="1">
        <v>41719.460416666669</v>
      </c>
      <c r="C4764">
        <v>1649</v>
      </c>
      <c r="D4764" t="s">
        <v>7</v>
      </c>
      <c r="E4764" s="1">
        <v>41719.461111111108</v>
      </c>
      <c r="F4764" t="s">
        <v>8</v>
      </c>
      <c r="G4764" t="str">
        <f t="shared" si="74"/>
        <v>('9936','21/03/2014 11:03','1649','english','21/03/2014 11:04','active'),</v>
      </c>
    </row>
    <row r="4765" spans="1:7" x14ac:dyDescent="0.2">
      <c r="A4765">
        <v>9937</v>
      </c>
      <c r="B4765" s="1">
        <v>41719.430555555555</v>
      </c>
      <c r="C4765">
        <v>2357</v>
      </c>
      <c r="D4765" t="s">
        <v>10</v>
      </c>
      <c r="E4765" s="1">
        <v>41719.431250000001</v>
      </c>
      <c r="F4765" t="s">
        <v>8</v>
      </c>
      <c r="G4765" t="str">
        <f t="shared" si="74"/>
        <v>('9937','21/03/2014 10:20','2357','indian','21/03/2014 10:21','active'),</v>
      </c>
    </row>
    <row r="4766" spans="1:7" x14ac:dyDescent="0.2">
      <c r="A4766">
        <v>9938</v>
      </c>
      <c r="B4766" s="1">
        <v>41719.496527777781</v>
      </c>
      <c r="C4766">
        <v>5103</v>
      </c>
      <c r="D4766" t="s">
        <v>15</v>
      </c>
      <c r="E4766" s="1">
        <v>41719.49722222222</v>
      </c>
      <c r="F4766" t="s">
        <v>8</v>
      </c>
      <c r="G4766" t="str">
        <f t="shared" si="74"/>
        <v>('9938','21/03/2014 11:55','5103','spanish','21/03/2014 11:56','active'),</v>
      </c>
    </row>
    <row r="4767" spans="1:7" x14ac:dyDescent="0.2">
      <c r="A4767">
        <v>9944</v>
      </c>
      <c r="B4767" s="1">
        <v>41719.630555555559</v>
      </c>
      <c r="C4767">
        <v>1</v>
      </c>
      <c r="D4767" t="s">
        <v>7</v>
      </c>
      <c r="E4767" s="1">
        <v>41719.631249999999</v>
      </c>
      <c r="F4767" t="s">
        <v>8</v>
      </c>
      <c r="G4767" t="str">
        <f t="shared" si="74"/>
        <v>('9944','21/03/2014 15:08','1','english','21/03/2014 15:09','active'),</v>
      </c>
    </row>
    <row r="4768" spans="1:7" x14ac:dyDescent="0.2">
      <c r="A4768">
        <v>9945</v>
      </c>
      <c r="B4768" s="1">
        <v>41719.29791666667</v>
      </c>
      <c r="C4768">
        <v>8803</v>
      </c>
      <c r="D4768" t="s">
        <v>15</v>
      </c>
      <c r="E4768" s="1">
        <v>41719.299305555556</v>
      </c>
      <c r="F4768" t="s">
        <v>8</v>
      </c>
      <c r="G4768" t="str">
        <f t="shared" si="74"/>
        <v>('9945','21/03/2014 07:09','8803','spanish','21/03/2014 07:11','active'),</v>
      </c>
    </row>
    <row r="4769" spans="1:7" x14ac:dyDescent="0.2">
      <c r="A4769">
        <v>9946</v>
      </c>
      <c r="B4769" s="1">
        <v>41719.436111111114</v>
      </c>
      <c r="C4769">
        <v>1</v>
      </c>
      <c r="D4769" t="s">
        <v>18</v>
      </c>
      <c r="E4769" s="1">
        <v>41719.436805555553</v>
      </c>
      <c r="F4769" t="s">
        <v>8</v>
      </c>
      <c r="G4769" t="str">
        <f t="shared" si="74"/>
        <v>('9946','21/03/2014 10:28','1','russian','21/03/2014 10:29','active'),</v>
      </c>
    </row>
    <row r="4770" spans="1:7" x14ac:dyDescent="0.2">
      <c r="A4770">
        <v>9947</v>
      </c>
      <c r="B4770" s="1">
        <v>41719.579861111109</v>
      </c>
      <c r="C4770">
        <v>2263</v>
      </c>
      <c r="D4770" t="s">
        <v>7</v>
      </c>
      <c r="E4770" s="1">
        <v>41719.581250000003</v>
      </c>
      <c r="F4770" t="s">
        <v>8</v>
      </c>
      <c r="G4770" t="str">
        <f t="shared" si="74"/>
        <v>('9947','21/03/2014 13:55','2263','english','21/03/2014 13:57','active'),</v>
      </c>
    </row>
    <row r="4771" spans="1:7" x14ac:dyDescent="0.2">
      <c r="A4771">
        <v>9949</v>
      </c>
      <c r="B4771" s="1">
        <v>41719.479861111111</v>
      </c>
      <c r="C4771">
        <v>12454</v>
      </c>
      <c r="D4771" t="s">
        <v>15</v>
      </c>
      <c r="E4771" s="1">
        <v>41719.480555555558</v>
      </c>
      <c r="F4771" t="s">
        <v>8</v>
      </c>
      <c r="G4771" t="str">
        <f t="shared" si="74"/>
        <v>('9949','21/03/2014 11:31','12454','spanish','21/03/2014 11:32','active'),</v>
      </c>
    </row>
    <row r="4772" spans="1:7" x14ac:dyDescent="0.2">
      <c r="A4772">
        <v>9950</v>
      </c>
      <c r="B4772" s="1">
        <v>41719.768750000003</v>
      </c>
      <c r="C4772">
        <v>4618</v>
      </c>
      <c r="D4772" t="s">
        <v>7</v>
      </c>
      <c r="E4772" s="1">
        <v>41719.769444444442</v>
      </c>
      <c r="F4772" t="s">
        <v>8</v>
      </c>
      <c r="G4772" t="str">
        <f t="shared" si="74"/>
        <v>('9950','21/03/2014 18:27','4618','english','21/03/2014 18:28','active'),</v>
      </c>
    </row>
    <row r="4773" spans="1:7" x14ac:dyDescent="0.2">
      <c r="A4773">
        <v>9953</v>
      </c>
      <c r="B4773" s="1">
        <v>41719.405555555553</v>
      </c>
      <c r="C4773">
        <v>4659</v>
      </c>
      <c r="D4773" t="s">
        <v>7</v>
      </c>
      <c r="E4773" s="1">
        <v>41719.406944444447</v>
      </c>
      <c r="F4773" t="s">
        <v>8</v>
      </c>
      <c r="G4773" t="str">
        <f t="shared" si="74"/>
        <v>('9953','21/03/2014 09:44','4659','english','21/03/2014 09:46','active'),</v>
      </c>
    </row>
    <row r="4774" spans="1:7" x14ac:dyDescent="0.2">
      <c r="A4774">
        <v>9954</v>
      </c>
      <c r="B4774" s="1">
        <v>41719.440972222219</v>
      </c>
      <c r="C4774">
        <v>5278</v>
      </c>
      <c r="D4774" t="s">
        <v>16</v>
      </c>
      <c r="E4774" s="1">
        <v>41719.442361111112</v>
      </c>
      <c r="F4774" t="s">
        <v>8</v>
      </c>
      <c r="G4774" t="str">
        <f t="shared" si="74"/>
        <v>('9954','21/03/2014 10:35','5278','chinese','21/03/2014 10:37','active'),</v>
      </c>
    </row>
    <row r="4775" spans="1:7" x14ac:dyDescent="0.2">
      <c r="A4775">
        <v>9956</v>
      </c>
      <c r="B4775" s="1">
        <v>41719.71597222222</v>
      </c>
      <c r="C4775">
        <v>29</v>
      </c>
      <c r="D4775" t="s">
        <v>14</v>
      </c>
      <c r="E4775" s="1">
        <v>41719.717361111114</v>
      </c>
      <c r="F4775" t="s">
        <v>8</v>
      </c>
      <c r="G4775" t="str">
        <f t="shared" si="74"/>
        <v>('9956','21/03/2014 17:11','29','arabic','21/03/2014 17:13','active'),</v>
      </c>
    </row>
    <row r="4776" spans="1:7" x14ac:dyDescent="0.2">
      <c r="A4776">
        <v>9957</v>
      </c>
      <c r="B4776" s="1">
        <v>41719.588194444441</v>
      </c>
      <c r="C4776">
        <v>7985</v>
      </c>
      <c r="D4776" t="s">
        <v>12</v>
      </c>
      <c r="E4776" s="1">
        <v>41719.589583333334</v>
      </c>
      <c r="F4776" t="s">
        <v>8</v>
      </c>
      <c r="G4776" t="str">
        <f t="shared" si="74"/>
        <v>('9957','21/03/2014 14:07','7985','japanese','21/03/2014 14:09','active'),</v>
      </c>
    </row>
    <row r="4777" spans="1:7" x14ac:dyDescent="0.2">
      <c r="A4777">
        <v>9958</v>
      </c>
      <c r="B4777" s="1">
        <v>41719.488194444442</v>
      </c>
      <c r="C4777">
        <v>6742</v>
      </c>
      <c r="D4777" t="s">
        <v>7</v>
      </c>
      <c r="E4777" s="1">
        <v>41719.488888888889</v>
      </c>
      <c r="F4777" t="s">
        <v>8</v>
      </c>
      <c r="G4777" t="str">
        <f t="shared" si="74"/>
        <v>('9958','21/03/2014 11:43','6742','english','21/03/2014 11:44','active'),</v>
      </c>
    </row>
    <row r="4778" spans="1:7" x14ac:dyDescent="0.2">
      <c r="A4778">
        <v>9962</v>
      </c>
      <c r="B4778" s="1">
        <v>41719.413888888892</v>
      </c>
      <c r="C4778">
        <v>3</v>
      </c>
      <c r="D4778" t="s">
        <v>7</v>
      </c>
      <c r="E4778" s="1">
        <v>41719.414583333331</v>
      </c>
      <c r="F4778" t="s">
        <v>8</v>
      </c>
      <c r="G4778" t="str">
        <f t="shared" si="74"/>
        <v>('9962','21/03/2014 09:56','3','english','21/03/2014 09:57','active'),</v>
      </c>
    </row>
    <row r="4779" spans="1:7" x14ac:dyDescent="0.2">
      <c r="A4779">
        <v>9966</v>
      </c>
      <c r="B4779" s="1">
        <v>41720.555555555555</v>
      </c>
      <c r="C4779">
        <v>1</v>
      </c>
      <c r="D4779" t="s">
        <v>7</v>
      </c>
      <c r="E4779" s="1">
        <v>41720.556944444441</v>
      </c>
      <c r="F4779" t="s">
        <v>8</v>
      </c>
      <c r="G4779" t="str">
        <f t="shared" si="74"/>
        <v>('9966','22/03/2014 13:20','1','english','22/03/2014 13:22','active'),</v>
      </c>
    </row>
    <row r="4780" spans="1:7" x14ac:dyDescent="0.2">
      <c r="A4780">
        <v>9967</v>
      </c>
      <c r="B4780" s="1">
        <v>41720.089583333334</v>
      </c>
      <c r="C4780">
        <v>10369</v>
      </c>
      <c r="D4780" t="s">
        <v>7</v>
      </c>
      <c r="E4780" s="1">
        <v>41720.09097222222</v>
      </c>
      <c r="F4780" t="s">
        <v>8</v>
      </c>
      <c r="G4780" t="str">
        <f t="shared" si="74"/>
        <v>('9967','22/03/2014 02:09','10369','english','22/03/2014 02:11','active'),</v>
      </c>
    </row>
    <row r="4781" spans="1:7" x14ac:dyDescent="0.2">
      <c r="A4781">
        <v>9969</v>
      </c>
      <c r="B4781" s="1">
        <v>41720.406944444447</v>
      </c>
      <c r="C4781">
        <v>1117</v>
      </c>
      <c r="D4781" t="s">
        <v>7</v>
      </c>
      <c r="E4781" s="1">
        <v>41720.407638888886</v>
      </c>
      <c r="F4781" t="s">
        <v>8</v>
      </c>
      <c r="G4781" t="str">
        <f t="shared" si="74"/>
        <v>('9969','22/03/2014 09:46','1117','english','22/03/2014 09:47','active'),</v>
      </c>
    </row>
    <row r="4782" spans="1:7" x14ac:dyDescent="0.2">
      <c r="A4782">
        <v>9972</v>
      </c>
      <c r="B4782" s="1">
        <v>41720.459722222222</v>
      </c>
      <c r="C4782">
        <v>1721</v>
      </c>
      <c r="D4782" t="s">
        <v>7</v>
      </c>
      <c r="E4782" s="1">
        <v>41720.461111111108</v>
      </c>
      <c r="F4782" t="s">
        <v>8</v>
      </c>
      <c r="G4782" t="str">
        <f t="shared" si="74"/>
        <v>('9972','22/03/2014 11:02','1721','english','22/03/2014 11:04','active'),</v>
      </c>
    </row>
    <row r="4783" spans="1:7" x14ac:dyDescent="0.2">
      <c r="A4783">
        <v>9974</v>
      </c>
      <c r="B4783" s="1">
        <v>41720.548611111109</v>
      </c>
      <c r="C4783">
        <v>7479</v>
      </c>
      <c r="D4783" t="s">
        <v>7</v>
      </c>
      <c r="E4783" s="1">
        <v>41720.549305555556</v>
      </c>
      <c r="F4783" t="s">
        <v>8</v>
      </c>
      <c r="G4783" t="str">
        <f t="shared" si="74"/>
        <v>('9974','22/03/2014 13:10','7479','english','22/03/2014 13:11','active'),</v>
      </c>
    </row>
    <row r="4784" spans="1:7" x14ac:dyDescent="0.2">
      <c r="A4784">
        <v>9976</v>
      </c>
      <c r="B4784" s="1">
        <v>41720.699305555558</v>
      </c>
      <c r="C4784">
        <v>7277</v>
      </c>
      <c r="D4784" t="s">
        <v>7</v>
      </c>
      <c r="E4784" s="1">
        <v>41720.700694444444</v>
      </c>
      <c r="F4784" t="s">
        <v>8</v>
      </c>
      <c r="G4784" t="str">
        <f t="shared" si="74"/>
        <v>('9976','22/03/2014 16:47','7277','english','22/03/2014 16:49','active'),</v>
      </c>
    </row>
    <row r="4785" spans="1:7" x14ac:dyDescent="0.2">
      <c r="A4785">
        <v>9979</v>
      </c>
      <c r="B4785" s="1">
        <v>41721.638888888891</v>
      </c>
      <c r="C4785">
        <v>48</v>
      </c>
      <c r="D4785" t="s">
        <v>9</v>
      </c>
      <c r="E4785" s="1">
        <v>41721.640277777777</v>
      </c>
      <c r="F4785" t="s">
        <v>8</v>
      </c>
      <c r="G4785" t="str">
        <f t="shared" si="74"/>
        <v>('9979','23/03/2014 15:20','48','german','23/03/2014 15:22','active'),</v>
      </c>
    </row>
    <row r="4786" spans="1:7" x14ac:dyDescent="0.2">
      <c r="A4786">
        <v>9981</v>
      </c>
      <c r="B4786" s="1">
        <v>41721.638194444444</v>
      </c>
      <c r="C4786">
        <v>6213</v>
      </c>
      <c r="D4786" t="s">
        <v>13</v>
      </c>
      <c r="E4786" s="1">
        <v>41721.638888888891</v>
      </c>
      <c r="F4786" t="s">
        <v>8</v>
      </c>
      <c r="G4786" t="str">
        <f t="shared" si="74"/>
        <v>('9981','23/03/2014 15:19','6213','italian','23/03/2014 15:20','active'),</v>
      </c>
    </row>
    <row r="4787" spans="1:7" x14ac:dyDescent="0.2">
      <c r="A4787">
        <v>9982</v>
      </c>
      <c r="B4787" s="1">
        <v>41721.613194444442</v>
      </c>
      <c r="C4787">
        <v>16</v>
      </c>
      <c r="D4787" t="s">
        <v>9</v>
      </c>
      <c r="E4787" s="1">
        <v>41721.613888888889</v>
      </c>
      <c r="F4787" t="s">
        <v>8</v>
      </c>
      <c r="G4787" t="str">
        <f t="shared" si="74"/>
        <v>('9982','23/03/2014 14:43','16','german','23/03/2014 14:44','active'),</v>
      </c>
    </row>
    <row r="4788" spans="1:7" x14ac:dyDescent="0.2">
      <c r="A4788">
        <v>9983</v>
      </c>
      <c r="B4788" s="1">
        <v>41721.501388888886</v>
      </c>
      <c r="C4788">
        <v>10332</v>
      </c>
      <c r="D4788" t="s">
        <v>7</v>
      </c>
      <c r="E4788" s="1">
        <v>41721.50277777778</v>
      </c>
      <c r="F4788" t="s">
        <v>8</v>
      </c>
      <c r="G4788" t="str">
        <f t="shared" si="74"/>
        <v>('9983','23/03/2014 12:02','10332','english','23/03/2014 12:04','active'),</v>
      </c>
    </row>
    <row r="4789" spans="1:7" x14ac:dyDescent="0.2">
      <c r="A4789">
        <v>9985</v>
      </c>
      <c r="B4789" s="1">
        <v>41721.753472222219</v>
      </c>
      <c r="C4789">
        <v>7</v>
      </c>
      <c r="D4789" t="s">
        <v>12</v>
      </c>
      <c r="E4789" s="1">
        <v>41721.754166666666</v>
      </c>
      <c r="F4789" t="s">
        <v>8</v>
      </c>
      <c r="G4789" t="str">
        <f t="shared" si="74"/>
        <v>('9985','23/03/2014 18:05','7','japanese','23/03/2014 18:06','active'),</v>
      </c>
    </row>
    <row r="4790" spans="1:7" x14ac:dyDescent="0.2">
      <c r="A4790">
        <v>9986</v>
      </c>
      <c r="B4790" s="1">
        <v>41721.656944444447</v>
      </c>
      <c r="C4790">
        <v>3928</v>
      </c>
      <c r="D4790" t="s">
        <v>16</v>
      </c>
      <c r="E4790" s="1">
        <v>41721.657638888886</v>
      </c>
      <c r="F4790" t="s">
        <v>8</v>
      </c>
      <c r="G4790" t="str">
        <f t="shared" si="74"/>
        <v>('9986','23/03/2014 15:46','3928','chinese','23/03/2014 15:47','active'),</v>
      </c>
    </row>
    <row r="4791" spans="1:7" x14ac:dyDescent="0.2">
      <c r="A4791">
        <v>9988</v>
      </c>
      <c r="B4791" s="1">
        <v>41721.677083333336</v>
      </c>
      <c r="C4791">
        <v>3096</v>
      </c>
      <c r="D4791" t="s">
        <v>7</v>
      </c>
      <c r="E4791" s="1">
        <v>41721.678472222222</v>
      </c>
      <c r="F4791" t="s">
        <v>8</v>
      </c>
      <c r="G4791" t="str">
        <f t="shared" si="74"/>
        <v>('9988','23/03/2014 16:15','3096','english','23/03/2014 16:17','active'),</v>
      </c>
    </row>
    <row r="4792" spans="1:7" x14ac:dyDescent="0.2">
      <c r="A4792">
        <v>9992</v>
      </c>
      <c r="B4792" s="1">
        <v>41721.481944444444</v>
      </c>
      <c r="C4792">
        <v>4</v>
      </c>
      <c r="D4792" t="s">
        <v>17</v>
      </c>
      <c r="E4792" s="1">
        <v>41721.482638888891</v>
      </c>
      <c r="F4792" t="s">
        <v>8</v>
      </c>
      <c r="G4792" t="str">
        <f t="shared" si="74"/>
        <v>('9992','23/03/2014 11:34','4','portugese','23/03/2014 11:35','active'),</v>
      </c>
    </row>
    <row r="4793" spans="1:7" x14ac:dyDescent="0.2">
      <c r="A4793">
        <v>9993</v>
      </c>
      <c r="B4793" s="1">
        <v>41722.388888888891</v>
      </c>
      <c r="C4793">
        <v>13188</v>
      </c>
      <c r="D4793" t="s">
        <v>7</v>
      </c>
      <c r="E4793" s="1">
        <v>41722.390277777777</v>
      </c>
      <c r="F4793" t="s">
        <v>8</v>
      </c>
      <c r="G4793" t="str">
        <f t="shared" si="74"/>
        <v>('9993','24/03/2014 09:20','13188','english','24/03/2014 09:22','active'),</v>
      </c>
    </row>
    <row r="4794" spans="1:7" x14ac:dyDescent="0.2">
      <c r="A4794">
        <v>9994</v>
      </c>
      <c r="B4794" s="1">
        <v>41722.407638888886</v>
      </c>
      <c r="C4794">
        <v>12576</v>
      </c>
      <c r="D4794" t="s">
        <v>10</v>
      </c>
      <c r="E4794" s="1">
        <v>41722.408333333333</v>
      </c>
      <c r="F4794" t="s">
        <v>8</v>
      </c>
      <c r="G4794" t="str">
        <f t="shared" si="74"/>
        <v>('9994','24/03/2014 09:47','12576','indian','24/03/2014 09:48','active'),</v>
      </c>
    </row>
    <row r="4795" spans="1:7" x14ac:dyDescent="0.2">
      <c r="A4795">
        <v>9997</v>
      </c>
      <c r="B4795" s="1">
        <v>41722.338888888888</v>
      </c>
      <c r="C4795">
        <v>4519</v>
      </c>
      <c r="D4795" t="s">
        <v>15</v>
      </c>
      <c r="E4795" s="1">
        <v>41722.339583333334</v>
      </c>
      <c r="F4795" t="s">
        <v>8</v>
      </c>
      <c r="G4795" t="str">
        <f t="shared" si="74"/>
        <v>('9997','24/03/2014 08:08','4519','spanish','24/03/2014 08:09','active'),</v>
      </c>
    </row>
    <row r="4796" spans="1:7" x14ac:dyDescent="0.2">
      <c r="A4796">
        <v>10007</v>
      </c>
      <c r="B4796" s="1">
        <v>41722.600694444445</v>
      </c>
      <c r="C4796">
        <v>6805</v>
      </c>
      <c r="D4796" t="s">
        <v>7</v>
      </c>
      <c r="E4796" s="1">
        <v>41722.602083333331</v>
      </c>
      <c r="F4796" t="s">
        <v>8</v>
      </c>
      <c r="G4796" t="str">
        <f t="shared" si="74"/>
        <v>('10007','24/03/2014 14:25','6805','english','24/03/2014 14:27','active'),</v>
      </c>
    </row>
    <row r="4797" spans="1:7" x14ac:dyDescent="0.2">
      <c r="A4797">
        <v>10011</v>
      </c>
      <c r="B4797" s="1">
        <v>41722.760416666664</v>
      </c>
      <c r="C4797">
        <v>2865</v>
      </c>
      <c r="D4797" t="s">
        <v>14</v>
      </c>
      <c r="E4797" s="1">
        <v>41722.761111111111</v>
      </c>
      <c r="F4797" t="s">
        <v>8</v>
      </c>
      <c r="G4797" t="str">
        <f t="shared" si="74"/>
        <v>('10011','24/03/2014 18:15','2865','arabic','24/03/2014 18:16','active'),</v>
      </c>
    </row>
    <row r="4798" spans="1:7" x14ac:dyDescent="0.2">
      <c r="A4798">
        <v>10012</v>
      </c>
      <c r="B4798" s="1">
        <v>41722.431250000001</v>
      </c>
      <c r="C4798">
        <v>5648</v>
      </c>
      <c r="D4798" t="s">
        <v>15</v>
      </c>
      <c r="E4798" s="1">
        <v>41722.432638888888</v>
      </c>
      <c r="F4798" t="s">
        <v>8</v>
      </c>
      <c r="G4798" t="str">
        <f t="shared" si="74"/>
        <v>('10012','24/03/2014 10:21','5648','spanish','24/03/2014 10:23','active'),</v>
      </c>
    </row>
    <row r="4799" spans="1:7" x14ac:dyDescent="0.2">
      <c r="A4799">
        <v>10015</v>
      </c>
      <c r="B4799" s="1">
        <v>41722.443055555559</v>
      </c>
      <c r="C4799">
        <v>6</v>
      </c>
      <c r="D4799" t="s">
        <v>9</v>
      </c>
      <c r="E4799" s="1">
        <v>41722.444444444445</v>
      </c>
      <c r="F4799" t="s">
        <v>8</v>
      </c>
      <c r="G4799" t="str">
        <f t="shared" si="74"/>
        <v>('10015','24/03/2014 10:38','6','german','24/03/2014 10:40','active'),</v>
      </c>
    </row>
    <row r="4800" spans="1:7" x14ac:dyDescent="0.2">
      <c r="A4800">
        <v>10016</v>
      </c>
      <c r="B4800" s="1">
        <v>41722.674305555556</v>
      </c>
      <c r="C4800">
        <v>6951</v>
      </c>
      <c r="D4800" t="s">
        <v>11</v>
      </c>
      <c r="E4800" s="1">
        <v>41722.675000000003</v>
      </c>
      <c r="F4800" t="s">
        <v>8</v>
      </c>
      <c r="G4800" t="str">
        <f t="shared" si="74"/>
        <v>('10016','24/03/2014 16:11','6951','french','24/03/2014 16:12','active'),</v>
      </c>
    </row>
    <row r="4801" spans="1:7" x14ac:dyDescent="0.2">
      <c r="A4801">
        <v>10019</v>
      </c>
      <c r="B4801" s="1">
        <v>41722.681250000001</v>
      </c>
      <c r="C4801">
        <v>6</v>
      </c>
      <c r="D4801" t="s">
        <v>7</v>
      </c>
      <c r="E4801" s="1">
        <v>41722.681944444441</v>
      </c>
      <c r="F4801" t="s">
        <v>8</v>
      </c>
      <c r="G4801" t="str">
        <f t="shared" si="74"/>
        <v>('10019','24/03/2014 16:21','6','english','24/03/2014 16:22','active'),</v>
      </c>
    </row>
    <row r="4802" spans="1:7" x14ac:dyDescent="0.2">
      <c r="A4802">
        <v>10021</v>
      </c>
      <c r="B4802" s="1">
        <v>41722.664583333331</v>
      </c>
      <c r="C4802">
        <v>6229</v>
      </c>
      <c r="D4802" t="s">
        <v>12</v>
      </c>
      <c r="E4802" s="1">
        <v>41722.665972222225</v>
      </c>
      <c r="F4802" t="s">
        <v>8</v>
      </c>
      <c r="G4802" t="str">
        <f t="shared" si="74"/>
        <v>('10021','24/03/2014 15:57','6229','japanese','24/03/2014 15:59','active'),</v>
      </c>
    </row>
    <row r="4803" spans="1:7" x14ac:dyDescent="0.2">
      <c r="A4803">
        <v>10022</v>
      </c>
      <c r="B4803" s="1">
        <v>41722.79583333333</v>
      </c>
      <c r="C4803">
        <v>6657</v>
      </c>
      <c r="D4803" t="s">
        <v>7</v>
      </c>
      <c r="E4803" s="1">
        <v>41722.797222222223</v>
      </c>
      <c r="F4803" t="s">
        <v>8</v>
      </c>
      <c r="G4803" t="str">
        <f t="shared" ref="G4803:G4866" si="75">_xlfn.CONCAT("(","'",A4803,"'",",","'",TEXT(B4803,"DD/MM/YYYY HH:MM"),"'",",","'",C4803,"'",",","'",D4803,"'",",","'",TEXT(E4803,"DD/MM/YYYY HH:MM"),"'",",","'",F4803,"'",")",",")</f>
        <v>('10022','24/03/2014 19:06','6657','english','24/03/2014 19:08','active'),</v>
      </c>
    </row>
    <row r="4804" spans="1:7" x14ac:dyDescent="0.2">
      <c r="A4804">
        <v>10025</v>
      </c>
      <c r="B4804" s="1">
        <v>41722.285416666666</v>
      </c>
      <c r="C4804">
        <v>10388</v>
      </c>
      <c r="D4804" t="s">
        <v>15</v>
      </c>
      <c r="E4804" s="1">
        <v>41722.286805555559</v>
      </c>
      <c r="F4804" t="s">
        <v>8</v>
      </c>
      <c r="G4804" t="str">
        <f t="shared" si="75"/>
        <v>('10025','24/03/2014 06:51','10388','spanish','24/03/2014 06:53','active'),</v>
      </c>
    </row>
    <row r="4805" spans="1:7" x14ac:dyDescent="0.2">
      <c r="A4805">
        <v>10026</v>
      </c>
      <c r="B4805" s="1">
        <v>41722.590277777781</v>
      </c>
      <c r="C4805">
        <v>13055</v>
      </c>
      <c r="D4805" t="s">
        <v>7</v>
      </c>
      <c r="E4805" s="1">
        <v>41722.59097222222</v>
      </c>
      <c r="F4805" t="s">
        <v>8</v>
      </c>
      <c r="G4805" t="str">
        <f t="shared" si="75"/>
        <v>('10026','24/03/2014 14:10','13055','english','24/03/2014 14:11','active'),</v>
      </c>
    </row>
    <row r="4806" spans="1:7" x14ac:dyDescent="0.2">
      <c r="A4806">
        <v>10031</v>
      </c>
      <c r="B4806" s="1">
        <v>41722.788194444445</v>
      </c>
      <c r="C4806">
        <v>9309</v>
      </c>
      <c r="D4806" t="s">
        <v>7</v>
      </c>
      <c r="E4806" s="1">
        <v>41722.788888888892</v>
      </c>
      <c r="F4806" t="s">
        <v>8</v>
      </c>
      <c r="G4806" t="str">
        <f t="shared" si="75"/>
        <v>('10031','24/03/2014 18:55','9309','english','24/03/2014 18:56','active'),</v>
      </c>
    </row>
    <row r="4807" spans="1:7" x14ac:dyDescent="0.2">
      <c r="A4807">
        <v>10033</v>
      </c>
      <c r="B4807" s="1">
        <v>41722.536805555559</v>
      </c>
      <c r="C4807">
        <v>5641</v>
      </c>
      <c r="D4807" t="s">
        <v>14</v>
      </c>
      <c r="E4807" s="1">
        <v>41722.538194444445</v>
      </c>
      <c r="F4807" t="s">
        <v>8</v>
      </c>
      <c r="G4807" t="str">
        <f t="shared" si="75"/>
        <v>('10033','24/03/2014 12:53','5641','arabic','24/03/2014 12:55','active'),</v>
      </c>
    </row>
    <row r="4808" spans="1:7" x14ac:dyDescent="0.2">
      <c r="A4808">
        <v>10035</v>
      </c>
      <c r="B4808" s="1">
        <v>41722.530555555553</v>
      </c>
      <c r="C4808">
        <v>12590</v>
      </c>
      <c r="D4808" t="s">
        <v>17</v>
      </c>
      <c r="E4808" s="1">
        <v>41722.531944444447</v>
      </c>
      <c r="F4808" t="s">
        <v>8</v>
      </c>
      <c r="G4808" t="str">
        <f t="shared" si="75"/>
        <v>('10035','24/03/2014 12:44','12590','portugese','24/03/2014 12:46','active'),</v>
      </c>
    </row>
    <row r="4809" spans="1:7" x14ac:dyDescent="0.2">
      <c r="A4809">
        <v>10037</v>
      </c>
      <c r="B4809" s="1">
        <v>41722.693749999999</v>
      </c>
      <c r="C4809">
        <v>9383</v>
      </c>
      <c r="D4809" t="s">
        <v>7</v>
      </c>
      <c r="E4809" s="1">
        <v>41722.695138888892</v>
      </c>
      <c r="F4809" t="s">
        <v>8</v>
      </c>
      <c r="G4809" t="str">
        <f t="shared" si="75"/>
        <v>('10037','24/03/2014 16:39','9383','english','24/03/2014 16:41','active'),</v>
      </c>
    </row>
    <row r="4810" spans="1:7" x14ac:dyDescent="0.2">
      <c r="A4810">
        <v>10038</v>
      </c>
      <c r="B4810" s="1">
        <v>41722.552777777775</v>
      </c>
      <c r="C4810">
        <v>1</v>
      </c>
      <c r="D4810" t="s">
        <v>7</v>
      </c>
      <c r="E4810" s="1">
        <v>41722.554166666669</v>
      </c>
      <c r="F4810" t="s">
        <v>8</v>
      </c>
      <c r="G4810" t="str">
        <f t="shared" si="75"/>
        <v>('10038','24/03/2014 13:16','1','english','24/03/2014 13:18','active'),</v>
      </c>
    </row>
    <row r="4811" spans="1:7" x14ac:dyDescent="0.2">
      <c r="A4811">
        <v>10040</v>
      </c>
      <c r="B4811" s="1">
        <v>41722.43472222222</v>
      </c>
      <c r="C4811">
        <v>1</v>
      </c>
      <c r="D4811" t="s">
        <v>15</v>
      </c>
      <c r="E4811" s="1">
        <v>41722.435416666667</v>
      </c>
      <c r="F4811" t="s">
        <v>8</v>
      </c>
      <c r="G4811" t="str">
        <f t="shared" si="75"/>
        <v>('10040','24/03/2014 10:26','1','spanish','24/03/2014 10:27','active'),</v>
      </c>
    </row>
    <row r="4812" spans="1:7" x14ac:dyDescent="0.2">
      <c r="A4812">
        <v>10044</v>
      </c>
      <c r="B4812" s="1">
        <v>41722.650694444441</v>
      </c>
      <c r="C4812">
        <v>908</v>
      </c>
      <c r="D4812" t="s">
        <v>7</v>
      </c>
      <c r="E4812" s="1">
        <v>41722.652083333334</v>
      </c>
      <c r="F4812" t="s">
        <v>8</v>
      </c>
      <c r="G4812" t="str">
        <f t="shared" si="75"/>
        <v>('10044','24/03/2014 15:37','908','english','24/03/2014 15:39','active'),</v>
      </c>
    </row>
    <row r="4813" spans="1:7" x14ac:dyDescent="0.2">
      <c r="A4813">
        <v>10045</v>
      </c>
      <c r="B4813" s="1">
        <v>41722.6</v>
      </c>
      <c r="C4813">
        <v>2941</v>
      </c>
      <c r="D4813" t="s">
        <v>11</v>
      </c>
      <c r="E4813" s="1">
        <v>41722.600694444445</v>
      </c>
      <c r="F4813" t="s">
        <v>8</v>
      </c>
      <c r="G4813" t="str">
        <f t="shared" si="75"/>
        <v>('10045','24/03/2014 14:24','2941','french','24/03/2014 14:25','active'),</v>
      </c>
    </row>
    <row r="4814" spans="1:7" x14ac:dyDescent="0.2">
      <c r="A4814">
        <v>10046</v>
      </c>
      <c r="B4814" s="1">
        <v>41722.38958333333</v>
      </c>
      <c r="C4814">
        <v>7323</v>
      </c>
      <c r="D4814" t="s">
        <v>7</v>
      </c>
      <c r="E4814" s="1">
        <v>41722.390277777777</v>
      </c>
      <c r="F4814" t="s">
        <v>8</v>
      </c>
      <c r="G4814" t="str">
        <f t="shared" si="75"/>
        <v>('10046','24/03/2014 09:21','7323','english','24/03/2014 09:22','active'),</v>
      </c>
    </row>
    <row r="4815" spans="1:7" x14ac:dyDescent="0.2">
      <c r="A4815">
        <v>10047</v>
      </c>
      <c r="B4815" s="1">
        <v>41722.739583333336</v>
      </c>
      <c r="C4815">
        <v>11049</v>
      </c>
      <c r="D4815" t="s">
        <v>7</v>
      </c>
      <c r="E4815" s="1">
        <v>41722.740277777775</v>
      </c>
      <c r="F4815" t="s">
        <v>8</v>
      </c>
      <c r="G4815" t="str">
        <f t="shared" si="75"/>
        <v>('10047','24/03/2014 17:45','11049','english','24/03/2014 17:46','active'),</v>
      </c>
    </row>
    <row r="4816" spans="1:7" x14ac:dyDescent="0.2">
      <c r="A4816">
        <v>10052</v>
      </c>
      <c r="B4816" s="1">
        <v>41722.679166666669</v>
      </c>
      <c r="C4816">
        <v>6935</v>
      </c>
      <c r="D4816" t="s">
        <v>7</v>
      </c>
      <c r="E4816" s="1">
        <v>41722.680555555555</v>
      </c>
      <c r="F4816" t="s">
        <v>8</v>
      </c>
      <c r="G4816" t="str">
        <f t="shared" si="75"/>
        <v>('10052','24/03/2014 16:18','6935','english','24/03/2014 16:20','active'),</v>
      </c>
    </row>
    <row r="4817" spans="1:7" x14ac:dyDescent="0.2">
      <c r="A4817">
        <v>10053</v>
      </c>
      <c r="B4817" s="1">
        <v>41722.525694444441</v>
      </c>
      <c r="C4817">
        <v>6094</v>
      </c>
      <c r="D4817" t="s">
        <v>12</v>
      </c>
      <c r="E4817" s="1">
        <v>41722.526388888888</v>
      </c>
      <c r="F4817" t="s">
        <v>8</v>
      </c>
      <c r="G4817" t="str">
        <f t="shared" si="75"/>
        <v>('10053','24/03/2014 12:37','6094','japanese','24/03/2014 12:38','active'),</v>
      </c>
    </row>
    <row r="4818" spans="1:7" x14ac:dyDescent="0.2">
      <c r="A4818">
        <v>10057</v>
      </c>
      <c r="B4818" s="1">
        <v>41722.285416666666</v>
      </c>
      <c r="C4818">
        <v>6506</v>
      </c>
      <c r="D4818" t="s">
        <v>18</v>
      </c>
      <c r="E4818" s="1">
        <v>41722.286111111112</v>
      </c>
      <c r="F4818" t="s">
        <v>8</v>
      </c>
      <c r="G4818" t="str">
        <f t="shared" si="75"/>
        <v>('10057','24/03/2014 06:51','6506','russian','24/03/2014 06:52','active'),</v>
      </c>
    </row>
    <row r="4819" spans="1:7" x14ac:dyDescent="0.2">
      <c r="A4819">
        <v>10065</v>
      </c>
      <c r="B4819" s="1">
        <v>41723.049305555556</v>
      </c>
      <c r="C4819">
        <v>7220</v>
      </c>
      <c r="D4819" t="s">
        <v>18</v>
      </c>
      <c r="E4819" s="1">
        <v>41723.050000000003</v>
      </c>
      <c r="F4819" t="s">
        <v>8</v>
      </c>
      <c r="G4819" t="str">
        <f t="shared" si="75"/>
        <v>('10065','25/03/2014 01:11','7220','russian','25/03/2014 01:12','active'),</v>
      </c>
    </row>
    <row r="4820" spans="1:7" x14ac:dyDescent="0.2">
      <c r="A4820">
        <v>10066</v>
      </c>
      <c r="B4820" s="1">
        <v>41723.808333333334</v>
      </c>
      <c r="C4820">
        <v>11349</v>
      </c>
      <c r="D4820" t="s">
        <v>13</v>
      </c>
      <c r="E4820" s="1">
        <v>41723.80972222222</v>
      </c>
      <c r="F4820" t="s">
        <v>8</v>
      </c>
      <c r="G4820" t="str">
        <f t="shared" si="75"/>
        <v>('10066','25/03/2014 19:24','11349','italian','25/03/2014 19:26','active'),</v>
      </c>
    </row>
    <row r="4821" spans="1:7" x14ac:dyDescent="0.2">
      <c r="A4821">
        <v>10067</v>
      </c>
      <c r="B4821" s="1">
        <v>41723.759722222225</v>
      </c>
      <c r="C4821">
        <v>2</v>
      </c>
      <c r="D4821" t="s">
        <v>7</v>
      </c>
      <c r="E4821" s="1">
        <v>41723.760416666664</v>
      </c>
      <c r="F4821" t="s">
        <v>8</v>
      </c>
      <c r="G4821" t="str">
        <f t="shared" si="75"/>
        <v>('10067','25/03/2014 18:14','2','english','25/03/2014 18:15','active'),</v>
      </c>
    </row>
    <row r="4822" spans="1:7" x14ac:dyDescent="0.2">
      <c r="A4822">
        <v>10070</v>
      </c>
      <c r="B4822" s="1">
        <v>41723.490972222222</v>
      </c>
      <c r="C4822">
        <v>10439</v>
      </c>
      <c r="D4822" t="s">
        <v>7</v>
      </c>
      <c r="E4822" s="1">
        <v>41723.491666666669</v>
      </c>
      <c r="F4822" t="s">
        <v>8</v>
      </c>
      <c r="G4822" t="str">
        <f t="shared" si="75"/>
        <v>('10070','25/03/2014 11:47','10439','english','25/03/2014 11:48','active'),</v>
      </c>
    </row>
    <row r="4823" spans="1:7" x14ac:dyDescent="0.2">
      <c r="A4823">
        <v>10071</v>
      </c>
      <c r="B4823" s="1">
        <v>41723.411111111112</v>
      </c>
      <c r="C4823">
        <v>6052</v>
      </c>
      <c r="D4823" t="s">
        <v>7</v>
      </c>
      <c r="E4823" s="1">
        <v>41723.412499999999</v>
      </c>
      <c r="F4823" t="s">
        <v>8</v>
      </c>
      <c r="G4823" t="str">
        <f t="shared" si="75"/>
        <v>('10071','25/03/2014 09:52','6052','english','25/03/2014 09:54','active'),</v>
      </c>
    </row>
    <row r="4824" spans="1:7" x14ac:dyDescent="0.2">
      <c r="A4824">
        <v>10073</v>
      </c>
      <c r="B4824" s="1">
        <v>41723.765277777777</v>
      </c>
      <c r="C4824">
        <v>7836</v>
      </c>
      <c r="D4824" t="s">
        <v>7</v>
      </c>
      <c r="E4824" s="1">
        <v>41723.76666666667</v>
      </c>
      <c r="F4824" t="s">
        <v>8</v>
      </c>
      <c r="G4824" t="str">
        <f t="shared" si="75"/>
        <v>('10073','25/03/2014 18:22','7836','english','25/03/2014 18:24','active'),</v>
      </c>
    </row>
    <row r="4825" spans="1:7" x14ac:dyDescent="0.2">
      <c r="A4825">
        <v>10074</v>
      </c>
      <c r="B4825" s="1">
        <v>41723.631249999999</v>
      </c>
      <c r="C4825">
        <v>418</v>
      </c>
      <c r="D4825" t="s">
        <v>15</v>
      </c>
      <c r="E4825" s="1">
        <v>41723.632638888892</v>
      </c>
      <c r="F4825" t="s">
        <v>8</v>
      </c>
      <c r="G4825" t="str">
        <f t="shared" si="75"/>
        <v>('10074','25/03/2014 15:09','418','spanish','25/03/2014 15:11','active'),</v>
      </c>
    </row>
    <row r="4826" spans="1:7" x14ac:dyDescent="0.2">
      <c r="A4826">
        <v>10075</v>
      </c>
      <c r="B4826" s="1">
        <v>41723.756249999999</v>
      </c>
      <c r="C4826">
        <v>21</v>
      </c>
      <c r="D4826" t="s">
        <v>15</v>
      </c>
      <c r="E4826" s="1">
        <v>41723.756944444445</v>
      </c>
      <c r="F4826" t="s">
        <v>8</v>
      </c>
      <c r="G4826" t="str">
        <f t="shared" si="75"/>
        <v>('10075','25/03/2014 18:09','21','spanish','25/03/2014 18:10','active'),</v>
      </c>
    </row>
    <row r="4827" spans="1:7" x14ac:dyDescent="0.2">
      <c r="A4827">
        <v>10079</v>
      </c>
      <c r="B4827" s="1">
        <v>41723.737500000003</v>
      </c>
      <c r="C4827">
        <v>12972</v>
      </c>
      <c r="D4827" t="s">
        <v>7</v>
      </c>
      <c r="E4827" s="1">
        <v>41723.738888888889</v>
      </c>
      <c r="F4827" t="s">
        <v>8</v>
      </c>
      <c r="G4827" t="str">
        <f t="shared" si="75"/>
        <v>('10079','25/03/2014 17:42','12972','english','25/03/2014 17:44','active'),</v>
      </c>
    </row>
    <row r="4828" spans="1:7" x14ac:dyDescent="0.2">
      <c r="A4828">
        <v>10083</v>
      </c>
      <c r="B4828" s="1">
        <v>41723.631249999999</v>
      </c>
      <c r="C4828">
        <v>41</v>
      </c>
      <c r="D4828" t="s">
        <v>11</v>
      </c>
      <c r="E4828" s="1">
        <v>41723.632638888892</v>
      </c>
      <c r="F4828" t="s">
        <v>8</v>
      </c>
      <c r="G4828" t="str">
        <f t="shared" si="75"/>
        <v>('10083','25/03/2014 15:09','41','french','25/03/2014 15:11','active'),</v>
      </c>
    </row>
    <row r="4829" spans="1:7" x14ac:dyDescent="0.2">
      <c r="A4829">
        <v>10086</v>
      </c>
      <c r="B4829" s="1">
        <v>41723.417361111111</v>
      </c>
      <c r="C4829">
        <v>1</v>
      </c>
      <c r="D4829" t="s">
        <v>17</v>
      </c>
      <c r="E4829" s="1">
        <v>41723.418749999997</v>
      </c>
      <c r="F4829" t="s">
        <v>8</v>
      </c>
      <c r="G4829" t="str">
        <f t="shared" si="75"/>
        <v>('10086','25/03/2014 10:01','1','portugese','25/03/2014 10:03','active'),</v>
      </c>
    </row>
    <row r="4830" spans="1:7" x14ac:dyDescent="0.2">
      <c r="A4830">
        <v>10087</v>
      </c>
      <c r="B4830" s="1">
        <v>41723.345833333333</v>
      </c>
      <c r="C4830">
        <v>214</v>
      </c>
      <c r="D4830" t="s">
        <v>7</v>
      </c>
      <c r="E4830" s="1">
        <v>41723.34652777778</v>
      </c>
      <c r="F4830" t="s">
        <v>8</v>
      </c>
      <c r="G4830" t="str">
        <f t="shared" si="75"/>
        <v>('10087','25/03/2014 08:18','214','english','25/03/2014 08:19','active'),</v>
      </c>
    </row>
    <row r="4831" spans="1:7" x14ac:dyDescent="0.2">
      <c r="A4831">
        <v>10088</v>
      </c>
      <c r="B4831" s="1">
        <v>41723.372916666667</v>
      </c>
      <c r="C4831">
        <v>3527</v>
      </c>
      <c r="D4831" t="s">
        <v>9</v>
      </c>
      <c r="E4831" s="1">
        <v>41723.374305555553</v>
      </c>
      <c r="F4831" t="s">
        <v>8</v>
      </c>
      <c r="G4831" t="str">
        <f t="shared" si="75"/>
        <v>('10088','25/03/2014 08:57','3527','german','25/03/2014 08:59','active'),</v>
      </c>
    </row>
    <row r="4832" spans="1:7" x14ac:dyDescent="0.2">
      <c r="A4832">
        <v>10090</v>
      </c>
      <c r="B4832" s="1">
        <v>41723.825694444444</v>
      </c>
      <c r="C4832">
        <v>11278</v>
      </c>
      <c r="D4832" t="s">
        <v>7</v>
      </c>
      <c r="E4832" s="1">
        <v>41723.82708333333</v>
      </c>
      <c r="F4832" t="s">
        <v>8</v>
      </c>
      <c r="G4832" t="str">
        <f t="shared" si="75"/>
        <v>('10090','25/03/2014 19:49','11278','english','25/03/2014 19:51','active'),</v>
      </c>
    </row>
    <row r="4833" spans="1:7" x14ac:dyDescent="0.2">
      <c r="A4833">
        <v>10093</v>
      </c>
      <c r="B4833" s="1">
        <v>41723.086805555555</v>
      </c>
      <c r="C4833">
        <v>17</v>
      </c>
      <c r="D4833" t="s">
        <v>18</v>
      </c>
      <c r="E4833" s="1">
        <v>41723.088194444441</v>
      </c>
      <c r="F4833" t="s">
        <v>8</v>
      </c>
      <c r="G4833" t="str">
        <f t="shared" si="75"/>
        <v>('10093','25/03/2014 02:05','17','russian','25/03/2014 02:07','active'),</v>
      </c>
    </row>
    <row r="4834" spans="1:7" x14ac:dyDescent="0.2">
      <c r="A4834">
        <v>10094</v>
      </c>
      <c r="B4834" s="1">
        <v>41723.348611111112</v>
      </c>
      <c r="C4834">
        <v>1424</v>
      </c>
      <c r="D4834" t="s">
        <v>15</v>
      </c>
      <c r="E4834" s="1">
        <v>41723.349305555559</v>
      </c>
      <c r="F4834" t="s">
        <v>8</v>
      </c>
      <c r="G4834" t="str">
        <f t="shared" si="75"/>
        <v>('10094','25/03/2014 08:22','1424','spanish','25/03/2014 08:23','active'),</v>
      </c>
    </row>
    <row r="4835" spans="1:7" x14ac:dyDescent="0.2">
      <c r="A4835">
        <v>10095</v>
      </c>
      <c r="B4835" s="1">
        <v>41723.540972222225</v>
      </c>
      <c r="C4835">
        <v>47</v>
      </c>
      <c r="D4835" t="s">
        <v>7</v>
      </c>
      <c r="E4835" s="1">
        <v>41723.541666666664</v>
      </c>
      <c r="F4835" t="s">
        <v>8</v>
      </c>
      <c r="G4835" t="str">
        <f t="shared" si="75"/>
        <v>('10095','25/03/2014 12:59','47','english','25/03/2014 13:00','active'),</v>
      </c>
    </row>
    <row r="4836" spans="1:7" x14ac:dyDescent="0.2">
      <c r="A4836">
        <v>10097</v>
      </c>
      <c r="B4836" s="1">
        <v>41723.196527777778</v>
      </c>
      <c r="C4836">
        <v>9936</v>
      </c>
      <c r="D4836" t="s">
        <v>7</v>
      </c>
      <c r="E4836" s="1">
        <v>41723.197222222225</v>
      </c>
      <c r="F4836" t="s">
        <v>8</v>
      </c>
      <c r="G4836" t="str">
        <f t="shared" si="75"/>
        <v>('10097','25/03/2014 04:43','9936','english','25/03/2014 04:44','active'),</v>
      </c>
    </row>
    <row r="4837" spans="1:7" x14ac:dyDescent="0.2">
      <c r="A4837">
        <v>10099</v>
      </c>
      <c r="B4837" s="1">
        <v>41723.724305555559</v>
      </c>
      <c r="C4837">
        <v>1</v>
      </c>
      <c r="D4837" t="s">
        <v>7</v>
      </c>
      <c r="E4837" s="1">
        <v>41723.725694444445</v>
      </c>
      <c r="F4837" t="s">
        <v>8</v>
      </c>
      <c r="G4837" t="str">
        <f t="shared" si="75"/>
        <v>('10099','25/03/2014 17:23','1','english','25/03/2014 17:25','active'),</v>
      </c>
    </row>
    <row r="4838" spans="1:7" x14ac:dyDescent="0.2">
      <c r="A4838">
        <v>10100</v>
      </c>
      <c r="B4838" s="1">
        <v>41723.691666666666</v>
      </c>
      <c r="C4838">
        <v>1181</v>
      </c>
      <c r="D4838" t="s">
        <v>14</v>
      </c>
      <c r="E4838" s="1">
        <v>41723.692361111112</v>
      </c>
      <c r="F4838" t="s">
        <v>8</v>
      </c>
      <c r="G4838" t="str">
        <f t="shared" si="75"/>
        <v>('10100','25/03/2014 16:36','1181','arabic','25/03/2014 16:37','active'),</v>
      </c>
    </row>
    <row r="4839" spans="1:7" x14ac:dyDescent="0.2">
      <c r="A4839">
        <v>10101</v>
      </c>
      <c r="B4839" s="1">
        <v>41723.85</v>
      </c>
      <c r="C4839">
        <v>8128</v>
      </c>
      <c r="D4839" t="s">
        <v>7</v>
      </c>
      <c r="E4839" s="1">
        <v>41723.851388888892</v>
      </c>
      <c r="F4839" t="s">
        <v>8</v>
      </c>
      <c r="G4839" t="str">
        <f t="shared" si="75"/>
        <v>('10101','25/03/2014 20:24','8128','english','25/03/2014 20:26','active'),</v>
      </c>
    </row>
    <row r="4840" spans="1:7" x14ac:dyDescent="0.2">
      <c r="A4840">
        <v>10104</v>
      </c>
      <c r="B4840" s="1">
        <v>41723.686805555553</v>
      </c>
      <c r="C4840">
        <v>3226</v>
      </c>
      <c r="D4840" t="s">
        <v>15</v>
      </c>
      <c r="E4840" s="1">
        <v>41723.6875</v>
      </c>
      <c r="F4840" t="s">
        <v>8</v>
      </c>
      <c r="G4840" t="str">
        <f t="shared" si="75"/>
        <v>('10104','25/03/2014 16:29','3226','spanish','25/03/2014 16:30','active'),</v>
      </c>
    </row>
    <row r="4841" spans="1:7" x14ac:dyDescent="0.2">
      <c r="A4841">
        <v>10105</v>
      </c>
      <c r="B4841" s="1">
        <v>41723.209027777775</v>
      </c>
      <c r="C4841">
        <v>509</v>
      </c>
      <c r="D4841" t="s">
        <v>10</v>
      </c>
      <c r="E4841" s="1">
        <v>41723.210416666669</v>
      </c>
      <c r="F4841" t="s">
        <v>8</v>
      </c>
      <c r="G4841" t="str">
        <f t="shared" si="75"/>
        <v>('10105','25/03/2014 05:01','509','indian','25/03/2014 05:03','active'),</v>
      </c>
    </row>
    <row r="4842" spans="1:7" x14ac:dyDescent="0.2">
      <c r="A4842">
        <v>10107</v>
      </c>
      <c r="B4842" s="1">
        <v>41723.931944444441</v>
      </c>
      <c r="C4842">
        <v>4374</v>
      </c>
      <c r="D4842" t="s">
        <v>15</v>
      </c>
      <c r="E4842" s="1">
        <v>41723.932638888888</v>
      </c>
      <c r="F4842" t="s">
        <v>8</v>
      </c>
      <c r="G4842" t="str">
        <f t="shared" si="75"/>
        <v>('10107','25/03/2014 22:22','4374','spanish','25/03/2014 22:23','active'),</v>
      </c>
    </row>
    <row r="4843" spans="1:7" x14ac:dyDescent="0.2">
      <c r="A4843">
        <v>10115</v>
      </c>
      <c r="B4843" s="1">
        <v>41724.554166666669</v>
      </c>
      <c r="C4843">
        <v>1</v>
      </c>
      <c r="D4843" t="s">
        <v>7</v>
      </c>
      <c r="E4843" s="1">
        <v>41724.555555555555</v>
      </c>
      <c r="F4843" t="s">
        <v>8</v>
      </c>
      <c r="G4843" t="str">
        <f t="shared" si="75"/>
        <v>('10115','26/03/2014 13:18','1','english','26/03/2014 13:20','active'),</v>
      </c>
    </row>
    <row r="4844" spans="1:7" x14ac:dyDescent="0.2">
      <c r="A4844">
        <v>10120</v>
      </c>
      <c r="B4844" s="1">
        <v>41724.076388888891</v>
      </c>
      <c r="C4844">
        <v>6449</v>
      </c>
      <c r="D4844" t="s">
        <v>7</v>
      </c>
      <c r="E4844" s="1">
        <v>41724.07708333333</v>
      </c>
      <c r="F4844" t="s">
        <v>8</v>
      </c>
      <c r="G4844" t="str">
        <f t="shared" si="75"/>
        <v>('10120','26/03/2014 01:50','6449','english','26/03/2014 01:51','active'),</v>
      </c>
    </row>
    <row r="4845" spans="1:7" x14ac:dyDescent="0.2">
      <c r="A4845">
        <v>10123</v>
      </c>
      <c r="B4845" s="1">
        <v>41724.443749999999</v>
      </c>
      <c r="C4845">
        <v>1</v>
      </c>
      <c r="D4845" t="s">
        <v>13</v>
      </c>
      <c r="E4845" s="1">
        <v>41724.444444444445</v>
      </c>
      <c r="F4845" t="s">
        <v>8</v>
      </c>
      <c r="G4845" t="str">
        <f t="shared" si="75"/>
        <v>('10123','26/03/2014 10:39','1','italian','26/03/2014 10:40','active'),</v>
      </c>
    </row>
    <row r="4846" spans="1:7" x14ac:dyDescent="0.2">
      <c r="A4846">
        <v>10124</v>
      </c>
      <c r="B4846" s="1">
        <v>41724.510416666664</v>
      </c>
      <c r="C4846">
        <v>12285</v>
      </c>
      <c r="D4846" t="s">
        <v>12</v>
      </c>
      <c r="E4846" s="1">
        <v>41724.511111111111</v>
      </c>
      <c r="F4846" t="s">
        <v>8</v>
      </c>
      <c r="G4846" t="str">
        <f t="shared" si="75"/>
        <v>('10124','26/03/2014 12:15','12285','japanese','26/03/2014 12:16','active'),</v>
      </c>
    </row>
    <row r="4847" spans="1:7" x14ac:dyDescent="0.2">
      <c r="A4847">
        <v>10126</v>
      </c>
      <c r="B4847" s="1">
        <v>41724.648611111108</v>
      </c>
      <c r="C4847">
        <v>4978</v>
      </c>
      <c r="D4847" t="s">
        <v>7</v>
      </c>
      <c r="E4847" s="1">
        <v>41724.649305555555</v>
      </c>
      <c r="F4847" t="s">
        <v>8</v>
      </c>
      <c r="G4847" t="str">
        <f t="shared" si="75"/>
        <v>('10126','26/03/2014 15:34','4978','english','26/03/2014 15:35','active'),</v>
      </c>
    </row>
    <row r="4848" spans="1:7" x14ac:dyDescent="0.2">
      <c r="A4848">
        <v>10128</v>
      </c>
      <c r="B4848" s="1">
        <v>41724.393055555556</v>
      </c>
      <c r="C4848">
        <v>387</v>
      </c>
      <c r="D4848" t="s">
        <v>7</v>
      </c>
      <c r="E4848" s="1">
        <v>41724.394444444442</v>
      </c>
      <c r="F4848" t="s">
        <v>8</v>
      </c>
      <c r="G4848" t="str">
        <f t="shared" si="75"/>
        <v>('10128','26/03/2014 09:26','387','english','26/03/2014 09:28','active'),</v>
      </c>
    </row>
    <row r="4849" spans="1:7" x14ac:dyDescent="0.2">
      <c r="A4849">
        <v>10130</v>
      </c>
      <c r="B4849" s="1">
        <v>41724.674305555556</v>
      </c>
      <c r="C4849">
        <v>140</v>
      </c>
      <c r="D4849" t="s">
        <v>7</v>
      </c>
      <c r="E4849" s="1">
        <v>41724.675000000003</v>
      </c>
      <c r="F4849" t="s">
        <v>8</v>
      </c>
      <c r="G4849" t="str">
        <f t="shared" si="75"/>
        <v>('10130','26/03/2014 16:11','140','english','26/03/2014 16:12','active'),</v>
      </c>
    </row>
    <row r="4850" spans="1:7" x14ac:dyDescent="0.2">
      <c r="A4850">
        <v>10131</v>
      </c>
      <c r="B4850" s="1">
        <v>41724.713194444441</v>
      </c>
      <c r="C4850">
        <v>1</v>
      </c>
      <c r="D4850" t="s">
        <v>14</v>
      </c>
      <c r="E4850" s="1">
        <v>41724.714583333334</v>
      </c>
      <c r="F4850" t="s">
        <v>8</v>
      </c>
      <c r="G4850" t="str">
        <f t="shared" si="75"/>
        <v>('10131','26/03/2014 17:07','1','arabic','26/03/2014 17:09','active'),</v>
      </c>
    </row>
    <row r="4851" spans="1:7" x14ac:dyDescent="0.2">
      <c r="A4851">
        <v>10136</v>
      </c>
      <c r="B4851" s="1">
        <v>41724.656944444447</v>
      </c>
      <c r="C4851">
        <v>110</v>
      </c>
      <c r="D4851" t="s">
        <v>7</v>
      </c>
      <c r="E4851" s="1">
        <v>41724.658333333333</v>
      </c>
      <c r="F4851" t="s">
        <v>8</v>
      </c>
      <c r="G4851" t="str">
        <f t="shared" si="75"/>
        <v>('10136','26/03/2014 15:46','110','english','26/03/2014 15:48','active'),</v>
      </c>
    </row>
    <row r="4852" spans="1:7" x14ac:dyDescent="0.2">
      <c r="A4852">
        <v>10137</v>
      </c>
      <c r="B4852" s="1">
        <v>41724.697222222225</v>
      </c>
      <c r="C4852">
        <v>8213</v>
      </c>
      <c r="D4852" t="s">
        <v>11</v>
      </c>
      <c r="E4852" s="1">
        <v>41724.698611111111</v>
      </c>
      <c r="F4852" t="s">
        <v>8</v>
      </c>
      <c r="G4852" t="str">
        <f t="shared" si="75"/>
        <v>('10137','26/03/2014 16:44','8213','french','26/03/2014 16:46','active'),</v>
      </c>
    </row>
    <row r="4853" spans="1:7" x14ac:dyDescent="0.2">
      <c r="A4853">
        <v>10138</v>
      </c>
      <c r="B4853" s="1">
        <v>41724.776388888888</v>
      </c>
      <c r="C4853">
        <v>7665</v>
      </c>
      <c r="D4853" t="s">
        <v>10</v>
      </c>
      <c r="E4853" s="1">
        <v>41724.777083333334</v>
      </c>
      <c r="F4853" t="s">
        <v>8</v>
      </c>
      <c r="G4853" t="str">
        <f t="shared" si="75"/>
        <v>('10138','26/03/2014 18:38','7665','indian','26/03/2014 18:39','active'),</v>
      </c>
    </row>
    <row r="4854" spans="1:7" x14ac:dyDescent="0.2">
      <c r="A4854">
        <v>10141</v>
      </c>
      <c r="B4854" s="1">
        <v>41724.670138888891</v>
      </c>
      <c r="C4854">
        <v>9</v>
      </c>
      <c r="D4854" t="s">
        <v>7</v>
      </c>
      <c r="E4854" s="1">
        <v>41724.67083333333</v>
      </c>
      <c r="F4854" t="s">
        <v>8</v>
      </c>
      <c r="G4854" t="str">
        <f t="shared" si="75"/>
        <v>('10141','26/03/2014 16:05','9','english','26/03/2014 16:06','active'),</v>
      </c>
    </row>
    <row r="4855" spans="1:7" x14ac:dyDescent="0.2">
      <c r="A4855">
        <v>10145</v>
      </c>
      <c r="B4855" s="1">
        <v>41724.026388888888</v>
      </c>
      <c r="C4855">
        <v>4385</v>
      </c>
      <c r="D4855" t="s">
        <v>7</v>
      </c>
      <c r="E4855" s="1">
        <v>41724.027083333334</v>
      </c>
      <c r="F4855" t="s">
        <v>8</v>
      </c>
      <c r="G4855" t="str">
        <f t="shared" si="75"/>
        <v>('10145','26/03/2014 00:38','4385','english','26/03/2014 00:39','active'),</v>
      </c>
    </row>
    <row r="4856" spans="1:7" x14ac:dyDescent="0.2">
      <c r="A4856">
        <v>10146</v>
      </c>
      <c r="B4856" s="1">
        <v>41724.55972222222</v>
      </c>
      <c r="C4856">
        <v>8141</v>
      </c>
      <c r="D4856" t="s">
        <v>11</v>
      </c>
      <c r="E4856" s="1">
        <v>41724.560416666667</v>
      </c>
      <c r="F4856" t="s">
        <v>8</v>
      </c>
      <c r="G4856" t="str">
        <f t="shared" si="75"/>
        <v>('10146','26/03/2014 13:26','8141','french','26/03/2014 13:27','active'),</v>
      </c>
    </row>
    <row r="4857" spans="1:7" x14ac:dyDescent="0.2">
      <c r="A4857">
        <v>10147</v>
      </c>
      <c r="B4857" s="1">
        <v>41724.609722222223</v>
      </c>
      <c r="C4857">
        <v>5042</v>
      </c>
      <c r="D4857" t="s">
        <v>7</v>
      </c>
      <c r="E4857" s="1">
        <v>41724.61041666667</v>
      </c>
      <c r="F4857" t="s">
        <v>8</v>
      </c>
      <c r="G4857" t="str">
        <f t="shared" si="75"/>
        <v>('10147','26/03/2014 14:38','5042','english','26/03/2014 14:39','active'),</v>
      </c>
    </row>
    <row r="4858" spans="1:7" x14ac:dyDescent="0.2">
      <c r="A4858">
        <v>10149</v>
      </c>
      <c r="B4858" s="1">
        <v>41724.52847222222</v>
      </c>
      <c r="C4858">
        <v>6887</v>
      </c>
      <c r="D4858" t="s">
        <v>7</v>
      </c>
      <c r="E4858" s="1">
        <v>41724.529861111114</v>
      </c>
      <c r="F4858" t="s">
        <v>8</v>
      </c>
      <c r="G4858" t="str">
        <f t="shared" si="75"/>
        <v>('10149','26/03/2014 12:41','6887','english','26/03/2014 12:43','active'),</v>
      </c>
    </row>
    <row r="4859" spans="1:7" x14ac:dyDescent="0.2">
      <c r="A4859">
        <v>10151</v>
      </c>
      <c r="B4859" s="1">
        <v>41724.418055555558</v>
      </c>
      <c r="C4859">
        <v>457</v>
      </c>
      <c r="D4859" t="s">
        <v>7</v>
      </c>
      <c r="E4859" s="1">
        <v>41724.418749999997</v>
      </c>
      <c r="F4859" t="s">
        <v>8</v>
      </c>
      <c r="G4859" t="str">
        <f t="shared" si="75"/>
        <v>('10151','26/03/2014 10:02','457','english','26/03/2014 10:03','active'),</v>
      </c>
    </row>
    <row r="4860" spans="1:7" x14ac:dyDescent="0.2">
      <c r="A4860">
        <v>10152</v>
      </c>
      <c r="B4860" s="1">
        <v>41724.399305555555</v>
      </c>
      <c r="C4860">
        <v>9959</v>
      </c>
      <c r="D4860" t="s">
        <v>7</v>
      </c>
      <c r="E4860" s="1">
        <v>41724.400694444441</v>
      </c>
      <c r="F4860" t="s">
        <v>8</v>
      </c>
      <c r="G4860" t="str">
        <f t="shared" si="75"/>
        <v>('10152','26/03/2014 09:35','9959','english','26/03/2014 09:37','active'),</v>
      </c>
    </row>
    <row r="4861" spans="1:7" x14ac:dyDescent="0.2">
      <c r="A4861">
        <v>10153</v>
      </c>
      <c r="B4861" s="1">
        <v>41724.125694444447</v>
      </c>
      <c r="C4861">
        <v>10144</v>
      </c>
      <c r="D4861" t="s">
        <v>12</v>
      </c>
      <c r="E4861" s="1">
        <v>41724.127083333333</v>
      </c>
      <c r="F4861" t="s">
        <v>8</v>
      </c>
      <c r="G4861" t="str">
        <f t="shared" si="75"/>
        <v>('10153','26/03/2014 03:01','10144','japanese','26/03/2014 03:03','active'),</v>
      </c>
    </row>
    <row r="4862" spans="1:7" x14ac:dyDescent="0.2">
      <c r="A4862">
        <v>10155</v>
      </c>
      <c r="B4862" s="1">
        <v>41724.074305555558</v>
      </c>
      <c r="C4862">
        <v>13013</v>
      </c>
      <c r="D4862" t="s">
        <v>12</v>
      </c>
      <c r="E4862" s="1">
        <v>41724.074999999997</v>
      </c>
      <c r="F4862" t="s">
        <v>8</v>
      </c>
      <c r="G4862" t="str">
        <f t="shared" si="75"/>
        <v>('10155','26/03/2014 01:47','13013','japanese','26/03/2014 01:48','active'),</v>
      </c>
    </row>
    <row r="4863" spans="1:7" x14ac:dyDescent="0.2">
      <c r="A4863">
        <v>10156</v>
      </c>
      <c r="B4863" s="1">
        <v>41724.738888888889</v>
      </c>
      <c r="C4863">
        <v>29</v>
      </c>
      <c r="D4863" t="s">
        <v>7</v>
      </c>
      <c r="E4863" s="1">
        <v>41724.740277777775</v>
      </c>
      <c r="F4863" t="s">
        <v>8</v>
      </c>
      <c r="G4863" t="str">
        <f t="shared" si="75"/>
        <v>('10156','26/03/2014 17:44','29','english','26/03/2014 17:46','active'),</v>
      </c>
    </row>
    <row r="4864" spans="1:7" x14ac:dyDescent="0.2">
      <c r="A4864">
        <v>10158</v>
      </c>
      <c r="B4864" s="1">
        <v>41725.663888888892</v>
      </c>
      <c r="C4864">
        <v>7251</v>
      </c>
      <c r="D4864" t="s">
        <v>11</v>
      </c>
      <c r="E4864" s="1">
        <v>41725.664583333331</v>
      </c>
      <c r="F4864" t="s">
        <v>8</v>
      </c>
      <c r="G4864" t="str">
        <f t="shared" si="75"/>
        <v>('10158','27/03/2014 15:56','7251','french','27/03/2014 15:57','active'),</v>
      </c>
    </row>
    <row r="4865" spans="1:7" x14ac:dyDescent="0.2">
      <c r="A4865">
        <v>10160</v>
      </c>
      <c r="B4865" s="1">
        <v>41725.402777777781</v>
      </c>
      <c r="C4865">
        <v>2614</v>
      </c>
      <c r="D4865" t="s">
        <v>16</v>
      </c>
      <c r="E4865" s="1">
        <v>41725.40347222222</v>
      </c>
      <c r="F4865" t="s">
        <v>8</v>
      </c>
      <c r="G4865" t="str">
        <f t="shared" si="75"/>
        <v>('10160','27/03/2014 09:40','2614','chinese','27/03/2014 09:41','active'),</v>
      </c>
    </row>
    <row r="4866" spans="1:7" x14ac:dyDescent="0.2">
      <c r="A4866">
        <v>10164</v>
      </c>
      <c r="B4866" s="1">
        <v>41725.427777777775</v>
      </c>
      <c r="C4866">
        <v>12420</v>
      </c>
      <c r="D4866" t="s">
        <v>12</v>
      </c>
      <c r="E4866" s="1">
        <v>41725.428472222222</v>
      </c>
      <c r="F4866" t="s">
        <v>8</v>
      </c>
      <c r="G4866" t="str">
        <f t="shared" si="75"/>
        <v>('10164','27/03/2014 10:16','12420','japanese','27/03/2014 10:17','active'),</v>
      </c>
    </row>
    <row r="4867" spans="1:7" x14ac:dyDescent="0.2">
      <c r="A4867">
        <v>10166</v>
      </c>
      <c r="B4867" s="1">
        <v>41725.777777777781</v>
      </c>
      <c r="C4867">
        <v>2</v>
      </c>
      <c r="D4867" t="s">
        <v>7</v>
      </c>
      <c r="E4867" s="1">
        <v>41725.779166666667</v>
      </c>
      <c r="F4867" t="s">
        <v>8</v>
      </c>
      <c r="G4867" t="str">
        <f t="shared" ref="G4867:G4930" si="76">_xlfn.CONCAT("(","'",A4867,"'",",","'",TEXT(B4867,"DD/MM/YYYY HH:MM"),"'",",","'",C4867,"'",",","'",D4867,"'",",","'",TEXT(E4867,"DD/MM/YYYY HH:MM"),"'",",","'",F4867,"'",")",",")</f>
        <v>('10166','27/03/2014 18:40','2','english','27/03/2014 18:42','active'),</v>
      </c>
    </row>
    <row r="4868" spans="1:7" x14ac:dyDescent="0.2">
      <c r="A4868">
        <v>10168</v>
      </c>
      <c r="B4868" s="1">
        <v>41725.631249999999</v>
      </c>
      <c r="C4868">
        <v>520</v>
      </c>
      <c r="D4868" t="s">
        <v>7</v>
      </c>
      <c r="E4868" s="1">
        <v>41725.632638888892</v>
      </c>
      <c r="F4868" t="s">
        <v>8</v>
      </c>
      <c r="G4868" t="str">
        <f t="shared" si="76"/>
        <v>('10168','27/03/2014 15:09','520','english','27/03/2014 15:11','active'),</v>
      </c>
    </row>
    <row r="4869" spans="1:7" x14ac:dyDescent="0.2">
      <c r="A4869">
        <v>10174</v>
      </c>
      <c r="B4869" s="1">
        <v>41725.412499999999</v>
      </c>
      <c r="C4869">
        <v>3357</v>
      </c>
      <c r="D4869" t="s">
        <v>7</v>
      </c>
      <c r="E4869" s="1">
        <v>41725.413194444445</v>
      </c>
      <c r="F4869" t="s">
        <v>8</v>
      </c>
      <c r="G4869" t="str">
        <f t="shared" si="76"/>
        <v>('10174','27/03/2014 09:54','3357','english','27/03/2014 09:55','active'),</v>
      </c>
    </row>
    <row r="4870" spans="1:7" x14ac:dyDescent="0.2">
      <c r="A4870">
        <v>10178</v>
      </c>
      <c r="B4870" s="1">
        <v>41725.375694444447</v>
      </c>
      <c r="C4870">
        <v>939</v>
      </c>
      <c r="D4870" t="s">
        <v>11</v>
      </c>
      <c r="E4870" s="1">
        <v>41725.376388888886</v>
      </c>
      <c r="F4870" t="s">
        <v>8</v>
      </c>
      <c r="G4870" t="str">
        <f t="shared" si="76"/>
        <v>('10178','27/03/2014 09:01','939','french','27/03/2014 09:02','active'),</v>
      </c>
    </row>
    <row r="4871" spans="1:7" x14ac:dyDescent="0.2">
      <c r="A4871">
        <v>10179</v>
      </c>
      <c r="B4871" s="1">
        <v>41725.506944444445</v>
      </c>
      <c r="C4871">
        <v>229</v>
      </c>
      <c r="D4871" t="s">
        <v>17</v>
      </c>
      <c r="E4871" s="1">
        <v>41725.508333333331</v>
      </c>
      <c r="F4871" t="s">
        <v>8</v>
      </c>
      <c r="G4871" t="str">
        <f t="shared" si="76"/>
        <v>('10179','27/03/2014 12:10','229','portugese','27/03/2014 12:12','active'),</v>
      </c>
    </row>
    <row r="4872" spans="1:7" x14ac:dyDescent="0.2">
      <c r="A4872">
        <v>10182</v>
      </c>
      <c r="B4872" s="1">
        <v>41725.554166666669</v>
      </c>
      <c r="C4872">
        <v>9523</v>
      </c>
      <c r="D4872" t="s">
        <v>12</v>
      </c>
      <c r="E4872" s="1">
        <v>41725.554861111108</v>
      </c>
      <c r="F4872" t="s">
        <v>8</v>
      </c>
      <c r="G4872" t="str">
        <f t="shared" si="76"/>
        <v>('10182','27/03/2014 13:18','9523','japanese','27/03/2014 13:19','active'),</v>
      </c>
    </row>
    <row r="4873" spans="1:7" x14ac:dyDescent="0.2">
      <c r="A4873">
        <v>10184</v>
      </c>
      <c r="B4873" s="1">
        <v>41725.746527777781</v>
      </c>
      <c r="C4873">
        <v>806</v>
      </c>
      <c r="D4873" t="s">
        <v>7</v>
      </c>
      <c r="E4873" s="1">
        <v>41725.747916666667</v>
      </c>
      <c r="F4873" t="s">
        <v>8</v>
      </c>
      <c r="G4873" t="str">
        <f t="shared" si="76"/>
        <v>('10184','27/03/2014 17:55','806','english','27/03/2014 17:57','active'),</v>
      </c>
    </row>
    <row r="4874" spans="1:7" x14ac:dyDescent="0.2">
      <c r="A4874">
        <v>10186</v>
      </c>
      <c r="B4874" s="1">
        <v>41725.477083333331</v>
      </c>
      <c r="C4874">
        <v>331</v>
      </c>
      <c r="D4874" t="s">
        <v>7</v>
      </c>
      <c r="E4874" s="1">
        <v>41725.478472222225</v>
      </c>
      <c r="F4874" t="s">
        <v>8</v>
      </c>
      <c r="G4874" t="str">
        <f t="shared" si="76"/>
        <v>('10186','27/03/2014 11:27','331','english','27/03/2014 11:29','active'),</v>
      </c>
    </row>
    <row r="4875" spans="1:7" x14ac:dyDescent="0.2">
      <c r="A4875">
        <v>10187</v>
      </c>
      <c r="B4875" s="1">
        <v>41725.84375</v>
      </c>
      <c r="C4875">
        <v>11545</v>
      </c>
      <c r="D4875" t="s">
        <v>15</v>
      </c>
      <c r="E4875" s="1">
        <v>41725.845138888886</v>
      </c>
      <c r="F4875" t="s">
        <v>8</v>
      </c>
      <c r="G4875" t="str">
        <f t="shared" si="76"/>
        <v>('10187','27/03/2014 20:15','11545','spanish','27/03/2014 20:17','active'),</v>
      </c>
    </row>
    <row r="4876" spans="1:7" x14ac:dyDescent="0.2">
      <c r="A4876">
        <v>10188</v>
      </c>
      <c r="B4876" s="1">
        <v>41725.570138888892</v>
      </c>
      <c r="C4876">
        <v>2497</v>
      </c>
      <c r="D4876" t="s">
        <v>11</v>
      </c>
      <c r="E4876" s="1">
        <v>41725.571527777778</v>
      </c>
      <c r="F4876" t="s">
        <v>8</v>
      </c>
      <c r="G4876" t="str">
        <f t="shared" si="76"/>
        <v>('10188','27/03/2014 13:41','2497','french','27/03/2014 13:43','active'),</v>
      </c>
    </row>
    <row r="4877" spans="1:7" x14ac:dyDescent="0.2">
      <c r="A4877">
        <v>10190</v>
      </c>
      <c r="B4877" s="1">
        <v>41725.908333333333</v>
      </c>
      <c r="C4877">
        <v>3671</v>
      </c>
      <c r="D4877" t="s">
        <v>7</v>
      </c>
      <c r="E4877" s="1">
        <v>41725.90902777778</v>
      </c>
      <c r="F4877" t="s">
        <v>8</v>
      </c>
      <c r="G4877" t="str">
        <f t="shared" si="76"/>
        <v>('10190','27/03/2014 21:48','3671','english','27/03/2014 21:49','active'),</v>
      </c>
    </row>
    <row r="4878" spans="1:7" x14ac:dyDescent="0.2">
      <c r="A4878">
        <v>10192</v>
      </c>
      <c r="B4878" s="1">
        <v>41725.744444444441</v>
      </c>
      <c r="C4878">
        <v>6174</v>
      </c>
      <c r="D4878" t="s">
        <v>7</v>
      </c>
      <c r="E4878" s="1">
        <v>41725.745138888888</v>
      </c>
      <c r="F4878" t="s">
        <v>8</v>
      </c>
      <c r="G4878" t="str">
        <f t="shared" si="76"/>
        <v>('10192','27/03/2014 17:52','6174','english','27/03/2014 17:53','active'),</v>
      </c>
    </row>
    <row r="4879" spans="1:7" x14ac:dyDescent="0.2">
      <c r="A4879">
        <v>10193</v>
      </c>
      <c r="B4879" s="1">
        <v>41725.568749999999</v>
      </c>
      <c r="C4879">
        <v>10823</v>
      </c>
      <c r="D4879" t="s">
        <v>7</v>
      </c>
      <c r="E4879" s="1">
        <v>41725.569444444445</v>
      </c>
      <c r="F4879" t="s">
        <v>8</v>
      </c>
      <c r="G4879" t="str">
        <f t="shared" si="76"/>
        <v>('10193','27/03/2014 13:39','10823','english','27/03/2014 13:40','active'),</v>
      </c>
    </row>
    <row r="4880" spans="1:7" x14ac:dyDescent="0.2">
      <c r="A4880">
        <v>10194</v>
      </c>
      <c r="B4880" s="1">
        <v>41725.779166666667</v>
      </c>
      <c r="C4880">
        <v>5257</v>
      </c>
      <c r="D4880" t="s">
        <v>11</v>
      </c>
      <c r="E4880" s="1">
        <v>41725.779861111114</v>
      </c>
      <c r="F4880" t="s">
        <v>8</v>
      </c>
      <c r="G4880" t="str">
        <f t="shared" si="76"/>
        <v>('10194','27/03/2014 18:42','5257','french','27/03/2014 18:43','active'),</v>
      </c>
    </row>
    <row r="4881" spans="1:7" x14ac:dyDescent="0.2">
      <c r="A4881">
        <v>10195</v>
      </c>
      <c r="B4881" s="1">
        <v>41725.45208333333</v>
      </c>
      <c r="C4881">
        <v>10947</v>
      </c>
      <c r="D4881" t="s">
        <v>7</v>
      </c>
      <c r="E4881" s="1">
        <v>41725.453472222223</v>
      </c>
      <c r="F4881" t="s">
        <v>8</v>
      </c>
      <c r="G4881" t="str">
        <f t="shared" si="76"/>
        <v>('10195','27/03/2014 10:51','10947','english','27/03/2014 10:53','active'),</v>
      </c>
    </row>
    <row r="4882" spans="1:7" x14ac:dyDescent="0.2">
      <c r="A4882">
        <v>10196</v>
      </c>
      <c r="B4882" s="1">
        <v>41725.71597222222</v>
      </c>
      <c r="C4882">
        <v>12471</v>
      </c>
      <c r="D4882" t="s">
        <v>15</v>
      </c>
      <c r="E4882" s="1">
        <v>41725.717361111114</v>
      </c>
      <c r="F4882" t="s">
        <v>8</v>
      </c>
      <c r="G4882" t="str">
        <f t="shared" si="76"/>
        <v>('10196','27/03/2014 17:11','12471','spanish','27/03/2014 17:13','active'),</v>
      </c>
    </row>
    <row r="4883" spans="1:7" x14ac:dyDescent="0.2">
      <c r="A4883">
        <v>10197</v>
      </c>
      <c r="B4883" s="1">
        <v>41725.456944444442</v>
      </c>
      <c r="C4883">
        <v>6</v>
      </c>
      <c r="D4883" t="s">
        <v>7</v>
      </c>
      <c r="E4883" s="1">
        <v>41725.457638888889</v>
      </c>
      <c r="F4883" t="s">
        <v>8</v>
      </c>
      <c r="G4883" t="str">
        <f t="shared" si="76"/>
        <v>('10197','27/03/2014 10:58','6','english','27/03/2014 10:59','active'),</v>
      </c>
    </row>
    <row r="4884" spans="1:7" x14ac:dyDescent="0.2">
      <c r="A4884">
        <v>10198</v>
      </c>
      <c r="B4884" s="1">
        <v>41725.574999999997</v>
      </c>
      <c r="C4884">
        <v>1177</v>
      </c>
      <c r="D4884" t="s">
        <v>9</v>
      </c>
      <c r="E4884" s="1">
        <v>41725.575694444444</v>
      </c>
      <c r="F4884" t="s">
        <v>8</v>
      </c>
      <c r="G4884" t="str">
        <f t="shared" si="76"/>
        <v>('10198','27/03/2014 13:48','1177','german','27/03/2014 13:49','active'),</v>
      </c>
    </row>
    <row r="4885" spans="1:7" x14ac:dyDescent="0.2">
      <c r="A4885">
        <v>10200</v>
      </c>
      <c r="B4885" s="1">
        <v>41725.756944444445</v>
      </c>
      <c r="C4885">
        <v>6404</v>
      </c>
      <c r="D4885" t="s">
        <v>7</v>
      </c>
      <c r="E4885" s="1">
        <v>41725.758333333331</v>
      </c>
      <c r="F4885" t="s">
        <v>8</v>
      </c>
      <c r="G4885" t="str">
        <f t="shared" si="76"/>
        <v>('10200','27/03/2014 18:10','6404','english','27/03/2014 18:12','active'),</v>
      </c>
    </row>
    <row r="4886" spans="1:7" x14ac:dyDescent="0.2">
      <c r="A4886">
        <v>10201</v>
      </c>
      <c r="B4886" s="1">
        <v>41725.517361111109</v>
      </c>
      <c r="C4886">
        <v>6397</v>
      </c>
      <c r="D4886" t="s">
        <v>7</v>
      </c>
      <c r="E4886" s="1">
        <v>41725.518750000003</v>
      </c>
      <c r="F4886" t="s">
        <v>8</v>
      </c>
      <c r="G4886" t="str">
        <f t="shared" si="76"/>
        <v>('10201','27/03/2014 12:25','6397','english','27/03/2014 12:27','active'),</v>
      </c>
    </row>
    <row r="4887" spans="1:7" x14ac:dyDescent="0.2">
      <c r="A4887">
        <v>10202</v>
      </c>
      <c r="B4887" s="1">
        <v>41725.352777777778</v>
      </c>
      <c r="C4887">
        <v>41</v>
      </c>
      <c r="D4887" t="s">
        <v>12</v>
      </c>
      <c r="E4887" s="1">
        <v>41725.353472222225</v>
      </c>
      <c r="F4887" t="s">
        <v>8</v>
      </c>
      <c r="G4887" t="str">
        <f t="shared" si="76"/>
        <v>('10202','27/03/2014 08:28','41','japanese','27/03/2014 08:29','active'),</v>
      </c>
    </row>
    <row r="4888" spans="1:7" x14ac:dyDescent="0.2">
      <c r="A4888">
        <v>10203</v>
      </c>
      <c r="B4888" s="1">
        <v>41725.355555555558</v>
      </c>
      <c r="C4888">
        <v>8473</v>
      </c>
      <c r="D4888" t="s">
        <v>7</v>
      </c>
      <c r="E4888" s="1">
        <v>41725.356944444444</v>
      </c>
      <c r="F4888" t="s">
        <v>8</v>
      </c>
      <c r="G4888" t="str">
        <f t="shared" si="76"/>
        <v>('10203','27/03/2014 08:32','8473','english','27/03/2014 08:34','active'),</v>
      </c>
    </row>
    <row r="4889" spans="1:7" x14ac:dyDescent="0.2">
      <c r="A4889">
        <v>10204</v>
      </c>
      <c r="B4889" s="1">
        <v>41725.693749999999</v>
      </c>
      <c r="C4889">
        <v>9351</v>
      </c>
      <c r="D4889" t="s">
        <v>7</v>
      </c>
      <c r="E4889" s="1">
        <v>41725.694444444445</v>
      </c>
      <c r="F4889" t="s">
        <v>8</v>
      </c>
      <c r="G4889" t="str">
        <f t="shared" si="76"/>
        <v>('10204','27/03/2014 16:39','9351','english','27/03/2014 16:40','active'),</v>
      </c>
    </row>
    <row r="4890" spans="1:7" x14ac:dyDescent="0.2">
      <c r="A4890">
        <v>10205</v>
      </c>
      <c r="B4890" s="1">
        <v>41725.709027777775</v>
      </c>
      <c r="C4890">
        <v>1808</v>
      </c>
      <c r="D4890" t="s">
        <v>11</v>
      </c>
      <c r="E4890" s="1">
        <v>41725.710416666669</v>
      </c>
      <c r="F4890" t="s">
        <v>8</v>
      </c>
      <c r="G4890" t="str">
        <f t="shared" si="76"/>
        <v>('10205','27/03/2014 17:01','1808','french','27/03/2014 17:03','active'),</v>
      </c>
    </row>
    <row r="4891" spans="1:7" x14ac:dyDescent="0.2">
      <c r="A4891">
        <v>10207</v>
      </c>
      <c r="B4891" s="1">
        <v>41725.265972222223</v>
      </c>
      <c r="C4891">
        <v>13029</v>
      </c>
      <c r="D4891" t="s">
        <v>18</v>
      </c>
      <c r="E4891" s="1">
        <v>41725.267361111109</v>
      </c>
      <c r="F4891" t="s">
        <v>8</v>
      </c>
      <c r="G4891" t="str">
        <f t="shared" si="76"/>
        <v>('10207','27/03/2014 06:23','13029','russian','27/03/2014 06:25','active'),</v>
      </c>
    </row>
    <row r="4892" spans="1:7" x14ac:dyDescent="0.2">
      <c r="A4892">
        <v>10208</v>
      </c>
      <c r="B4892" s="1">
        <v>41726.694444444445</v>
      </c>
      <c r="C4892">
        <v>10038</v>
      </c>
      <c r="D4892" t="s">
        <v>9</v>
      </c>
      <c r="E4892" s="1">
        <v>41726.695138888892</v>
      </c>
      <c r="F4892" t="s">
        <v>8</v>
      </c>
      <c r="G4892" t="str">
        <f t="shared" si="76"/>
        <v>('10208','28/03/2014 16:40','10038','german','28/03/2014 16:41','active'),</v>
      </c>
    </row>
    <row r="4893" spans="1:7" x14ac:dyDescent="0.2">
      <c r="A4893">
        <v>10209</v>
      </c>
      <c r="B4893" s="1">
        <v>41726.702777777777</v>
      </c>
      <c r="C4893">
        <v>3529</v>
      </c>
      <c r="D4893" t="s">
        <v>10</v>
      </c>
      <c r="E4893" s="1">
        <v>41726.70416666667</v>
      </c>
      <c r="F4893" t="s">
        <v>8</v>
      </c>
      <c r="G4893" t="str">
        <f t="shared" si="76"/>
        <v>('10209','28/03/2014 16:52','3529','indian','28/03/2014 16:54','active'),</v>
      </c>
    </row>
    <row r="4894" spans="1:7" x14ac:dyDescent="0.2">
      <c r="A4894">
        <v>10213</v>
      </c>
      <c r="B4894" s="1">
        <v>41726.628472222219</v>
      </c>
      <c r="C4894">
        <v>3581</v>
      </c>
      <c r="D4894" t="s">
        <v>7</v>
      </c>
      <c r="E4894" s="1">
        <v>41726.629861111112</v>
      </c>
      <c r="F4894" t="s">
        <v>8</v>
      </c>
      <c r="G4894" t="str">
        <f t="shared" si="76"/>
        <v>('10213','28/03/2014 15:05','3581','english','28/03/2014 15:07','active'),</v>
      </c>
    </row>
    <row r="4895" spans="1:7" x14ac:dyDescent="0.2">
      <c r="A4895">
        <v>10214</v>
      </c>
      <c r="B4895" s="1">
        <v>41726.550694444442</v>
      </c>
      <c r="C4895">
        <v>1</v>
      </c>
      <c r="D4895" t="s">
        <v>7</v>
      </c>
      <c r="E4895" s="1">
        <v>41726.551388888889</v>
      </c>
      <c r="F4895" t="s">
        <v>8</v>
      </c>
      <c r="G4895" t="str">
        <f t="shared" si="76"/>
        <v>('10214','28/03/2014 13:13','1','english','28/03/2014 13:14','active'),</v>
      </c>
    </row>
    <row r="4896" spans="1:7" x14ac:dyDescent="0.2">
      <c r="A4896">
        <v>10216</v>
      </c>
      <c r="B4896" s="1">
        <v>41726.730555555558</v>
      </c>
      <c r="C4896">
        <v>2809</v>
      </c>
      <c r="D4896" t="s">
        <v>14</v>
      </c>
      <c r="E4896" s="1">
        <v>41726.731944444444</v>
      </c>
      <c r="F4896" t="s">
        <v>8</v>
      </c>
      <c r="G4896" t="str">
        <f t="shared" si="76"/>
        <v>('10216','28/03/2014 17:32','2809','arabic','28/03/2014 17:34','active'),</v>
      </c>
    </row>
    <row r="4897" spans="1:7" x14ac:dyDescent="0.2">
      <c r="A4897">
        <v>10217</v>
      </c>
      <c r="B4897" s="1">
        <v>41726.554861111108</v>
      </c>
      <c r="C4897">
        <v>219</v>
      </c>
      <c r="D4897" t="s">
        <v>7</v>
      </c>
      <c r="E4897" s="1">
        <v>41726.555555555555</v>
      </c>
      <c r="F4897" t="s">
        <v>8</v>
      </c>
      <c r="G4897" t="str">
        <f t="shared" si="76"/>
        <v>('10217','28/03/2014 13:19','219','english','28/03/2014 13:20','active'),</v>
      </c>
    </row>
    <row r="4898" spans="1:7" x14ac:dyDescent="0.2">
      <c r="A4898">
        <v>10220</v>
      </c>
      <c r="B4898" s="1">
        <v>41726.727777777778</v>
      </c>
      <c r="C4898">
        <v>9771</v>
      </c>
      <c r="D4898" t="s">
        <v>7</v>
      </c>
      <c r="E4898" s="1">
        <v>41726.729166666664</v>
      </c>
      <c r="F4898" t="s">
        <v>8</v>
      </c>
      <c r="G4898" t="str">
        <f t="shared" si="76"/>
        <v>('10220','28/03/2014 17:28','9771','english','28/03/2014 17:30','active'),</v>
      </c>
    </row>
    <row r="4899" spans="1:7" x14ac:dyDescent="0.2">
      <c r="A4899">
        <v>10221</v>
      </c>
      <c r="B4899" s="1">
        <v>41726.76666666667</v>
      </c>
      <c r="C4899">
        <v>4</v>
      </c>
      <c r="D4899" t="s">
        <v>15</v>
      </c>
      <c r="E4899" s="1">
        <v>41726.768055555556</v>
      </c>
      <c r="F4899" t="s">
        <v>8</v>
      </c>
      <c r="G4899" t="str">
        <f t="shared" si="76"/>
        <v>('10221','28/03/2014 18:24','4','spanish','28/03/2014 18:26','active'),</v>
      </c>
    </row>
    <row r="4900" spans="1:7" x14ac:dyDescent="0.2">
      <c r="A4900">
        <v>10222</v>
      </c>
      <c r="B4900" s="1">
        <v>41726.788194444445</v>
      </c>
      <c r="C4900">
        <v>8438</v>
      </c>
      <c r="D4900" t="s">
        <v>14</v>
      </c>
      <c r="E4900" s="1">
        <v>41726.789583333331</v>
      </c>
      <c r="F4900" t="s">
        <v>8</v>
      </c>
      <c r="G4900" t="str">
        <f t="shared" si="76"/>
        <v>('10222','28/03/2014 18:55','8438','arabic','28/03/2014 18:57','active'),</v>
      </c>
    </row>
    <row r="4901" spans="1:7" x14ac:dyDescent="0.2">
      <c r="A4901">
        <v>10223</v>
      </c>
      <c r="B4901" s="1">
        <v>41726.415277777778</v>
      </c>
      <c r="C4901">
        <v>2</v>
      </c>
      <c r="D4901" t="s">
        <v>15</v>
      </c>
      <c r="E4901" s="1">
        <v>41726.416666666664</v>
      </c>
      <c r="F4901" t="s">
        <v>8</v>
      </c>
      <c r="G4901" t="str">
        <f t="shared" si="76"/>
        <v>('10223','28/03/2014 09:58','2','spanish','28/03/2014 10:00','active'),</v>
      </c>
    </row>
    <row r="4902" spans="1:7" x14ac:dyDescent="0.2">
      <c r="A4902">
        <v>10224</v>
      </c>
      <c r="B4902" s="1">
        <v>41726.65</v>
      </c>
      <c r="C4902">
        <v>13141</v>
      </c>
      <c r="D4902" t="s">
        <v>7</v>
      </c>
      <c r="E4902" s="1">
        <v>41726.651388888888</v>
      </c>
      <c r="F4902" t="s">
        <v>8</v>
      </c>
      <c r="G4902" t="str">
        <f t="shared" si="76"/>
        <v>('10224','28/03/2014 15:36','13141','english','28/03/2014 15:38','active'),</v>
      </c>
    </row>
    <row r="4903" spans="1:7" x14ac:dyDescent="0.2">
      <c r="A4903">
        <v>10225</v>
      </c>
      <c r="B4903" s="1">
        <v>41726.67083333333</v>
      </c>
      <c r="C4903">
        <v>5263</v>
      </c>
      <c r="D4903" t="s">
        <v>7</v>
      </c>
      <c r="E4903" s="1">
        <v>41726.671527777777</v>
      </c>
      <c r="F4903" t="s">
        <v>8</v>
      </c>
      <c r="G4903" t="str">
        <f t="shared" si="76"/>
        <v>('10225','28/03/2014 16:06','5263','english','28/03/2014 16:07','active'),</v>
      </c>
    </row>
    <row r="4904" spans="1:7" x14ac:dyDescent="0.2">
      <c r="A4904">
        <v>10226</v>
      </c>
      <c r="B4904" s="1">
        <v>41726.559027777781</v>
      </c>
      <c r="C4904">
        <v>7678</v>
      </c>
      <c r="D4904" t="s">
        <v>14</v>
      </c>
      <c r="E4904" s="1">
        <v>41726.55972222222</v>
      </c>
      <c r="F4904" t="s">
        <v>8</v>
      </c>
      <c r="G4904" t="str">
        <f t="shared" si="76"/>
        <v>('10226','28/03/2014 13:25','7678','arabic','28/03/2014 13:26','active'),</v>
      </c>
    </row>
    <row r="4905" spans="1:7" x14ac:dyDescent="0.2">
      <c r="A4905">
        <v>10227</v>
      </c>
      <c r="B4905" s="1">
        <v>41726.657638888886</v>
      </c>
      <c r="C4905">
        <v>4788</v>
      </c>
      <c r="D4905" t="s">
        <v>15</v>
      </c>
      <c r="E4905" s="1">
        <v>41726.658333333333</v>
      </c>
      <c r="F4905" t="s">
        <v>8</v>
      </c>
      <c r="G4905" t="str">
        <f t="shared" si="76"/>
        <v>('10227','28/03/2014 15:47','4788','spanish','28/03/2014 15:48','active'),</v>
      </c>
    </row>
    <row r="4906" spans="1:7" x14ac:dyDescent="0.2">
      <c r="A4906">
        <v>10228</v>
      </c>
      <c r="B4906" s="1">
        <v>41726.61041666667</v>
      </c>
      <c r="C4906">
        <v>23</v>
      </c>
      <c r="D4906" t="s">
        <v>10</v>
      </c>
      <c r="E4906" s="1">
        <v>41726.611805555556</v>
      </c>
      <c r="F4906" t="s">
        <v>8</v>
      </c>
      <c r="G4906" t="str">
        <f t="shared" si="76"/>
        <v>('10228','28/03/2014 14:39','23','indian','28/03/2014 14:41','active'),</v>
      </c>
    </row>
    <row r="4907" spans="1:7" x14ac:dyDescent="0.2">
      <c r="A4907">
        <v>10231</v>
      </c>
      <c r="B4907" s="1">
        <v>41726.613888888889</v>
      </c>
      <c r="C4907">
        <v>59</v>
      </c>
      <c r="D4907" t="s">
        <v>7</v>
      </c>
      <c r="E4907" s="1">
        <v>41726.614583333336</v>
      </c>
      <c r="F4907" t="s">
        <v>8</v>
      </c>
      <c r="G4907" t="str">
        <f t="shared" si="76"/>
        <v>('10231','28/03/2014 14:44','59','english','28/03/2014 14:45','active'),</v>
      </c>
    </row>
    <row r="4908" spans="1:7" x14ac:dyDescent="0.2">
      <c r="A4908">
        <v>10233</v>
      </c>
      <c r="B4908" s="1">
        <v>41726.703472222223</v>
      </c>
      <c r="C4908">
        <v>13</v>
      </c>
      <c r="D4908" t="s">
        <v>18</v>
      </c>
      <c r="E4908" s="1">
        <v>41726.70416666667</v>
      </c>
      <c r="F4908" t="s">
        <v>8</v>
      </c>
      <c r="G4908" t="str">
        <f t="shared" si="76"/>
        <v>('10233','28/03/2014 16:53','13','russian','28/03/2014 16:54','active'),</v>
      </c>
    </row>
    <row r="4909" spans="1:7" x14ac:dyDescent="0.2">
      <c r="A4909">
        <v>10234</v>
      </c>
      <c r="B4909" s="1">
        <v>41726.458333333336</v>
      </c>
      <c r="C4909">
        <v>11798</v>
      </c>
      <c r="D4909" t="s">
        <v>7</v>
      </c>
      <c r="E4909" s="1">
        <v>41726.459027777775</v>
      </c>
      <c r="F4909" t="s">
        <v>8</v>
      </c>
      <c r="G4909" t="str">
        <f t="shared" si="76"/>
        <v>('10234','28/03/2014 11:00','11798','english','28/03/2014 11:01','active'),</v>
      </c>
    </row>
    <row r="4910" spans="1:7" x14ac:dyDescent="0.2">
      <c r="A4910">
        <v>10235</v>
      </c>
      <c r="B4910" s="1">
        <v>41726.655555555553</v>
      </c>
      <c r="C4910">
        <v>2978</v>
      </c>
      <c r="D4910" t="s">
        <v>7</v>
      </c>
      <c r="E4910" s="1">
        <v>41726.65625</v>
      </c>
      <c r="F4910" t="s">
        <v>8</v>
      </c>
      <c r="G4910" t="str">
        <f t="shared" si="76"/>
        <v>('10235','28/03/2014 15:44','2978','english','28/03/2014 15:45','active'),</v>
      </c>
    </row>
    <row r="4911" spans="1:7" x14ac:dyDescent="0.2">
      <c r="A4911">
        <v>10237</v>
      </c>
      <c r="B4911" s="1">
        <v>41726.318749999999</v>
      </c>
      <c r="C4911">
        <v>3552</v>
      </c>
      <c r="D4911" t="s">
        <v>12</v>
      </c>
      <c r="E4911" s="1">
        <v>41726.320138888892</v>
      </c>
      <c r="F4911" t="s">
        <v>8</v>
      </c>
      <c r="G4911" t="str">
        <f t="shared" si="76"/>
        <v>('10237','28/03/2014 07:39','3552','japanese','28/03/2014 07:41','active'),</v>
      </c>
    </row>
    <row r="4912" spans="1:7" x14ac:dyDescent="0.2">
      <c r="A4912">
        <v>10239</v>
      </c>
      <c r="B4912" s="1">
        <v>41726.713888888888</v>
      </c>
      <c r="C4912">
        <v>11757</v>
      </c>
      <c r="D4912" t="s">
        <v>11</v>
      </c>
      <c r="E4912" s="1">
        <v>41726.715277777781</v>
      </c>
      <c r="F4912" t="s">
        <v>8</v>
      </c>
      <c r="G4912" t="str">
        <f t="shared" si="76"/>
        <v>('10239','28/03/2014 17:08','11757','french','28/03/2014 17:10','active'),</v>
      </c>
    </row>
    <row r="4913" spans="1:7" x14ac:dyDescent="0.2">
      <c r="A4913">
        <v>10241</v>
      </c>
      <c r="B4913" s="1">
        <v>41726.70208333333</v>
      </c>
      <c r="C4913">
        <v>604</v>
      </c>
      <c r="D4913" t="s">
        <v>7</v>
      </c>
      <c r="E4913" s="1">
        <v>41726.702777777777</v>
      </c>
      <c r="F4913" t="s">
        <v>8</v>
      </c>
      <c r="G4913" t="str">
        <f t="shared" si="76"/>
        <v>('10241','28/03/2014 16:51','604','english','28/03/2014 16:52','active'),</v>
      </c>
    </row>
    <row r="4914" spans="1:7" x14ac:dyDescent="0.2">
      <c r="A4914">
        <v>10242</v>
      </c>
      <c r="B4914" s="1">
        <v>41726.353472222225</v>
      </c>
      <c r="C4914">
        <v>6251</v>
      </c>
      <c r="D4914" t="s">
        <v>16</v>
      </c>
      <c r="E4914" s="1">
        <v>41726.354166666664</v>
      </c>
      <c r="F4914" t="s">
        <v>8</v>
      </c>
      <c r="G4914" t="str">
        <f t="shared" si="76"/>
        <v>('10242','28/03/2014 08:29','6251','chinese','28/03/2014 08:30','active'),</v>
      </c>
    </row>
    <row r="4915" spans="1:7" x14ac:dyDescent="0.2">
      <c r="A4915">
        <v>10246</v>
      </c>
      <c r="B4915" s="1">
        <v>41726.496527777781</v>
      </c>
      <c r="C4915">
        <v>8</v>
      </c>
      <c r="D4915" t="s">
        <v>7</v>
      </c>
      <c r="E4915" s="1">
        <v>41726.49722222222</v>
      </c>
      <c r="F4915" t="s">
        <v>8</v>
      </c>
      <c r="G4915" t="str">
        <f t="shared" si="76"/>
        <v>('10246','28/03/2014 11:55','8','english','28/03/2014 11:56','active'),</v>
      </c>
    </row>
    <row r="4916" spans="1:7" x14ac:dyDescent="0.2">
      <c r="A4916">
        <v>10247</v>
      </c>
      <c r="B4916" s="1">
        <v>41726.125694444447</v>
      </c>
      <c r="C4916">
        <v>2</v>
      </c>
      <c r="D4916" t="s">
        <v>7</v>
      </c>
      <c r="E4916" s="1">
        <v>41726.127083333333</v>
      </c>
      <c r="F4916" t="s">
        <v>8</v>
      </c>
      <c r="G4916" t="str">
        <f t="shared" si="76"/>
        <v>('10247','28/03/2014 03:01','2','english','28/03/2014 03:03','active'),</v>
      </c>
    </row>
    <row r="4917" spans="1:7" x14ac:dyDescent="0.2">
      <c r="A4917">
        <v>10249</v>
      </c>
      <c r="B4917" s="1">
        <v>41726.363888888889</v>
      </c>
      <c r="C4917">
        <v>17</v>
      </c>
      <c r="D4917" t="s">
        <v>14</v>
      </c>
      <c r="E4917" s="1">
        <v>41726.364583333336</v>
      </c>
      <c r="F4917" t="s">
        <v>8</v>
      </c>
      <c r="G4917" t="str">
        <f t="shared" si="76"/>
        <v>('10249','28/03/2014 08:44','17','arabic','28/03/2014 08:45','active'),</v>
      </c>
    </row>
    <row r="4918" spans="1:7" x14ac:dyDescent="0.2">
      <c r="A4918">
        <v>10252</v>
      </c>
      <c r="B4918" s="1">
        <v>41726.571527777778</v>
      </c>
      <c r="C4918">
        <v>6982</v>
      </c>
      <c r="D4918" t="s">
        <v>12</v>
      </c>
      <c r="E4918" s="1">
        <v>41726.572916666664</v>
      </c>
      <c r="F4918" t="s">
        <v>8</v>
      </c>
      <c r="G4918" t="str">
        <f t="shared" si="76"/>
        <v>('10252','28/03/2014 13:43','6982','japanese','28/03/2014 13:45','active'),</v>
      </c>
    </row>
    <row r="4919" spans="1:7" x14ac:dyDescent="0.2">
      <c r="A4919">
        <v>10253</v>
      </c>
      <c r="B4919" s="1">
        <v>41726.419444444444</v>
      </c>
      <c r="C4919">
        <v>34</v>
      </c>
      <c r="D4919" t="s">
        <v>7</v>
      </c>
      <c r="E4919" s="1">
        <v>41726.42083333333</v>
      </c>
      <c r="F4919" t="s">
        <v>8</v>
      </c>
      <c r="G4919" t="str">
        <f t="shared" si="76"/>
        <v>('10253','28/03/2014 10:04','34','english','28/03/2014 10:06','active'),</v>
      </c>
    </row>
    <row r="4920" spans="1:7" x14ac:dyDescent="0.2">
      <c r="A4920">
        <v>10254</v>
      </c>
      <c r="B4920" s="1">
        <v>41726.133333333331</v>
      </c>
      <c r="C4920">
        <v>10674</v>
      </c>
      <c r="D4920" t="s">
        <v>7</v>
      </c>
      <c r="E4920" s="1">
        <v>41726.134027777778</v>
      </c>
      <c r="F4920" t="s">
        <v>8</v>
      </c>
      <c r="G4920" t="str">
        <f t="shared" si="76"/>
        <v>('10254','28/03/2014 03:12','10674','english','28/03/2014 03:13','active'),</v>
      </c>
    </row>
    <row r="4921" spans="1:7" x14ac:dyDescent="0.2">
      <c r="A4921">
        <v>10255</v>
      </c>
      <c r="B4921" s="1">
        <v>41726.720138888886</v>
      </c>
      <c r="C4921">
        <v>11</v>
      </c>
      <c r="D4921" t="s">
        <v>16</v>
      </c>
      <c r="E4921" s="1">
        <v>41726.72152777778</v>
      </c>
      <c r="F4921" t="s">
        <v>8</v>
      </c>
      <c r="G4921" t="str">
        <f t="shared" si="76"/>
        <v>('10255','28/03/2014 17:17','11','chinese','28/03/2014 17:19','active'),</v>
      </c>
    </row>
    <row r="4922" spans="1:7" x14ac:dyDescent="0.2">
      <c r="A4922">
        <v>10261</v>
      </c>
      <c r="B4922" s="1">
        <v>41727.356249999997</v>
      </c>
      <c r="C4922">
        <v>8243</v>
      </c>
      <c r="D4922" t="s">
        <v>7</v>
      </c>
      <c r="E4922" s="1">
        <v>41727.356944444444</v>
      </c>
      <c r="F4922" t="s">
        <v>8</v>
      </c>
      <c r="G4922" t="str">
        <f t="shared" si="76"/>
        <v>('10261','29/03/2014 08:33','8243','english','29/03/2014 08:34','active'),</v>
      </c>
    </row>
    <row r="4923" spans="1:7" x14ac:dyDescent="0.2">
      <c r="A4923">
        <v>10263</v>
      </c>
      <c r="B4923" s="1">
        <v>41727.695138888892</v>
      </c>
      <c r="C4923">
        <v>2839</v>
      </c>
      <c r="D4923" t="s">
        <v>14</v>
      </c>
      <c r="E4923" s="1">
        <v>41727.695833333331</v>
      </c>
      <c r="F4923" t="s">
        <v>8</v>
      </c>
      <c r="G4923" t="str">
        <f t="shared" si="76"/>
        <v>('10263','29/03/2014 16:41','2839','arabic','29/03/2014 16:42','active'),</v>
      </c>
    </row>
    <row r="4924" spans="1:7" x14ac:dyDescent="0.2">
      <c r="A4924">
        <v>10265</v>
      </c>
      <c r="B4924" s="1">
        <v>41727.42083333333</v>
      </c>
      <c r="C4924">
        <v>6979</v>
      </c>
      <c r="D4924" t="s">
        <v>16</v>
      </c>
      <c r="E4924" s="1">
        <v>41727.422222222223</v>
      </c>
      <c r="F4924" t="s">
        <v>8</v>
      </c>
      <c r="G4924" t="str">
        <f t="shared" si="76"/>
        <v>('10265','29/03/2014 10:06','6979','chinese','29/03/2014 10:08','active'),</v>
      </c>
    </row>
    <row r="4925" spans="1:7" x14ac:dyDescent="0.2">
      <c r="A4925">
        <v>10266</v>
      </c>
      <c r="B4925" s="1">
        <v>41727.720138888886</v>
      </c>
      <c r="C4925">
        <v>5</v>
      </c>
      <c r="D4925" t="s">
        <v>12</v>
      </c>
      <c r="E4925" s="1">
        <v>41727.720833333333</v>
      </c>
      <c r="F4925" t="s">
        <v>8</v>
      </c>
      <c r="G4925" t="str">
        <f t="shared" si="76"/>
        <v>('10266','29/03/2014 17:17','5','japanese','29/03/2014 17:18','active'),</v>
      </c>
    </row>
    <row r="4926" spans="1:7" x14ac:dyDescent="0.2">
      <c r="A4926">
        <v>10267</v>
      </c>
      <c r="B4926" s="1">
        <v>41727.734722222223</v>
      </c>
      <c r="C4926">
        <v>9</v>
      </c>
      <c r="D4926" t="s">
        <v>7</v>
      </c>
      <c r="E4926" s="1">
        <v>41727.73541666667</v>
      </c>
      <c r="F4926" t="s">
        <v>8</v>
      </c>
      <c r="G4926" t="str">
        <f t="shared" si="76"/>
        <v>('10267','29/03/2014 17:38','9','english','29/03/2014 17:39','active'),</v>
      </c>
    </row>
    <row r="4927" spans="1:7" x14ac:dyDescent="0.2">
      <c r="A4927">
        <v>10268</v>
      </c>
      <c r="B4927" s="1">
        <v>41727.4</v>
      </c>
      <c r="C4927">
        <v>11399</v>
      </c>
      <c r="D4927" t="s">
        <v>15</v>
      </c>
      <c r="E4927" s="1">
        <v>41727.401388888888</v>
      </c>
      <c r="F4927" t="s">
        <v>8</v>
      </c>
      <c r="G4927" t="str">
        <f t="shared" si="76"/>
        <v>('10268','29/03/2014 09:36','11399','spanish','29/03/2014 09:38','active'),</v>
      </c>
    </row>
    <row r="4928" spans="1:7" x14ac:dyDescent="0.2">
      <c r="A4928">
        <v>10269</v>
      </c>
      <c r="B4928" s="1">
        <v>41727.122916666667</v>
      </c>
      <c r="C4928">
        <v>3966</v>
      </c>
      <c r="D4928" t="s">
        <v>9</v>
      </c>
      <c r="E4928" s="1">
        <v>41727.123611111114</v>
      </c>
      <c r="F4928" t="s">
        <v>8</v>
      </c>
      <c r="G4928" t="str">
        <f t="shared" si="76"/>
        <v>('10269','29/03/2014 02:57','3966','german','29/03/2014 02:58','active'),</v>
      </c>
    </row>
    <row r="4929" spans="1:7" x14ac:dyDescent="0.2">
      <c r="A4929">
        <v>10271</v>
      </c>
      <c r="B4929" s="1">
        <v>41727.234722222223</v>
      </c>
      <c r="C4929">
        <v>5256</v>
      </c>
      <c r="D4929" t="s">
        <v>7</v>
      </c>
      <c r="E4929" s="1">
        <v>41727.23541666667</v>
      </c>
      <c r="F4929" t="s">
        <v>8</v>
      </c>
      <c r="G4929" t="str">
        <f t="shared" si="76"/>
        <v>('10271','29/03/2014 05:38','5256','english','29/03/2014 05:39','active'),</v>
      </c>
    </row>
    <row r="4930" spans="1:7" x14ac:dyDescent="0.2">
      <c r="A4930">
        <v>10273</v>
      </c>
      <c r="B4930" s="1">
        <v>41727.441666666666</v>
      </c>
      <c r="C4930">
        <v>6</v>
      </c>
      <c r="D4930" t="s">
        <v>7</v>
      </c>
      <c r="E4930" s="1">
        <v>41727.442361111112</v>
      </c>
      <c r="F4930" t="s">
        <v>8</v>
      </c>
      <c r="G4930" t="str">
        <f t="shared" si="76"/>
        <v>('10273','29/03/2014 10:36','6','english','29/03/2014 10:37','active'),</v>
      </c>
    </row>
    <row r="4931" spans="1:7" x14ac:dyDescent="0.2">
      <c r="A4931">
        <v>10275</v>
      </c>
      <c r="B4931" s="1">
        <v>41727.512499999997</v>
      </c>
      <c r="C4931">
        <v>10252</v>
      </c>
      <c r="D4931" t="s">
        <v>7</v>
      </c>
      <c r="E4931" s="1">
        <v>41727.513194444444</v>
      </c>
      <c r="F4931" t="s">
        <v>8</v>
      </c>
      <c r="G4931" t="str">
        <f t="shared" ref="G4931:G4994" si="77">_xlfn.CONCAT("(","'",A4931,"'",",","'",TEXT(B4931,"DD/MM/YYYY HH:MM"),"'",",","'",C4931,"'",",","'",D4931,"'",",","'",TEXT(E4931,"DD/MM/YYYY HH:MM"),"'",",","'",F4931,"'",")",",")</f>
        <v>('10275','29/03/2014 12:18','10252','english','29/03/2014 12:19','active'),</v>
      </c>
    </row>
    <row r="4932" spans="1:7" x14ac:dyDescent="0.2">
      <c r="A4932">
        <v>10276</v>
      </c>
      <c r="B4932" s="1">
        <v>41727.373611111114</v>
      </c>
      <c r="C4932">
        <v>8225</v>
      </c>
      <c r="D4932" t="s">
        <v>16</v>
      </c>
      <c r="E4932" s="1">
        <v>41727.374305555553</v>
      </c>
      <c r="F4932" t="s">
        <v>8</v>
      </c>
      <c r="G4932" t="str">
        <f t="shared" si="77"/>
        <v>('10276','29/03/2014 08:58','8225','chinese','29/03/2014 08:59','active'),</v>
      </c>
    </row>
    <row r="4933" spans="1:7" x14ac:dyDescent="0.2">
      <c r="A4933">
        <v>10277</v>
      </c>
      <c r="B4933" s="1">
        <v>41728.445138888892</v>
      </c>
      <c r="C4933">
        <v>1131</v>
      </c>
      <c r="D4933" t="s">
        <v>7</v>
      </c>
      <c r="E4933" s="1">
        <v>41728.445833333331</v>
      </c>
      <c r="F4933" t="s">
        <v>8</v>
      </c>
      <c r="G4933" t="str">
        <f t="shared" si="77"/>
        <v>('10277','30/03/2014 10:41','1131','english','30/03/2014 10:42','active'),</v>
      </c>
    </row>
    <row r="4934" spans="1:7" x14ac:dyDescent="0.2">
      <c r="A4934">
        <v>10278</v>
      </c>
      <c r="B4934" s="1">
        <v>41728.386805555558</v>
      </c>
      <c r="C4934">
        <v>1227</v>
      </c>
      <c r="D4934" t="s">
        <v>16</v>
      </c>
      <c r="E4934" s="1">
        <v>41728.387499999997</v>
      </c>
      <c r="F4934" t="s">
        <v>8</v>
      </c>
      <c r="G4934" t="str">
        <f t="shared" si="77"/>
        <v>('10278','30/03/2014 09:17','1227','chinese','30/03/2014 09:18','active'),</v>
      </c>
    </row>
    <row r="4935" spans="1:7" x14ac:dyDescent="0.2">
      <c r="A4935">
        <v>10281</v>
      </c>
      <c r="B4935" s="1">
        <v>41728.524305555555</v>
      </c>
      <c r="C4935">
        <v>6565</v>
      </c>
      <c r="D4935" t="s">
        <v>7</v>
      </c>
      <c r="E4935" s="1">
        <v>41728.525694444441</v>
      </c>
      <c r="F4935" t="s">
        <v>8</v>
      </c>
      <c r="G4935" t="str">
        <f t="shared" si="77"/>
        <v>('10281','30/03/2014 12:35','6565','english','30/03/2014 12:37','active'),</v>
      </c>
    </row>
    <row r="4936" spans="1:7" x14ac:dyDescent="0.2">
      <c r="A4936">
        <v>10282</v>
      </c>
      <c r="B4936" s="1">
        <v>41728.518055555556</v>
      </c>
      <c r="C4936">
        <v>4214</v>
      </c>
      <c r="D4936" t="s">
        <v>16</v>
      </c>
      <c r="E4936" s="1">
        <v>41728.519444444442</v>
      </c>
      <c r="F4936" t="s">
        <v>8</v>
      </c>
      <c r="G4936" t="str">
        <f t="shared" si="77"/>
        <v>('10282','30/03/2014 12:26','4214','chinese','30/03/2014 12:28','active'),</v>
      </c>
    </row>
    <row r="4937" spans="1:7" x14ac:dyDescent="0.2">
      <c r="A4937">
        <v>10284</v>
      </c>
      <c r="B4937" s="1">
        <v>41728.225694444445</v>
      </c>
      <c r="C4937">
        <v>9149</v>
      </c>
      <c r="D4937" t="s">
        <v>7</v>
      </c>
      <c r="E4937" s="1">
        <v>41728.226388888892</v>
      </c>
      <c r="F4937" t="s">
        <v>8</v>
      </c>
      <c r="G4937" t="str">
        <f t="shared" si="77"/>
        <v>('10284','30/03/2014 05:25','9149','english','30/03/2014 05:26','active'),</v>
      </c>
    </row>
    <row r="4938" spans="1:7" x14ac:dyDescent="0.2">
      <c r="A4938">
        <v>10286</v>
      </c>
      <c r="B4938" s="1">
        <v>41728.684027777781</v>
      </c>
      <c r="C4938">
        <v>11799</v>
      </c>
      <c r="D4938" t="s">
        <v>16</v>
      </c>
      <c r="E4938" s="1">
        <v>41728.68472222222</v>
      </c>
      <c r="F4938" t="s">
        <v>8</v>
      </c>
      <c r="G4938" t="str">
        <f t="shared" si="77"/>
        <v>('10286','30/03/2014 16:25','11799','chinese','30/03/2014 16:26','active'),</v>
      </c>
    </row>
    <row r="4939" spans="1:7" x14ac:dyDescent="0.2">
      <c r="A4939">
        <v>10287</v>
      </c>
      <c r="B4939" s="1">
        <v>41728.416666666664</v>
      </c>
      <c r="C4939">
        <v>4419</v>
      </c>
      <c r="D4939" t="s">
        <v>15</v>
      </c>
      <c r="E4939" s="1">
        <v>41728.418055555558</v>
      </c>
      <c r="F4939" t="s">
        <v>8</v>
      </c>
      <c r="G4939" t="str">
        <f t="shared" si="77"/>
        <v>('10287','30/03/2014 10:00','4419','spanish','30/03/2014 10:02','active'),</v>
      </c>
    </row>
    <row r="4940" spans="1:7" x14ac:dyDescent="0.2">
      <c r="A4940">
        <v>10288</v>
      </c>
      <c r="B4940" s="1">
        <v>41728.328472222223</v>
      </c>
      <c r="C4940">
        <v>10240</v>
      </c>
      <c r="D4940" t="s">
        <v>7</v>
      </c>
      <c r="E4940" s="1">
        <v>41728.329861111109</v>
      </c>
      <c r="F4940" t="s">
        <v>8</v>
      </c>
      <c r="G4940" t="str">
        <f t="shared" si="77"/>
        <v>('10288','30/03/2014 07:53','10240','english','30/03/2014 07:55','active'),</v>
      </c>
    </row>
    <row r="4941" spans="1:7" x14ac:dyDescent="0.2">
      <c r="A4941">
        <v>10289</v>
      </c>
      <c r="B4941" s="1">
        <v>41728.77847222222</v>
      </c>
      <c r="C4941">
        <v>151</v>
      </c>
      <c r="D4941" t="s">
        <v>9</v>
      </c>
      <c r="E4941" s="1">
        <v>41728.779861111114</v>
      </c>
      <c r="F4941" t="s">
        <v>8</v>
      </c>
      <c r="G4941" t="str">
        <f t="shared" si="77"/>
        <v>('10289','30/03/2014 18:41','151','german','30/03/2014 18:43','active'),</v>
      </c>
    </row>
    <row r="4942" spans="1:7" x14ac:dyDescent="0.2">
      <c r="A4942">
        <v>10290</v>
      </c>
      <c r="B4942" s="1">
        <v>41728.646527777775</v>
      </c>
      <c r="C4942">
        <v>40</v>
      </c>
      <c r="D4942" t="s">
        <v>7</v>
      </c>
      <c r="E4942" s="1">
        <v>41728.647222222222</v>
      </c>
      <c r="F4942" t="s">
        <v>8</v>
      </c>
      <c r="G4942" t="str">
        <f t="shared" si="77"/>
        <v>('10290','30/03/2014 15:31','40','english','30/03/2014 15:32','active'),</v>
      </c>
    </row>
    <row r="4943" spans="1:7" x14ac:dyDescent="0.2">
      <c r="A4943">
        <v>10292</v>
      </c>
      <c r="B4943" s="1">
        <v>41728.475694444445</v>
      </c>
      <c r="C4943">
        <v>7669</v>
      </c>
      <c r="D4943" t="s">
        <v>7</v>
      </c>
      <c r="E4943" s="1">
        <v>41728.476388888892</v>
      </c>
      <c r="F4943" t="s">
        <v>8</v>
      </c>
      <c r="G4943" t="str">
        <f t="shared" si="77"/>
        <v>('10292','30/03/2014 11:25','7669','english','30/03/2014 11:26','active'),</v>
      </c>
    </row>
    <row r="4944" spans="1:7" x14ac:dyDescent="0.2">
      <c r="A4944">
        <v>10294</v>
      </c>
      <c r="B4944" s="1">
        <v>41729.248611111114</v>
      </c>
      <c r="C4944">
        <v>22</v>
      </c>
      <c r="D4944" t="s">
        <v>7</v>
      </c>
      <c r="E4944" s="1">
        <v>41729.25</v>
      </c>
      <c r="F4944" t="s">
        <v>8</v>
      </c>
      <c r="G4944" t="str">
        <f t="shared" si="77"/>
        <v>('10294','31/03/2014 05:58','22','english','31/03/2014 06:00','active'),</v>
      </c>
    </row>
    <row r="4945" spans="1:7" x14ac:dyDescent="0.2">
      <c r="A4945">
        <v>10297</v>
      </c>
      <c r="B4945" s="1">
        <v>41729.712500000001</v>
      </c>
      <c r="C4945">
        <v>11197</v>
      </c>
      <c r="D4945" t="s">
        <v>7</v>
      </c>
      <c r="E4945" s="1">
        <v>41729.713194444441</v>
      </c>
      <c r="F4945" t="s">
        <v>8</v>
      </c>
      <c r="G4945" t="str">
        <f t="shared" si="77"/>
        <v>('10297','31/03/2014 17:06','11197','english','31/03/2014 17:07','active'),</v>
      </c>
    </row>
    <row r="4946" spans="1:7" x14ac:dyDescent="0.2">
      <c r="A4946">
        <v>10298</v>
      </c>
      <c r="B4946" s="1">
        <v>41729.18472222222</v>
      </c>
      <c r="C4946">
        <v>11696</v>
      </c>
      <c r="D4946" t="s">
        <v>11</v>
      </c>
      <c r="E4946" s="1">
        <v>41729.185416666667</v>
      </c>
      <c r="F4946" t="s">
        <v>8</v>
      </c>
      <c r="G4946" t="str">
        <f t="shared" si="77"/>
        <v>('10298','31/03/2014 04:26','11696','french','31/03/2014 04:27','active'),</v>
      </c>
    </row>
    <row r="4947" spans="1:7" x14ac:dyDescent="0.2">
      <c r="A4947">
        <v>10299</v>
      </c>
      <c r="B4947" s="1">
        <v>41729.507638888892</v>
      </c>
      <c r="C4947">
        <v>4363</v>
      </c>
      <c r="D4947" t="s">
        <v>15</v>
      </c>
      <c r="E4947" s="1">
        <v>41729.509027777778</v>
      </c>
      <c r="F4947" t="s">
        <v>8</v>
      </c>
      <c r="G4947" t="str">
        <f t="shared" si="77"/>
        <v>('10299','31/03/2014 12:11','4363','spanish','31/03/2014 12:13','active'),</v>
      </c>
    </row>
    <row r="4948" spans="1:7" x14ac:dyDescent="0.2">
      <c r="A4948">
        <v>10300</v>
      </c>
      <c r="B4948" s="1">
        <v>41729.57916666667</v>
      </c>
      <c r="C4948">
        <v>51</v>
      </c>
      <c r="D4948" t="s">
        <v>7</v>
      </c>
      <c r="E4948" s="1">
        <v>41729.580555555556</v>
      </c>
      <c r="F4948" t="s">
        <v>8</v>
      </c>
      <c r="G4948" t="str">
        <f t="shared" si="77"/>
        <v>('10300','31/03/2014 13:54','51','english','31/03/2014 13:56','active'),</v>
      </c>
    </row>
    <row r="4949" spans="1:7" x14ac:dyDescent="0.2">
      <c r="A4949">
        <v>10306</v>
      </c>
      <c r="B4949" s="1">
        <v>41729.572222222225</v>
      </c>
      <c r="C4949">
        <v>2903</v>
      </c>
      <c r="D4949" t="s">
        <v>7</v>
      </c>
      <c r="E4949" s="1">
        <v>41729.572916666664</v>
      </c>
      <c r="F4949" t="s">
        <v>8</v>
      </c>
      <c r="G4949" t="str">
        <f t="shared" si="77"/>
        <v>('10306','31/03/2014 13:44','2903','english','31/03/2014 13:45','active'),</v>
      </c>
    </row>
    <row r="4950" spans="1:7" x14ac:dyDescent="0.2">
      <c r="A4950">
        <v>10308</v>
      </c>
      <c r="B4950" s="1">
        <v>41729.338194444441</v>
      </c>
      <c r="C4950">
        <v>13</v>
      </c>
      <c r="D4950" t="s">
        <v>7</v>
      </c>
      <c r="E4950" s="1">
        <v>41729.338888888888</v>
      </c>
      <c r="F4950" t="s">
        <v>8</v>
      </c>
      <c r="G4950" t="str">
        <f t="shared" si="77"/>
        <v>('10308','31/03/2014 08:07','13','english','31/03/2014 08:08','active'),</v>
      </c>
    </row>
    <row r="4951" spans="1:7" x14ac:dyDescent="0.2">
      <c r="A4951">
        <v>10309</v>
      </c>
      <c r="B4951" s="1">
        <v>41729.677083333336</v>
      </c>
      <c r="C4951">
        <v>13151</v>
      </c>
      <c r="D4951" t="s">
        <v>7</v>
      </c>
      <c r="E4951" s="1">
        <v>41729.677777777775</v>
      </c>
      <c r="F4951" t="s">
        <v>8</v>
      </c>
      <c r="G4951" t="str">
        <f t="shared" si="77"/>
        <v>('10309','31/03/2014 16:15','13151','english','31/03/2014 16:16','active'),</v>
      </c>
    </row>
    <row r="4952" spans="1:7" x14ac:dyDescent="0.2">
      <c r="A4952">
        <v>10310</v>
      </c>
      <c r="B4952" s="1">
        <v>41729.666666666664</v>
      </c>
      <c r="C4952">
        <v>1259</v>
      </c>
      <c r="D4952" t="s">
        <v>7</v>
      </c>
      <c r="E4952" s="1">
        <v>41729.668055555558</v>
      </c>
      <c r="F4952" t="s">
        <v>8</v>
      </c>
      <c r="G4952" t="str">
        <f t="shared" si="77"/>
        <v>('10310','31/03/2014 16:00','1259','english','31/03/2014 16:02','active'),</v>
      </c>
    </row>
    <row r="4953" spans="1:7" x14ac:dyDescent="0.2">
      <c r="A4953">
        <v>10311</v>
      </c>
      <c r="B4953" s="1">
        <v>41729.327777777777</v>
      </c>
      <c r="C4953">
        <v>26</v>
      </c>
      <c r="D4953" t="s">
        <v>12</v>
      </c>
      <c r="E4953" s="1">
        <v>41729.328472222223</v>
      </c>
      <c r="F4953" t="s">
        <v>8</v>
      </c>
      <c r="G4953" t="str">
        <f t="shared" si="77"/>
        <v>('10311','31/03/2014 07:52','26','japanese','31/03/2014 07:53','active'),</v>
      </c>
    </row>
    <row r="4954" spans="1:7" x14ac:dyDescent="0.2">
      <c r="A4954">
        <v>10314</v>
      </c>
      <c r="B4954" s="1">
        <v>41729.507638888892</v>
      </c>
      <c r="C4954">
        <v>2</v>
      </c>
      <c r="D4954" t="s">
        <v>7</v>
      </c>
      <c r="E4954" s="1">
        <v>41729.509027777778</v>
      </c>
      <c r="F4954" t="s">
        <v>8</v>
      </c>
      <c r="G4954" t="str">
        <f t="shared" si="77"/>
        <v>('10314','31/03/2014 12:11','2','english','31/03/2014 12:13','active'),</v>
      </c>
    </row>
    <row r="4955" spans="1:7" x14ac:dyDescent="0.2">
      <c r="A4955">
        <v>10315</v>
      </c>
      <c r="B4955" s="1">
        <v>41729.859027777777</v>
      </c>
      <c r="C4955">
        <v>10797</v>
      </c>
      <c r="D4955" t="s">
        <v>12</v>
      </c>
      <c r="E4955" s="1">
        <v>41729.86041666667</v>
      </c>
      <c r="F4955" t="s">
        <v>8</v>
      </c>
      <c r="G4955" t="str">
        <f t="shared" si="77"/>
        <v>('10315','31/03/2014 20:37','10797','japanese','31/03/2014 20:39','active'),</v>
      </c>
    </row>
    <row r="4956" spans="1:7" x14ac:dyDescent="0.2">
      <c r="A4956">
        <v>10316</v>
      </c>
      <c r="B4956" s="1">
        <v>41729.492361111108</v>
      </c>
      <c r="C4956">
        <v>3</v>
      </c>
      <c r="D4956" t="s">
        <v>7</v>
      </c>
      <c r="E4956" s="1">
        <v>41729.493750000001</v>
      </c>
      <c r="F4956" t="s">
        <v>8</v>
      </c>
      <c r="G4956" t="str">
        <f t="shared" si="77"/>
        <v>('10316','31/03/2014 11:49','3','english','31/03/2014 11:51','active'),</v>
      </c>
    </row>
    <row r="4957" spans="1:7" x14ac:dyDescent="0.2">
      <c r="A4957">
        <v>10317</v>
      </c>
      <c r="B4957" s="1">
        <v>41729.087500000001</v>
      </c>
      <c r="C4957">
        <v>6024</v>
      </c>
      <c r="D4957" t="s">
        <v>7</v>
      </c>
      <c r="E4957" s="1">
        <v>41729.088888888888</v>
      </c>
      <c r="F4957" t="s">
        <v>8</v>
      </c>
      <c r="G4957" t="str">
        <f t="shared" si="77"/>
        <v>('10317','31/03/2014 02:06','6024','english','31/03/2014 02:08','active'),</v>
      </c>
    </row>
    <row r="4958" spans="1:7" x14ac:dyDescent="0.2">
      <c r="A4958">
        <v>10319</v>
      </c>
      <c r="B4958" s="1">
        <v>41729.495138888888</v>
      </c>
      <c r="C4958">
        <v>8835</v>
      </c>
      <c r="D4958" t="s">
        <v>7</v>
      </c>
      <c r="E4958" s="1">
        <v>41729.495833333334</v>
      </c>
      <c r="F4958" t="s">
        <v>8</v>
      </c>
      <c r="G4958" t="str">
        <f t="shared" si="77"/>
        <v>('10319','31/03/2014 11:53','8835','english','31/03/2014 11:54','active'),</v>
      </c>
    </row>
    <row r="4959" spans="1:7" x14ac:dyDescent="0.2">
      <c r="A4959">
        <v>10320</v>
      </c>
      <c r="B4959" s="1">
        <v>41729.603472222225</v>
      </c>
      <c r="C4959">
        <v>12113</v>
      </c>
      <c r="D4959" t="s">
        <v>16</v>
      </c>
      <c r="E4959" s="1">
        <v>41729.604861111111</v>
      </c>
      <c r="F4959" t="s">
        <v>8</v>
      </c>
      <c r="G4959" t="str">
        <f t="shared" si="77"/>
        <v>('10320','31/03/2014 14:29','12113','chinese','31/03/2014 14:31','active'),</v>
      </c>
    </row>
    <row r="4960" spans="1:7" x14ac:dyDescent="0.2">
      <c r="A4960">
        <v>10321</v>
      </c>
      <c r="B4960" s="1">
        <v>41729.64166666667</v>
      </c>
      <c r="C4960">
        <v>48</v>
      </c>
      <c r="D4960" t="s">
        <v>15</v>
      </c>
      <c r="E4960" s="1">
        <v>41729.642361111109</v>
      </c>
      <c r="F4960" t="s">
        <v>8</v>
      </c>
      <c r="G4960" t="str">
        <f t="shared" si="77"/>
        <v>('10321','31/03/2014 15:24','48','spanish','31/03/2014 15:25','active'),</v>
      </c>
    </row>
    <row r="4961" spans="1:7" x14ac:dyDescent="0.2">
      <c r="A4961">
        <v>10323</v>
      </c>
      <c r="B4961" s="1">
        <v>41729.746527777781</v>
      </c>
      <c r="C4961">
        <v>3448</v>
      </c>
      <c r="D4961" t="s">
        <v>18</v>
      </c>
      <c r="E4961" s="1">
        <v>41729.747916666667</v>
      </c>
      <c r="F4961" t="s">
        <v>8</v>
      </c>
      <c r="G4961" t="str">
        <f t="shared" si="77"/>
        <v>('10323','31/03/2014 17:55','3448','russian','31/03/2014 17:57','active'),</v>
      </c>
    </row>
    <row r="4962" spans="1:7" x14ac:dyDescent="0.2">
      <c r="A4962">
        <v>10325</v>
      </c>
      <c r="B4962" s="1">
        <v>41729.556944444441</v>
      </c>
      <c r="C4962">
        <v>1</v>
      </c>
      <c r="D4962" t="s">
        <v>9</v>
      </c>
      <c r="E4962" s="1">
        <v>41729.558333333334</v>
      </c>
      <c r="F4962" t="s">
        <v>8</v>
      </c>
      <c r="G4962" t="str">
        <f t="shared" si="77"/>
        <v>('10325','31/03/2014 13:22','1','german','31/03/2014 13:24','active'),</v>
      </c>
    </row>
    <row r="4963" spans="1:7" x14ac:dyDescent="0.2">
      <c r="A4963">
        <v>10329</v>
      </c>
      <c r="B4963" s="1">
        <v>41729.551388888889</v>
      </c>
      <c r="C4963">
        <v>6</v>
      </c>
      <c r="D4963" t="s">
        <v>7</v>
      </c>
      <c r="E4963" s="1">
        <v>41729.552083333336</v>
      </c>
      <c r="F4963" t="s">
        <v>8</v>
      </c>
      <c r="G4963" t="str">
        <f t="shared" si="77"/>
        <v>('10329','31/03/2014 13:14','6','english','31/03/2014 13:15','active'),</v>
      </c>
    </row>
    <row r="4964" spans="1:7" x14ac:dyDescent="0.2">
      <c r="A4964">
        <v>10330</v>
      </c>
      <c r="B4964" s="1">
        <v>41729.412499999999</v>
      </c>
      <c r="C4964">
        <v>8423</v>
      </c>
      <c r="D4964" t="s">
        <v>16</v>
      </c>
      <c r="E4964" s="1">
        <v>41729.413194444445</v>
      </c>
      <c r="F4964" t="s">
        <v>8</v>
      </c>
      <c r="G4964" t="str">
        <f t="shared" si="77"/>
        <v>('10330','31/03/2014 09:54','8423','chinese','31/03/2014 09:55','active'),</v>
      </c>
    </row>
    <row r="4965" spans="1:7" x14ac:dyDescent="0.2">
      <c r="A4965">
        <v>10332</v>
      </c>
      <c r="B4965" s="1">
        <v>41729.522222222222</v>
      </c>
      <c r="C4965">
        <v>28</v>
      </c>
      <c r="D4965" t="s">
        <v>7</v>
      </c>
      <c r="E4965" s="1">
        <v>41729.523611111108</v>
      </c>
      <c r="F4965" t="s">
        <v>8</v>
      </c>
      <c r="G4965" t="str">
        <f t="shared" si="77"/>
        <v>('10332','31/03/2014 12:32','28','english','31/03/2014 12:34','active'),</v>
      </c>
    </row>
    <row r="4966" spans="1:7" x14ac:dyDescent="0.2">
      <c r="A4966">
        <v>10333</v>
      </c>
      <c r="B4966" s="1">
        <v>41729.635416666664</v>
      </c>
      <c r="C4966">
        <v>20</v>
      </c>
      <c r="D4966" t="s">
        <v>12</v>
      </c>
      <c r="E4966" s="1">
        <v>41729.636805555558</v>
      </c>
      <c r="F4966" t="s">
        <v>8</v>
      </c>
      <c r="G4966" t="str">
        <f t="shared" si="77"/>
        <v>('10333','31/03/2014 15:15','20','japanese','31/03/2014 15:17','active'),</v>
      </c>
    </row>
    <row r="4967" spans="1:7" x14ac:dyDescent="0.2">
      <c r="A4967">
        <v>10335</v>
      </c>
      <c r="B4967" s="1">
        <v>41729.688888888886</v>
      </c>
      <c r="C4967">
        <v>9388</v>
      </c>
      <c r="D4967" t="s">
        <v>7</v>
      </c>
      <c r="E4967" s="1">
        <v>41729.69027777778</v>
      </c>
      <c r="F4967" t="s">
        <v>8</v>
      </c>
      <c r="G4967" t="str">
        <f t="shared" si="77"/>
        <v>('10335','31/03/2014 16:32','9388','english','31/03/2014 16:34','active'),</v>
      </c>
    </row>
    <row r="4968" spans="1:7" x14ac:dyDescent="0.2">
      <c r="A4968">
        <v>10337</v>
      </c>
      <c r="B4968" s="1">
        <v>41729.336111111108</v>
      </c>
      <c r="C4968">
        <v>12998</v>
      </c>
      <c r="D4968" t="s">
        <v>7</v>
      </c>
      <c r="E4968" s="1">
        <v>41729.337500000001</v>
      </c>
      <c r="F4968" t="s">
        <v>8</v>
      </c>
      <c r="G4968" t="str">
        <f t="shared" si="77"/>
        <v>('10337','31/03/2014 08:04','12998','english','31/03/2014 08:06','active'),</v>
      </c>
    </row>
    <row r="4969" spans="1:7" x14ac:dyDescent="0.2">
      <c r="A4969">
        <v>10338</v>
      </c>
      <c r="B4969" s="1">
        <v>41729.342361111114</v>
      </c>
      <c r="C4969">
        <v>10161</v>
      </c>
      <c r="D4969" t="s">
        <v>7</v>
      </c>
      <c r="E4969" s="1">
        <v>41729.34375</v>
      </c>
      <c r="F4969" t="s">
        <v>8</v>
      </c>
      <c r="G4969" t="str">
        <f t="shared" si="77"/>
        <v>('10338','31/03/2014 08:13','10161','english','31/03/2014 08:15','active'),</v>
      </c>
    </row>
    <row r="4970" spans="1:7" x14ac:dyDescent="0.2">
      <c r="A4970">
        <v>10339</v>
      </c>
      <c r="B4970" s="1">
        <v>41729.855555555558</v>
      </c>
      <c r="C4970">
        <v>1</v>
      </c>
      <c r="D4970" t="s">
        <v>15</v>
      </c>
      <c r="E4970" s="1">
        <v>41729.856944444444</v>
      </c>
      <c r="F4970" t="s">
        <v>8</v>
      </c>
      <c r="G4970" t="str">
        <f t="shared" si="77"/>
        <v>('10339','31/03/2014 20:32','1','spanish','31/03/2014 20:34','active'),</v>
      </c>
    </row>
    <row r="4971" spans="1:7" x14ac:dyDescent="0.2">
      <c r="A4971">
        <v>10340</v>
      </c>
      <c r="B4971" s="1">
        <v>41729.719444444447</v>
      </c>
      <c r="C4971">
        <v>42</v>
      </c>
      <c r="D4971" t="s">
        <v>7</v>
      </c>
      <c r="E4971" s="1">
        <v>41729.720833333333</v>
      </c>
      <c r="F4971" t="s">
        <v>8</v>
      </c>
      <c r="G4971" t="str">
        <f t="shared" si="77"/>
        <v>('10340','31/03/2014 17:16','42','english','31/03/2014 17:18','active'),</v>
      </c>
    </row>
    <row r="4972" spans="1:7" x14ac:dyDescent="0.2">
      <c r="A4972">
        <v>10342</v>
      </c>
      <c r="B4972" s="1">
        <v>41729.35</v>
      </c>
      <c r="C4972">
        <v>5592</v>
      </c>
      <c r="D4972" t="s">
        <v>7</v>
      </c>
      <c r="E4972" s="1">
        <v>41729.350694444445</v>
      </c>
      <c r="F4972" t="s">
        <v>8</v>
      </c>
      <c r="G4972" t="str">
        <f t="shared" si="77"/>
        <v>('10342','31/03/2014 08:24','5592','english','31/03/2014 08:25','active'),</v>
      </c>
    </row>
    <row r="4973" spans="1:7" x14ac:dyDescent="0.2">
      <c r="A4973">
        <v>10343</v>
      </c>
      <c r="B4973" s="1">
        <v>41729.78125</v>
      </c>
      <c r="C4973">
        <v>3008</v>
      </c>
      <c r="D4973" t="s">
        <v>15</v>
      </c>
      <c r="E4973" s="1">
        <v>41729.781944444447</v>
      </c>
      <c r="F4973" t="s">
        <v>8</v>
      </c>
      <c r="G4973" t="str">
        <f t="shared" si="77"/>
        <v>('10343','31/03/2014 18:45','3008','spanish','31/03/2014 18:46','active'),</v>
      </c>
    </row>
    <row r="4974" spans="1:7" x14ac:dyDescent="0.2">
      <c r="A4974">
        <v>10344</v>
      </c>
      <c r="B4974" s="1">
        <v>41729.61041666667</v>
      </c>
      <c r="C4974">
        <v>5287</v>
      </c>
      <c r="D4974" t="s">
        <v>11</v>
      </c>
      <c r="E4974" s="1">
        <v>41729.611805555556</v>
      </c>
      <c r="F4974" t="s">
        <v>8</v>
      </c>
      <c r="G4974" t="str">
        <f t="shared" si="77"/>
        <v>('10344','31/03/2014 14:39','5287','french','31/03/2014 14:41','active'),</v>
      </c>
    </row>
    <row r="4975" spans="1:7" x14ac:dyDescent="0.2">
      <c r="A4975">
        <v>10345</v>
      </c>
      <c r="B4975" s="1">
        <v>41729.688194444447</v>
      </c>
      <c r="C4975">
        <v>832</v>
      </c>
      <c r="D4975" t="s">
        <v>17</v>
      </c>
      <c r="E4975" s="1">
        <v>41729.688888888886</v>
      </c>
      <c r="F4975" t="s">
        <v>8</v>
      </c>
      <c r="G4975" t="str">
        <f t="shared" si="77"/>
        <v>('10345','31/03/2014 16:31','832','portugese','31/03/2014 16:32','active'),</v>
      </c>
    </row>
    <row r="4976" spans="1:7" x14ac:dyDescent="0.2">
      <c r="A4976">
        <v>10346</v>
      </c>
      <c r="B4976" s="1">
        <v>41729.033333333333</v>
      </c>
      <c r="C4976">
        <v>4380</v>
      </c>
      <c r="D4976" t="s">
        <v>7</v>
      </c>
      <c r="E4976" s="1">
        <v>41729.03402777778</v>
      </c>
      <c r="F4976" t="s">
        <v>8</v>
      </c>
      <c r="G4976" t="str">
        <f t="shared" si="77"/>
        <v>('10346','31/03/2014 00:48','4380','english','31/03/2014 00:49','active'),</v>
      </c>
    </row>
    <row r="4977" spans="1:7" x14ac:dyDescent="0.2">
      <c r="A4977">
        <v>10350</v>
      </c>
      <c r="B4977" s="1">
        <v>41730.727777777778</v>
      </c>
      <c r="C4977">
        <v>46</v>
      </c>
      <c r="D4977" t="s">
        <v>7</v>
      </c>
      <c r="E4977" s="1">
        <v>41730.729166666664</v>
      </c>
      <c r="F4977" t="s">
        <v>8</v>
      </c>
      <c r="G4977" t="str">
        <f t="shared" si="77"/>
        <v>('10350','01/04/2014 17:28','46','english','01/04/2014 17:30','active'),</v>
      </c>
    </row>
    <row r="4978" spans="1:7" x14ac:dyDescent="0.2">
      <c r="A4978">
        <v>10351</v>
      </c>
      <c r="B4978" s="1">
        <v>41730.805555555555</v>
      </c>
      <c r="C4978">
        <v>2913</v>
      </c>
      <c r="D4978" t="s">
        <v>11</v>
      </c>
      <c r="E4978" s="1">
        <v>41730.806944444441</v>
      </c>
      <c r="F4978" t="s">
        <v>8</v>
      </c>
      <c r="G4978" t="str">
        <f t="shared" si="77"/>
        <v>('10351','01/04/2014 19:20','2913','french','01/04/2014 19:22','active'),</v>
      </c>
    </row>
    <row r="4979" spans="1:7" x14ac:dyDescent="0.2">
      <c r="A4979">
        <v>10352</v>
      </c>
      <c r="B4979" s="1">
        <v>41730.381249999999</v>
      </c>
      <c r="C4979">
        <v>1</v>
      </c>
      <c r="D4979" t="s">
        <v>15</v>
      </c>
      <c r="E4979" s="1">
        <v>41730.382638888892</v>
      </c>
      <c r="F4979" t="s">
        <v>8</v>
      </c>
      <c r="G4979" t="str">
        <f t="shared" si="77"/>
        <v>('10352','01/04/2014 09:09','1','spanish','01/04/2014 09:11','active'),</v>
      </c>
    </row>
    <row r="4980" spans="1:7" x14ac:dyDescent="0.2">
      <c r="A4980">
        <v>10353</v>
      </c>
      <c r="B4980" s="1">
        <v>41730.477777777778</v>
      </c>
      <c r="C4980">
        <v>1</v>
      </c>
      <c r="D4980" t="s">
        <v>11</v>
      </c>
      <c r="E4980" s="1">
        <v>41730.478472222225</v>
      </c>
      <c r="F4980" t="s">
        <v>8</v>
      </c>
      <c r="G4980" t="str">
        <f t="shared" si="77"/>
        <v>('10353','01/04/2014 11:28','1','french','01/04/2014 11:29','active'),</v>
      </c>
    </row>
    <row r="4981" spans="1:7" x14ac:dyDescent="0.2">
      <c r="A4981">
        <v>10354</v>
      </c>
      <c r="B4981" s="1">
        <v>41730.57708333333</v>
      </c>
      <c r="C4981">
        <v>2</v>
      </c>
      <c r="D4981" t="s">
        <v>14</v>
      </c>
      <c r="E4981" s="1">
        <v>41730.578472222223</v>
      </c>
      <c r="F4981" t="s">
        <v>8</v>
      </c>
      <c r="G4981" t="str">
        <f t="shared" si="77"/>
        <v>('10354','01/04/2014 13:51','2','arabic','01/04/2014 13:53','active'),</v>
      </c>
    </row>
    <row r="4982" spans="1:7" x14ac:dyDescent="0.2">
      <c r="A4982">
        <v>10355</v>
      </c>
      <c r="B4982" s="1">
        <v>41730.388888888891</v>
      </c>
      <c r="C4982">
        <v>858</v>
      </c>
      <c r="D4982" t="s">
        <v>7</v>
      </c>
      <c r="E4982" s="1">
        <v>41730.38958333333</v>
      </c>
      <c r="F4982" t="s">
        <v>8</v>
      </c>
      <c r="G4982" t="str">
        <f t="shared" si="77"/>
        <v>('10355','01/04/2014 09:20','858','english','01/04/2014 09:21','active'),</v>
      </c>
    </row>
    <row r="4983" spans="1:7" x14ac:dyDescent="0.2">
      <c r="A4983">
        <v>10356</v>
      </c>
      <c r="B4983" s="1">
        <v>41730.62222222222</v>
      </c>
      <c r="C4983">
        <v>5</v>
      </c>
      <c r="D4983" t="s">
        <v>7</v>
      </c>
      <c r="E4983" s="1">
        <v>41730.623611111114</v>
      </c>
      <c r="F4983" t="s">
        <v>8</v>
      </c>
      <c r="G4983" t="str">
        <f t="shared" si="77"/>
        <v>('10356','01/04/2014 14:56','5','english','01/04/2014 14:58','active'),</v>
      </c>
    </row>
    <row r="4984" spans="1:7" x14ac:dyDescent="0.2">
      <c r="A4984">
        <v>10357</v>
      </c>
      <c r="B4984" s="1">
        <v>41730.125694444447</v>
      </c>
      <c r="C4984">
        <v>44</v>
      </c>
      <c r="D4984" t="s">
        <v>9</v>
      </c>
      <c r="E4984" s="1">
        <v>41730.127083333333</v>
      </c>
      <c r="F4984" t="s">
        <v>8</v>
      </c>
      <c r="G4984" t="str">
        <f t="shared" si="77"/>
        <v>('10357','01/04/2014 03:01','44','german','01/04/2014 03:03','active'),</v>
      </c>
    </row>
    <row r="4985" spans="1:7" x14ac:dyDescent="0.2">
      <c r="A4985">
        <v>10360</v>
      </c>
      <c r="B4985" s="1">
        <v>41730.768750000003</v>
      </c>
      <c r="C4985">
        <v>3330</v>
      </c>
      <c r="D4985" t="s">
        <v>18</v>
      </c>
      <c r="E4985" s="1">
        <v>41730.769444444442</v>
      </c>
      <c r="F4985" t="s">
        <v>8</v>
      </c>
      <c r="G4985" t="str">
        <f t="shared" si="77"/>
        <v>('10360','01/04/2014 18:27','3330','russian','01/04/2014 18:28','active'),</v>
      </c>
    </row>
    <row r="4986" spans="1:7" x14ac:dyDescent="0.2">
      <c r="A4986">
        <v>10361</v>
      </c>
      <c r="B4986" s="1">
        <v>41730.963194444441</v>
      </c>
      <c r="C4986">
        <v>49</v>
      </c>
      <c r="D4986" t="s">
        <v>7</v>
      </c>
      <c r="E4986" s="1">
        <v>41730.963888888888</v>
      </c>
      <c r="F4986" t="s">
        <v>8</v>
      </c>
      <c r="G4986" t="str">
        <f t="shared" si="77"/>
        <v>('10361','01/04/2014 23:07','49','english','01/04/2014 23:08','active'),</v>
      </c>
    </row>
    <row r="4987" spans="1:7" x14ac:dyDescent="0.2">
      <c r="A4987">
        <v>10362</v>
      </c>
      <c r="B4987" s="1">
        <v>41730.529861111114</v>
      </c>
      <c r="C4987">
        <v>3281</v>
      </c>
      <c r="D4987" t="s">
        <v>15</v>
      </c>
      <c r="E4987" s="1">
        <v>41730.53125</v>
      </c>
      <c r="F4987" t="s">
        <v>8</v>
      </c>
      <c r="G4987" t="str">
        <f t="shared" si="77"/>
        <v>('10362','01/04/2014 12:43','3281','spanish','01/04/2014 12:45','active'),</v>
      </c>
    </row>
    <row r="4988" spans="1:7" x14ac:dyDescent="0.2">
      <c r="A4988">
        <v>10366</v>
      </c>
      <c r="B4988" s="1">
        <v>41730.114583333336</v>
      </c>
      <c r="C4988">
        <v>7</v>
      </c>
      <c r="D4988" t="s">
        <v>7</v>
      </c>
      <c r="E4988" s="1">
        <v>41730.115277777775</v>
      </c>
      <c r="F4988" t="s">
        <v>8</v>
      </c>
      <c r="G4988" t="str">
        <f t="shared" si="77"/>
        <v>('10366','01/04/2014 02:45','7','english','01/04/2014 02:46','active'),</v>
      </c>
    </row>
    <row r="4989" spans="1:7" x14ac:dyDescent="0.2">
      <c r="A4989">
        <v>10367</v>
      </c>
      <c r="B4989" s="1">
        <v>41730.599305555559</v>
      </c>
      <c r="C4989">
        <v>275</v>
      </c>
      <c r="D4989" t="s">
        <v>7</v>
      </c>
      <c r="E4989" s="1">
        <v>41730.600694444445</v>
      </c>
      <c r="F4989" t="s">
        <v>8</v>
      </c>
      <c r="G4989" t="str">
        <f t="shared" si="77"/>
        <v>('10367','01/04/2014 14:23','275','english','01/04/2014 14:25','active'),</v>
      </c>
    </row>
    <row r="4990" spans="1:7" x14ac:dyDescent="0.2">
      <c r="A4990">
        <v>10369</v>
      </c>
      <c r="B4990" s="1">
        <v>41730.911805555559</v>
      </c>
      <c r="C4990">
        <v>1674</v>
      </c>
      <c r="D4990" t="s">
        <v>14</v>
      </c>
      <c r="E4990" s="1">
        <v>41730.912499999999</v>
      </c>
      <c r="F4990" t="s">
        <v>8</v>
      </c>
      <c r="G4990" t="str">
        <f t="shared" si="77"/>
        <v>('10369','01/04/2014 21:53','1674','arabic','01/04/2014 21:54','active'),</v>
      </c>
    </row>
    <row r="4991" spans="1:7" x14ac:dyDescent="0.2">
      <c r="A4991">
        <v>10371</v>
      </c>
      <c r="B4991" s="1">
        <v>41730.686111111114</v>
      </c>
      <c r="C4991">
        <v>2815</v>
      </c>
      <c r="D4991" t="s">
        <v>14</v>
      </c>
      <c r="E4991" s="1">
        <v>41730.686805555553</v>
      </c>
      <c r="F4991" t="s">
        <v>8</v>
      </c>
      <c r="G4991" t="str">
        <f t="shared" si="77"/>
        <v>('10371','01/04/2014 16:28','2815','arabic','01/04/2014 16:29','active'),</v>
      </c>
    </row>
    <row r="4992" spans="1:7" x14ac:dyDescent="0.2">
      <c r="A4992">
        <v>10372</v>
      </c>
      <c r="B4992" s="1">
        <v>41730.406944444447</v>
      </c>
      <c r="C4992">
        <v>3623</v>
      </c>
      <c r="D4992" t="s">
        <v>7</v>
      </c>
      <c r="E4992" s="1">
        <v>41730.407638888886</v>
      </c>
      <c r="F4992" t="s">
        <v>8</v>
      </c>
      <c r="G4992" t="str">
        <f t="shared" si="77"/>
        <v>('10372','01/04/2014 09:46','3623','english','01/04/2014 09:47','active'),</v>
      </c>
    </row>
    <row r="4993" spans="1:7" x14ac:dyDescent="0.2">
      <c r="A4993">
        <v>10373</v>
      </c>
      <c r="B4993" s="1">
        <v>41730.5625</v>
      </c>
      <c r="C4993">
        <v>530</v>
      </c>
      <c r="D4993" t="s">
        <v>12</v>
      </c>
      <c r="E4993" s="1">
        <v>41730.563194444447</v>
      </c>
      <c r="F4993" t="s">
        <v>8</v>
      </c>
      <c r="G4993" t="str">
        <f t="shared" si="77"/>
        <v>('10373','01/04/2014 13:30','530','japanese','01/04/2014 13:31','active'),</v>
      </c>
    </row>
    <row r="4994" spans="1:7" x14ac:dyDescent="0.2">
      <c r="A4994">
        <v>10379</v>
      </c>
      <c r="B4994" s="1">
        <v>41730.481944444444</v>
      </c>
      <c r="C4994">
        <v>43</v>
      </c>
      <c r="D4994" t="s">
        <v>15</v>
      </c>
      <c r="E4994" s="1">
        <v>41730.482638888891</v>
      </c>
      <c r="F4994" t="s">
        <v>8</v>
      </c>
      <c r="G4994" t="str">
        <f t="shared" si="77"/>
        <v>('10379','01/04/2014 11:34','43','spanish','01/04/2014 11:35','active'),</v>
      </c>
    </row>
    <row r="4995" spans="1:7" x14ac:dyDescent="0.2">
      <c r="A4995">
        <v>10382</v>
      </c>
      <c r="B4995" s="1">
        <v>41730.636805555558</v>
      </c>
      <c r="C4995">
        <v>12055</v>
      </c>
      <c r="D4995" t="s">
        <v>15</v>
      </c>
      <c r="E4995" s="1">
        <v>41730.637499999997</v>
      </c>
      <c r="F4995" t="s">
        <v>8</v>
      </c>
      <c r="G4995" t="str">
        <f t="shared" ref="G4995:G5058" si="78">_xlfn.CONCAT("(","'",A4995,"'",",","'",TEXT(B4995,"DD/MM/YYYY HH:MM"),"'",",","'",C4995,"'",",","'",D4995,"'",",","'",TEXT(E4995,"DD/MM/YYYY HH:MM"),"'",",","'",F4995,"'",")",",")</f>
        <v>('10382','01/04/2014 15:17','12055','spanish','01/04/2014 15:18','active'),</v>
      </c>
    </row>
    <row r="4996" spans="1:7" x14ac:dyDescent="0.2">
      <c r="A4996">
        <v>10383</v>
      </c>
      <c r="B4996" s="1">
        <v>41730.830555555556</v>
      </c>
      <c r="C4996">
        <v>11633</v>
      </c>
      <c r="D4996" t="s">
        <v>7</v>
      </c>
      <c r="E4996" s="1">
        <v>41730.831250000003</v>
      </c>
      <c r="F4996" t="s">
        <v>8</v>
      </c>
      <c r="G4996" t="str">
        <f t="shared" si="78"/>
        <v>('10383','01/04/2014 19:56','11633','english','01/04/2014 19:57','active'),</v>
      </c>
    </row>
    <row r="4997" spans="1:7" x14ac:dyDescent="0.2">
      <c r="A4997">
        <v>10385</v>
      </c>
      <c r="B4997" s="1">
        <v>41730.761805555558</v>
      </c>
      <c r="C4997">
        <v>3</v>
      </c>
      <c r="D4997" t="s">
        <v>7</v>
      </c>
      <c r="E4997" s="1">
        <v>41730.763194444444</v>
      </c>
      <c r="F4997" t="s">
        <v>8</v>
      </c>
      <c r="G4997" t="str">
        <f t="shared" si="78"/>
        <v>('10385','01/04/2014 18:17','3','english','01/04/2014 18:19','active'),</v>
      </c>
    </row>
    <row r="4998" spans="1:7" x14ac:dyDescent="0.2">
      <c r="A4998">
        <v>10388</v>
      </c>
      <c r="B4998" s="1">
        <v>41730.425000000003</v>
      </c>
      <c r="C4998">
        <v>7989</v>
      </c>
      <c r="D4998" t="s">
        <v>7</v>
      </c>
      <c r="E4998" s="1">
        <v>41730.426388888889</v>
      </c>
      <c r="F4998" t="s">
        <v>8</v>
      </c>
      <c r="G4998" t="str">
        <f t="shared" si="78"/>
        <v>('10388','01/04/2014 10:12','7989','english','01/04/2014 10:14','active'),</v>
      </c>
    </row>
    <row r="4999" spans="1:7" x14ac:dyDescent="0.2">
      <c r="A4999">
        <v>10397</v>
      </c>
      <c r="B4999" s="1">
        <v>41731.375</v>
      </c>
      <c r="C4999">
        <v>5654</v>
      </c>
      <c r="D4999" t="s">
        <v>7</v>
      </c>
      <c r="E4999" s="1">
        <v>41731.376388888886</v>
      </c>
      <c r="F4999" t="s">
        <v>8</v>
      </c>
      <c r="G4999" t="str">
        <f t="shared" si="78"/>
        <v>('10397','02/04/2014 09:00','5654','english','02/04/2014 09:02','active'),</v>
      </c>
    </row>
    <row r="5000" spans="1:7" x14ac:dyDescent="0.2">
      <c r="A5000">
        <v>10399</v>
      </c>
      <c r="B5000" s="1">
        <v>41731.760416666664</v>
      </c>
      <c r="C5000">
        <v>53</v>
      </c>
      <c r="D5000" t="s">
        <v>7</v>
      </c>
      <c r="E5000" s="1">
        <v>41731.761111111111</v>
      </c>
      <c r="F5000" t="s">
        <v>8</v>
      </c>
      <c r="G5000" t="str">
        <f t="shared" si="78"/>
        <v>('10399','02/04/2014 18:15','53','english','02/04/2014 18:16','active'),</v>
      </c>
    </row>
    <row r="5001" spans="1:7" x14ac:dyDescent="0.2">
      <c r="A5001">
        <v>10400</v>
      </c>
      <c r="B5001" s="1">
        <v>41731.206250000003</v>
      </c>
      <c r="C5001">
        <v>3965</v>
      </c>
      <c r="D5001" t="s">
        <v>7</v>
      </c>
      <c r="E5001" s="1">
        <v>41731.207638888889</v>
      </c>
      <c r="F5001" t="s">
        <v>8</v>
      </c>
      <c r="G5001" t="str">
        <f t="shared" si="78"/>
        <v>('10400','02/04/2014 04:57','3965','english','02/04/2014 04:59','active'),</v>
      </c>
    </row>
    <row r="5002" spans="1:7" x14ac:dyDescent="0.2">
      <c r="A5002">
        <v>10401</v>
      </c>
      <c r="B5002" s="1">
        <v>41731.553472222222</v>
      </c>
      <c r="C5002">
        <v>1536</v>
      </c>
      <c r="D5002" t="s">
        <v>15</v>
      </c>
      <c r="E5002" s="1">
        <v>41731.554166666669</v>
      </c>
      <c r="F5002" t="s">
        <v>8</v>
      </c>
      <c r="G5002" t="str">
        <f t="shared" si="78"/>
        <v>('10401','02/04/2014 13:17','1536','spanish','02/04/2014 13:18','active'),</v>
      </c>
    </row>
    <row r="5003" spans="1:7" x14ac:dyDescent="0.2">
      <c r="A5003">
        <v>10403</v>
      </c>
      <c r="B5003" s="1">
        <v>41731.481944444444</v>
      </c>
      <c r="C5003">
        <v>8522</v>
      </c>
      <c r="D5003" t="s">
        <v>7</v>
      </c>
      <c r="E5003" s="1">
        <v>41731.48333333333</v>
      </c>
      <c r="F5003" t="s">
        <v>8</v>
      </c>
      <c r="G5003" t="str">
        <f t="shared" si="78"/>
        <v>('10403','02/04/2014 11:34','8522','english','02/04/2014 11:36','active'),</v>
      </c>
    </row>
    <row r="5004" spans="1:7" x14ac:dyDescent="0.2">
      <c r="A5004">
        <v>10407</v>
      </c>
      <c r="B5004" s="1">
        <v>41731.729166666664</v>
      </c>
      <c r="C5004">
        <v>4</v>
      </c>
      <c r="D5004" t="s">
        <v>15</v>
      </c>
      <c r="E5004" s="1">
        <v>41731.729861111111</v>
      </c>
      <c r="F5004" t="s">
        <v>8</v>
      </c>
      <c r="G5004" t="str">
        <f t="shared" si="78"/>
        <v>('10407','02/04/2014 17:30','4','spanish','02/04/2014 17:31','active'),</v>
      </c>
    </row>
    <row r="5005" spans="1:7" x14ac:dyDescent="0.2">
      <c r="A5005">
        <v>10409</v>
      </c>
      <c r="B5005" s="1">
        <v>41731.349305555559</v>
      </c>
      <c r="C5005">
        <v>13068</v>
      </c>
      <c r="D5005" t="s">
        <v>12</v>
      </c>
      <c r="E5005" s="1">
        <v>41731.350694444445</v>
      </c>
      <c r="F5005" t="s">
        <v>8</v>
      </c>
      <c r="G5005" t="str">
        <f t="shared" si="78"/>
        <v>('10409','02/04/2014 08:23','13068','japanese','02/04/2014 08:25','active'),</v>
      </c>
    </row>
    <row r="5006" spans="1:7" x14ac:dyDescent="0.2">
      <c r="A5006">
        <v>10413</v>
      </c>
      <c r="B5006" s="1">
        <v>41731.431250000001</v>
      </c>
      <c r="C5006">
        <v>8015</v>
      </c>
      <c r="D5006" t="s">
        <v>7</v>
      </c>
      <c r="E5006" s="1">
        <v>41731.431944444441</v>
      </c>
      <c r="F5006" t="s">
        <v>8</v>
      </c>
      <c r="G5006" t="str">
        <f t="shared" si="78"/>
        <v>('10413','02/04/2014 10:21','8015','english','02/04/2014 10:22','active'),</v>
      </c>
    </row>
    <row r="5007" spans="1:7" x14ac:dyDescent="0.2">
      <c r="A5007">
        <v>10416</v>
      </c>
      <c r="B5007" s="1">
        <v>41731.036111111112</v>
      </c>
      <c r="C5007">
        <v>6994</v>
      </c>
      <c r="D5007" t="s">
        <v>7</v>
      </c>
      <c r="E5007" s="1">
        <v>41731.036805555559</v>
      </c>
      <c r="F5007" t="s">
        <v>8</v>
      </c>
      <c r="G5007" t="str">
        <f t="shared" si="78"/>
        <v>('10416','02/04/2014 00:52','6994','english','02/04/2014 00:53','active'),</v>
      </c>
    </row>
    <row r="5008" spans="1:7" x14ac:dyDescent="0.2">
      <c r="A5008">
        <v>10419</v>
      </c>
      <c r="B5008" s="1">
        <v>41731.491666666669</v>
      </c>
      <c r="C5008">
        <v>2319</v>
      </c>
      <c r="D5008" t="s">
        <v>7</v>
      </c>
      <c r="E5008" s="1">
        <v>41731.492361111108</v>
      </c>
      <c r="F5008" t="s">
        <v>8</v>
      </c>
      <c r="G5008" t="str">
        <f t="shared" si="78"/>
        <v>('10419','02/04/2014 11:48','2319','english','02/04/2014 11:49','active'),</v>
      </c>
    </row>
    <row r="5009" spans="1:7" x14ac:dyDescent="0.2">
      <c r="A5009">
        <v>10420</v>
      </c>
      <c r="B5009" s="1">
        <v>41731.647222222222</v>
      </c>
      <c r="C5009">
        <v>9935</v>
      </c>
      <c r="D5009" t="s">
        <v>7</v>
      </c>
      <c r="E5009" s="1">
        <v>41731.648611111108</v>
      </c>
      <c r="F5009" t="s">
        <v>8</v>
      </c>
      <c r="G5009" t="str">
        <f t="shared" si="78"/>
        <v>('10420','02/04/2014 15:32','9935','english','02/04/2014 15:34','active'),</v>
      </c>
    </row>
    <row r="5010" spans="1:7" x14ac:dyDescent="0.2">
      <c r="A5010">
        <v>10421</v>
      </c>
      <c r="B5010" s="1">
        <v>41731.456944444442</v>
      </c>
      <c r="C5010">
        <v>11057</v>
      </c>
      <c r="D5010" t="s">
        <v>7</v>
      </c>
      <c r="E5010" s="1">
        <v>41731.458333333336</v>
      </c>
      <c r="F5010" t="s">
        <v>8</v>
      </c>
      <c r="G5010" t="str">
        <f t="shared" si="78"/>
        <v>('10421','02/04/2014 10:58','11057','english','02/04/2014 11:00','active'),</v>
      </c>
    </row>
    <row r="5011" spans="1:7" x14ac:dyDescent="0.2">
      <c r="A5011">
        <v>10422</v>
      </c>
      <c r="B5011" s="1">
        <v>41731.512499999997</v>
      </c>
      <c r="C5011">
        <v>1087</v>
      </c>
      <c r="D5011" t="s">
        <v>11</v>
      </c>
      <c r="E5011" s="1">
        <v>41731.513194444444</v>
      </c>
      <c r="F5011" t="s">
        <v>8</v>
      </c>
      <c r="G5011" t="str">
        <f t="shared" si="78"/>
        <v>('10422','02/04/2014 12:18','1087','french','02/04/2014 12:19','active'),</v>
      </c>
    </row>
    <row r="5012" spans="1:7" x14ac:dyDescent="0.2">
      <c r="A5012">
        <v>10424</v>
      </c>
      <c r="B5012" s="1">
        <v>41731.732638888891</v>
      </c>
      <c r="C5012">
        <v>646</v>
      </c>
      <c r="D5012" t="s">
        <v>15</v>
      </c>
      <c r="E5012" s="1">
        <v>41731.734027777777</v>
      </c>
      <c r="F5012" t="s">
        <v>8</v>
      </c>
      <c r="G5012" t="str">
        <f t="shared" si="78"/>
        <v>('10424','02/04/2014 17:35','646','spanish','02/04/2014 17:37','active'),</v>
      </c>
    </row>
    <row r="5013" spans="1:7" x14ac:dyDescent="0.2">
      <c r="A5013">
        <v>10425</v>
      </c>
      <c r="B5013" s="1">
        <v>41731.433333333334</v>
      </c>
      <c r="C5013">
        <v>65</v>
      </c>
      <c r="D5013" t="s">
        <v>7</v>
      </c>
      <c r="E5013" s="1">
        <v>41731.43472222222</v>
      </c>
      <c r="F5013" t="s">
        <v>8</v>
      </c>
      <c r="G5013" t="str">
        <f t="shared" si="78"/>
        <v>('10425','02/04/2014 10:24','65','english','02/04/2014 10:26','active'),</v>
      </c>
    </row>
    <row r="5014" spans="1:7" x14ac:dyDescent="0.2">
      <c r="A5014">
        <v>10426</v>
      </c>
      <c r="B5014" s="1">
        <v>41731.438888888886</v>
      </c>
      <c r="C5014">
        <v>11</v>
      </c>
      <c r="D5014" t="s">
        <v>11</v>
      </c>
      <c r="E5014" s="1">
        <v>41731.439583333333</v>
      </c>
      <c r="F5014" t="s">
        <v>8</v>
      </c>
      <c r="G5014" t="str">
        <f t="shared" si="78"/>
        <v>('10426','02/04/2014 10:32','11','french','02/04/2014 10:33','active'),</v>
      </c>
    </row>
    <row r="5015" spans="1:7" x14ac:dyDescent="0.2">
      <c r="A5015">
        <v>10429</v>
      </c>
      <c r="B5015" s="1">
        <v>41731.53125</v>
      </c>
      <c r="C5015">
        <v>15</v>
      </c>
      <c r="D5015" t="s">
        <v>7</v>
      </c>
      <c r="E5015" s="1">
        <v>41731.532638888886</v>
      </c>
      <c r="F5015" t="s">
        <v>8</v>
      </c>
      <c r="G5015" t="str">
        <f t="shared" si="78"/>
        <v>('10429','02/04/2014 12:45','15','english','02/04/2014 12:47','active'),</v>
      </c>
    </row>
    <row r="5016" spans="1:7" x14ac:dyDescent="0.2">
      <c r="A5016">
        <v>10430</v>
      </c>
      <c r="B5016" s="1">
        <v>41731.326388888891</v>
      </c>
      <c r="C5016">
        <v>8840</v>
      </c>
      <c r="D5016" t="s">
        <v>11</v>
      </c>
      <c r="E5016" s="1">
        <v>41731.32708333333</v>
      </c>
      <c r="F5016" t="s">
        <v>8</v>
      </c>
      <c r="G5016" t="str">
        <f t="shared" si="78"/>
        <v>('10430','02/04/2014 07:50','8840','french','02/04/2014 07:51','active'),</v>
      </c>
    </row>
    <row r="5017" spans="1:7" x14ac:dyDescent="0.2">
      <c r="A5017">
        <v>10432</v>
      </c>
      <c r="B5017" s="1">
        <v>41731.627083333333</v>
      </c>
      <c r="C5017">
        <v>311</v>
      </c>
      <c r="D5017" t="s">
        <v>18</v>
      </c>
      <c r="E5017" s="1">
        <v>41731.62777777778</v>
      </c>
      <c r="F5017" t="s">
        <v>8</v>
      </c>
      <c r="G5017" t="str">
        <f t="shared" si="78"/>
        <v>('10432','02/04/2014 15:03','311','russian','02/04/2014 15:04','active'),</v>
      </c>
    </row>
    <row r="5018" spans="1:7" x14ac:dyDescent="0.2">
      <c r="A5018">
        <v>10434</v>
      </c>
      <c r="B5018" s="1">
        <v>41731.777777777781</v>
      </c>
      <c r="C5018">
        <v>4318</v>
      </c>
      <c r="D5018" t="s">
        <v>17</v>
      </c>
      <c r="E5018" s="1">
        <v>41731.77847222222</v>
      </c>
      <c r="F5018" t="s">
        <v>8</v>
      </c>
      <c r="G5018" t="str">
        <f t="shared" si="78"/>
        <v>('10434','02/04/2014 18:40','4318','portugese','02/04/2014 18:41','active'),</v>
      </c>
    </row>
    <row r="5019" spans="1:7" x14ac:dyDescent="0.2">
      <c r="A5019">
        <v>10437</v>
      </c>
      <c r="B5019" s="1">
        <v>41731.4</v>
      </c>
      <c r="C5019">
        <v>7281</v>
      </c>
      <c r="D5019" t="s">
        <v>15</v>
      </c>
      <c r="E5019" s="1">
        <v>41731.400694444441</v>
      </c>
      <c r="F5019" t="s">
        <v>8</v>
      </c>
      <c r="G5019" t="str">
        <f t="shared" si="78"/>
        <v>('10437','02/04/2014 09:36','7281','spanish','02/04/2014 09:37','active'),</v>
      </c>
    </row>
    <row r="5020" spans="1:7" x14ac:dyDescent="0.2">
      <c r="A5020">
        <v>10438</v>
      </c>
      <c r="B5020" s="1">
        <v>41731.661805555559</v>
      </c>
      <c r="C5020">
        <v>1554</v>
      </c>
      <c r="D5020" t="s">
        <v>9</v>
      </c>
      <c r="E5020" s="1">
        <v>41731.662499999999</v>
      </c>
      <c r="F5020" t="s">
        <v>8</v>
      </c>
      <c r="G5020" t="str">
        <f t="shared" si="78"/>
        <v>('10438','02/04/2014 15:53','1554','german','02/04/2014 15:54','active'),</v>
      </c>
    </row>
    <row r="5021" spans="1:7" x14ac:dyDescent="0.2">
      <c r="A5021">
        <v>10439</v>
      </c>
      <c r="B5021" s="1">
        <v>41731.738888888889</v>
      </c>
      <c r="C5021">
        <v>60</v>
      </c>
      <c r="D5021" t="s">
        <v>9</v>
      </c>
      <c r="E5021" s="1">
        <v>41731.739583333336</v>
      </c>
      <c r="F5021" t="s">
        <v>8</v>
      </c>
      <c r="G5021" t="str">
        <f t="shared" si="78"/>
        <v>('10439','02/04/2014 17:44','60','german','02/04/2014 17:45','active'),</v>
      </c>
    </row>
    <row r="5022" spans="1:7" x14ac:dyDescent="0.2">
      <c r="A5022">
        <v>10440</v>
      </c>
      <c r="B5022" s="1">
        <v>41731.381944444445</v>
      </c>
      <c r="C5022">
        <v>12939</v>
      </c>
      <c r="D5022" t="s">
        <v>11</v>
      </c>
      <c r="E5022" s="1">
        <v>41731.383333333331</v>
      </c>
      <c r="F5022" t="s">
        <v>8</v>
      </c>
      <c r="G5022" t="str">
        <f t="shared" si="78"/>
        <v>('10440','02/04/2014 09:10','12939','french','02/04/2014 09:12','active'),</v>
      </c>
    </row>
    <row r="5023" spans="1:7" x14ac:dyDescent="0.2">
      <c r="A5023">
        <v>10441</v>
      </c>
      <c r="B5023" s="1">
        <v>41731.869444444441</v>
      </c>
      <c r="C5023">
        <v>2995</v>
      </c>
      <c r="D5023" t="s">
        <v>7</v>
      </c>
      <c r="E5023" s="1">
        <v>41731.870138888888</v>
      </c>
      <c r="F5023" t="s">
        <v>8</v>
      </c>
      <c r="G5023" t="str">
        <f t="shared" si="78"/>
        <v>('10441','02/04/2014 20:52','2995','english','02/04/2014 20:53','active'),</v>
      </c>
    </row>
    <row r="5024" spans="1:7" x14ac:dyDescent="0.2">
      <c r="A5024">
        <v>10443</v>
      </c>
      <c r="B5024" s="1">
        <v>41731.703472222223</v>
      </c>
      <c r="C5024">
        <v>4292</v>
      </c>
      <c r="D5024" t="s">
        <v>9</v>
      </c>
      <c r="E5024" s="1">
        <v>41731.70416666667</v>
      </c>
      <c r="F5024" t="s">
        <v>8</v>
      </c>
      <c r="G5024" t="str">
        <f t="shared" si="78"/>
        <v>('10443','02/04/2014 16:53','4292','german','02/04/2014 16:54','active'),</v>
      </c>
    </row>
    <row r="5025" spans="1:7" x14ac:dyDescent="0.2">
      <c r="A5025">
        <v>10444</v>
      </c>
      <c r="B5025" s="1">
        <v>41731.463194444441</v>
      </c>
      <c r="C5025">
        <v>7147</v>
      </c>
      <c r="D5025" t="s">
        <v>7</v>
      </c>
      <c r="E5025" s="1">
        <v>41731.463888888888</v>
      </c>
      <c r="F5025" t="s">
        <v>8</v>
      </c>
      <c r="G5025" t="str">
        <f t="shared" si="78"/>
        <v>('10444','02/04/2014 11:07','7147','english','02/04/2014 11:08','active'),</v>
      </c>
    </row>
    <row r="5026" spans="1:7" x14ac:dyDescent="0.2">
      <c r="A5026">
        <v>10445</v>
      </c>
      <c r="B5026" s="1">
        <v>41731.737500000003</v>
      </c>
      <c r="C5026">
        <v>130</v>
      </c>
      <c r="D5026" t="s">
        <v>7</v>
      </c>
      <c r="E5026" s="1">
        <v>41731.738194444442</v>
      </c>
      <c r="F5026" t="s">
        <v>8</v>
      </c>
      <c r="G5026" t="str">
        <f t="shared" si="78"/>
        <v>('10445','02/04/2014 17:42','130','english','02/04/2014 17:43','active'),</v>
      </c>
    </row>
    <row r="5027" spans="1:7" x14ac:dyDescent="0.2">
      <c r="A5027">
        <v>10448</v>
      </c>
      <c r="B5027" s="1">
        <v>41731.99722222222</v>
      </c>
      <c r="C5027">
        <v>6354</v>
      </c>
      <c r="D5027" t="s">
        <v>14</v>
      </c>
      <c r="E5027" s="1">
        <v>41731.998611111114</v>
      </c>
      <c r="F5027" t="s">
        <v>8</v>
      </c>
      <c r="G5027" t="str">
        <f t="shared" si="78"/>
        <v>('10448','02/04/2014 23:56','6354','arabic','02/04/2014 23:58','active'),</v>
      </c>
    </row>
    <row r="5028" spans="1:7" x14ac:dyDescent="0.2">
      <c r="A5028">
        <v>10449</v>
      </c>
      <c r="B5028" s="1">
        <v>41731.599999999999</v>
      </c>
      <c r="C5028">
        <v>8701</v>
      </c>
      <c r="D5028" t="s">
        <v>7</v>
      </c>
      <c r="E5028" s="1">
        <v>41731.600694444445</v>
      </c>
      <c r="F5028" t="s">
        <v>8</v>
      </c>
      <c r="G5028" t="str">
        <f t="shared" si="78"/>
        <v>('10449','02/04/2014 14:24','8701','english','02/04/2014 14:25','active'),</v>
      </c>
    </row>
    <row r="5029" spans="1:7" x14ac:dyDescent="0.2">
      <c r="A5029">
        <v>10453</v>
      </c>
      <c r="B5029" s="1">
        <v>41731.231249999997</v>
      </c>
      <c r="C5029">
        <v>3465</v>
      </c>
      <c r="D5029" t="s">
        <v>14</v>
      </c>
      <c r="E5029" s="1">
        <v>41731.232638888891</v>
      </c>
      <c r="F5029" t="s">
        <v>8</v>
      </c>
      <c r="G5029" t="str">
        <f t="shared" si="78"/>
        <v>('10453','02/04/2014 05:33','3465','arabic','02/04/2014 05:35','active'),</v>
      </c>
    </row>
    <row r="5030" spans="1:7" x14ac:dyDescent="0.2">
      <c r="A5030">
        <v>10454</v>
      </c>
      <c r="B5030" s="1">
        <v>41731.415972222225</v>
      </c>
      <c r="C5030">
        <v>1</v>
      </c>
      <c r="D5030" t="s">
        <v>18</v>
      </c>
      <c r="E5030" s="1">
        <v>41731.417361111111</v>
      </c>
      <c r="F5030" t="s">
        <v>8</v>
      </c>
      <c r="G5030" t="str">
        <f t="shared" si="78"/>
        <v>('10454','02/04/2014 09:59','1','russian','02/04/2014 10:01','active'),</v>
      </c>
    </row>
    <row r="5031" spans="1:7" x14ac:dyDescent="0.2">
      <c r="A5031">
        <v>10457</v>
      </c>
      <c r="B5031" s="1">
        <v>41732.603472222225</v>
      </c>
      <c r="C5031">
        <v>1569</v>
      </c>
      <c r="D5031" t="s">
        <v>7</v>
      </c>
      <c r="E5031" s="1">
        <v>41732.604861111111</v>
      </c>
      <c r="F5031" t="s">
        <v>8</v>
      </c>
      <c r="G5031" t="str">
        <f t="shared" si="78"/>
        <v>('10457','03/04/2014 14:29','1569','english','03/04/2014 14:31','active'),</v>
      </c>
    </row>
    <row r="5032" spans="1:7" x14ac:dyDescent="0.2">
      <c r="A5032">
        <v>10458</v>
      </c>
      <c r="B5032" s="1">
        <v>41732.425694444442</v>
      </c>
      <c r="C5032">
        <v>7429</v>
      </c>
      <c r="D5032" t="s">
        <v>13</v>
      </c>
      <c r="E5032" s="1">
        <v>41732.427083333336</v>
      </c>
      <c r="F5032" t="s">
        <v>8</v>
      </c>
      <c r="G5032" t="str">
        <f t="shared" si="78"/>
        <v>('10458','03/04/2014 10:13','7429','italian','03/04/2014 10:15','active'),</v>
      </c>
    </row>
    <row r="5033" spans="1:7" x14ac:dyDescent="0.2">
      <c r="A5033">
        <v>10460</v>
      </c>
      <c r="B5033" s="1">
        <v>41732.563194444447</v>
      </c>
      <c r="C5033">
        <v>1609</v>
      </c>
      <c r="D5033" t="s">
        <v>14</v>
      </c>
      <c r="E5033" s="1">
        <v>41732.563888888886</v>
      </c>
      <c r="F5033" t="s">
        <v>8</v>
      </c>
      <c r="G5033" t="str">
        <f t="shared" si="78"/>
        <v>('10460','03/04/2014 13:31','1609','arabic','03/04/2014 13:32','active'),</v>
      </c>
    </row>
    <row r="5034" spans="1:7" x14ac:dyDescent="0.2">
      <c r="A5034">
        <v>10462</v>
      </c>
      <c r="B5034" s="1">
        <v>41732.072222222225</v>
      </c>
      <c r="C5034">
        <v>8065</v>
      </c>
      <c r="D5034" t="s">
        <v>7</v>
      </c>
      <c r="E5034" s="1">
        <v>41732.072916666664</v>
      </c>
      <c r="F5034" t="s">
        <v>8</v>
      </c>
      <c r="G5034" t="str">
        <f t="shared" si="78"/>
        <v>('10462','03/04/2014 01:44','8065','english','03/04/2014 01:45','active'),</v>
      </c>
    </row>
    <row r="5035" spans="1:7" x14ac:dyDescent="0.2">
      <c r="A5035">
        <v>10463</v>
      </c>
      <c r="B5035" s="1">
        <v>41732.345833333333</v>
      </c>
      <c r="C5035">
        <v>11923</v>
      </c>
      <c r="D5035" t="s">
        <v>7</v>
      </c>
      <c r="E5035" s="1">
        <v>41732.347222222219</v>
      </c>
      <c r="F5035" t="s">
        <v>8</v>
      </c>
      <c r="G5035" t="str">
        <f t="shared" si="78"/>
        <v>('10463','03/04/2014 08:18','11923','english','03/04/2014 08:20','active'),</v>
      </c>
    </row>
    <row r="5036" spans="1:7" x14ac:dyDescent="0.2">
      <c r="A5036">
        <v>10464</v>
      </c>
      <c r="B5036" s="1">
        <v>41732.499305555553</v>
      </c>
      <c r="C5036">
        <v>3</v>
      </c>
      <c r="D5036" t="s">
        <v>7</v>
      </c>
      <c r="E5036" s="1">
        <v>41732.5</v>
      </c>
      <c r="F5036" t="s">
        <v>8</v>
      </c>
      <c r="G5036" t="str">
        <f t="shared" si="78"/>
        <v>('10464','03/04/2014 11:59','3','english','03/04/2014 12:00','active'),</v>
      </c>
    </row>
    <row r="5037" spans="1:7" x14ac:dyDescent="0.2">
      <c r="A5037">
        <v>10467</v>
      </c>
      <c r="B5037" s="1">
        <v>41732.581944444442</v>
      </c>
      <c r="C5037">
        <v>3</v>
      </c>
      <c r="D5037" t="s">
        <v>7</v>
      </c>
      <c r="E5037" s="1">
        <v>41732.583333333336</v>
      </c>
      <c r="F5037" t="s">
        <v>8</v>
      </c>
      <c r="G5037" t="str">
        <f t="shared" si="78"/>
        <v>('10467','03/04/2014 13:58','3','english','03/04/2014 14:00','active'),</v>
      </c>
    </row>
    <row r="5038" spans="1:7" x14ac:dyDescent="0.2">
      <c r="A5038">
        <v>10469</v>
      </c>
      <c r="B5038" s="1">
        <v>41732.511805555558</v>
      </c>
      <c r="C5038">
        <v>896</v>
      </c>
      <c r="D5038" t="s">
        <v>17</v>
      </c>
      <c r="E5038" s="1">
        <v>41732.513194444444</v>
      </c>
      <c r="F5038" t="s">
        <v>8</v>
      </c>
      <c r="G5038" t="str">
        <f t="shared" si="78"/>
        <v>('10469','03/04/2014 12:17','896','portugese','03/04/2014 12:19','active'),</v>
      </c>
    </row>
    <row r="5039" spans="1:7" x14ac:dyDescent="0.2">
      <c r="A5039">
        <v>10471</v>
      </c>
      <c r="B5039" s="1">
        <v>41732.241666666669</v>
      </c>
      <c r="C5039">
        <v>1925</v>
      </c>
      <c r="D5039" t="s">
        <v>14</v>
      </c>
      <c r="E5039" s="1">
        <v>41732.243055555555</v>
      </c>
      <c r="F5039" t="s">
        <v>8</v>
      </c>
      <c r="G5039" t="str">
        <f t="shared" si="78"/>
        <v>('10471','03/04/2014 05:48','1925','arabic','03/04/2014 05:50','active'),</v>
      </c>
    </row>
    <row r="5040" spans="1:7" x14ac:dyDescent="0.2">
      <c r="A5040">
        <v>10473</v>
      </c>
      <c r="B5040" s="1">
        <v>41732.875694444447</v>
      </c>
      <c r="C5040">
        <v>4854</v>
      </c>
      <c r="D5040" t="s">
        <v>15</v>
      </c>
      <c r="E5040" s="1">
        <v>41732.876388888886</v>
      </c>
      <c r="F5040" t="s">
        <v>8</v>
      </c>
      <c r="G5040" t="str">
        <f t="shared" si="78"/>
        <v>('10473','03/04/2014 21:01','4854','spanish','03/04/2014 21:02','active'),</v>
      </c>
    </row>
    <row r="5041" spans="1:7" x14ac:dyDescent="0.2">
      <c r="A5041">
        <v>10474</v>
      </c>
      <c r="B5041" s="1">
        <v>41732.852083333331</v>
      </c>
      <c r="C5041">
        <v>3</v>
      </c>
      <c r="D5041" t="s">
        <v>7</v>
      </c>
      <c r="E5041" s="1">
        <v>41732.852777777778</v>
      </c>
      <c r="F5041" t="s">
        <v>8</v>
      </c>
      <c r="G5041" t="str">
        <f t="shared" si="78"/>
        <v>('10474','03/04/2014 20:27','3','english','03/04/2014 20:28','active'),</v>
      </c>
    </row>
    <row r="5042" spans="1:7" x14ac:dyDescent="0.2">
      <c r="A5042">
        <v>10476</v>
      </c>
      <c r="B5042" s="1">
        <v>41732.772916666669</v>
      </c>
      <c r="C5042">
        <v>140</v>
      </c>
      <c r="D5042" t="s">
        <v>7</v>
      </c>
      <c r="E5042" s="1">
        <v>41732.773611111108</v>
      </c>
      <c r="F5042" t="s">
        <v>8</v>
      </c>
      <c r="G5042" t="str">
        <f t="shared" si="78"/>
        <v>('10476','03/04/2014 18:33','140','english','03/04/2014 18:34','active'),</v>
      </c>
    </row>
    <row r="5043" spans="1:7" x14ac:dyDescent="0.2">
      <c r="A5043">
        <v>10477</v>
      </c>
      <c r="B5043" s="1">
        <v>41732.359722222223</v>
      </c>
      <c r="C5043">
        <v>268</v>
      </c>
      <c r="D5043" t="s">
        <v>10</v>
      </c>
      <c r="E5043" s="1">
        <v>41732.36041666667</v>
      </c>
      <c r="F5043" t="s">
        <v>8</v>
      </c>
      <c r="G5043" t="str">
        <f t="shared" si="78"/>
        <v>('10477','03/04/2014 08:38','268','indian','03/04/2014 08:39','active'),</v>
      </c>
    </row>
    <row r="5044" spans="1:7" x14ac:dyDescent="0.2">
      <c r="A5044">
        <v>10479</v>
      </c>
      <c r="B5044" s="1">
        <v>41732.507638888892</v>
      </c>
      <c r="C5044">
        <v>7194</v>
      </c>
      <c r="D5044" t="s">
        <v>7</v>
      </c>
      <c r="E5044" s="1">
        <v>41732.509027777778</v>
      </c>
      <c r="F5044" t="s">
        <v>8</v>
      </c>
      <c r="G5044" t="str">
        <f t="shared" si="78"/>
        <v>('10479','03/04/2014 12:11','7194','english','03/04/2014 12:13','active'),</v>
      </c>
    </row>
    <row r="5045" spans="1:7" x14ac:dyDescent="0.2">
      <c r="A5045">
        <v>10481</v>
      </c>
      <c r="B5045" s="1">
        <v>41732.306250000001</v>
      </c>
      <c r="C5045">
        <v>100</v>
      </c>
      <c r="D5045" t="s">
        <v>7</v>
      </c>
      <c r="E5045" s="1">
        <v>41732.307638888888</v>
      </c>
      <c r="F5045" t="s">
        <v>8</v>
      </c>
      <c r="G5045" t="str">
        <f t="shared" si="78"/>
        <v>('10481','03/04/2014 07:21','100','english','03/04/2014 07:23','active'),</v>
      </c>
    </row>
    <row r="5046" spans="1:7" x14ac:dyDescent="0.2">
      <c r="A5046">
        <v>10482</v>
      </c>
      <c r="B5046" s="1">
        <v>41732.512499999997</v>
      </c>
      <c r="C5046">
        <v>138</v>
      </c>
      <c r="D5046" t="s">
        <v>7</v>
      </c>
      <c r="E5046" s="1">
        <v>41732.513888888891</v>
      </c>
      <c r="F5046" t="s">
        <v>8</v>
      </c>
      <c r="G5046" t="str">
        <f t="shared" si="78"/>
        <v>('10482','03/04/2014 12:18','138','english','03/04/2014 12:20','active'),</v>
      </c>
    </row>
    <row r="5047" spans="1:7" x14ac:dyDescent="0.2">
      <c r="A5047">
        <v>10485</v>
      </c>
      <c r="B5047" s="1">
        <v>41732.371527777781</v>
      </c>
      <c r="C5047">
        <v>7946</v>
      </c>
      <c r="D5047" t="s">
        <v>9</v>
      </c>
      <c r="E5047" s="1">
        <v>41732.37222222222</v>
      </c>
      <c r="F5047" t="s">
        <v>8</v>
      </c>
      <c r="G5047" t="str">
        <f t="shared" si="78"/>
        <v>('10485','03/04/2014 08:55','7946','german','03/04/2014 08:56','active'),</v>
      </c>
    </row>
    <row r="5048" spans="1:7" x14ac:dyDescent="0.2">
      <c r="A5048">
        <v>10487</v>
      </c>
      <c r="B5048" s="1">
        <v>41732.615277777775</v>
      </c>
      <c r="C5048">
        <v>2496</v>
      </c>
      <c r="D5048" t="s">
        <v>7</v>
      </c>
      <c r="E5048" s="1">
        <v>41732.616666666669</v>
      </c>
      <c r="F5048" t="s">
        <v>8</v>
      </c>
      <c r="G5048" t="str">
        <f t="shared" si="78"/>
        <v>('10487','03/04/2014 14:46','2496','english','03/04/2014 14:48','active'),</v>
      </c>
    </row>
    <row r="5049" spans="1:7" x14ac:dyDescent="0.2">
      <c r="A5049">
        <v>10489</v>
      </c>
      <c r="B5049" s="1">
        <v>41732.556944444441</v>
      </c>
      <c r="C5049">
        <v>549</v>
      </c>
      <c r="D5049" t="s">
        <v>14</v>
      </c>
      <c r="E5049" s="1">
        <v>41732.558333333334</v>
      </c>
      <c r="F5049" t="s">
        <v>8</v>
      </c>
      <c r="G5049" t="str">
        <f t="shared" si="78"/>
        <v>('10489','03/04/2014 13:22','549','arabic','03/04/2014 13:24','active'),</v>
      </c>
    </row>
    <row r="5050" spans="1:7" x14ac:dyDescent="0.2">
      <c r="A5050">
        <v>10493</v>
      </c>
      <c r="B5050" s="1">
        <v>41732.398611111108</v>
      </c>
      <c r="C5050">
        <v>3</v>
      </c>
      <c r="D5050" t="s">
        <v>7</v>
      </c>
      <c r="E5050" s="1">
        <v>41732.400000000001</v>
      </c>
      <c r="F5050" t="s">
        <v>8</v>
      </c>
      <c r="G5050" t="str">
        <f t="shared" si="78"/>
        <v>('10493','03/04/2014 09:34','3','english','03/04/2014 09:36','active'),</v>
      </c>
    </row>
    <row r="5051" spans="1:7" x14ac:dyDescent="0.2">
      <c r="A5051">
        <v>10494</v>
      </c>
      <c r="B5051" s="1">
        <v>41732.338194444441</v>
      </c>
      <c r="C5051">
        <v>3203</v>
      </c>
      <c r="D5051" t="s">
        <v>7</v>
      </c>
      <c r="E5051" s="1">
        <v>41732.339583333334</v>
      </c>
      <c r="F5051" t="s">
        <v>8</v>
      </c>
      <c r="G5051" t="str">
        <f t="shared" si="78"/>
        <v>('10494','03/04/2014 08:07','3203','english','03/04/2014 08:09','active'),</v>
      </c>
    </row>
    <row r="5052" spans="1:7" x14ac:dyDescent="0.2">
      <c r="A5052">
        <v>10495</v>
      </c>
      <c r="B5052" s="1">
        <v>41732.393055555556</v>
      </c>
      <c r="C5052">
        <v>15</v>
      </c>
      <c r="D5052" t="s">
        <v>7</v>
      </c>
      <c r="E5052" s="1">
        <v>41732.393750000003</v>
      </c>
      <c r="F5052" t="s">
        <v>8</v>
      </c>
      <c r="G5052" t="str">
        <f t="shared" si="78"/>
        <v>('10495','03/04/2014 09:26','15','english','03/04/2014 09:27','active'),</v>
      </c>
    </row>
    <row r="5053" spans="1:7" x14ac:dyDescent="0.2">
      <c r="A5053">
        <v>10498</v>
      </c>
      <c r="B5053" s="1">
        <v>41732.790972222225</v>
      </c>
      <c r="C5053">
        <v>2</v>
      </c>
      <c r="D5053" t="s">
        <v>19</v>
      </c>
      <c r="E5053" s="1">
        <v>41732.791666666664</v>
      </c>
      <c r="F5053" t="s">
        <v>8</v>
      </c>
      <c r="G5053" t="str">
        <f t="shared" si="78"/>
        <v>('10498','03/04/2014 18:59','2','korean','03/04/2014 19:00','active'),</v>
      </c>
    </row>
    <row r="5054" spans="1:7" x14ac:dyDescent="0.2">
      <c r="A5054">
        <v>10500</v>
      </c>
      <c r="B5054" s="1">
        <v>41732.651388888888</v>
      </c>
      <c r="C5054">
        <v>1</v>
      </c>
      <c r="D5054" t="s">
        <v>11</v>
      </c>
      <c r="E5054" s="1">
        <v>41732.652083333334</v>
      </c>
      <c r="F5054" t="s">
        <v>8</v>
      </c>
      <c r="G5054" t="str">
        <f t="shared" si="78"/>
        <v>('10500','03/04/2014 15:38','1','french','03/04/2014 15:39','active'),</v>
      </c>
    </row>
    <row r="5055" spans="1:7" x14ac:dyDescent="0.2">
      <c r="A5055">
        <v>10501</v>
      </c>
      <c r="B5055" s="1">
        <v>41732.308333333334</v>
      </c>
      <c r="C5055">
        <v>4802</v>
      </c>
      <c r="D5055" t="s">
        <v>7</v>
      </c>
      <c r="E5055" s="1">
        <v>41732.309027777781</v>
      </c>
      <c r="F5055" t="s">
        <v>8</v>
      </c>
      <c r="G5055" t="str">
        <f t="shared" si="78"/>
        <v>('10501','03/04/2014 07:24','4802','english','03/04/2014 07:25','active'),</v>
      </c>
    </row>
    <row r="5056" spans="1:7" x14ac:dyDescent="0.2">
      <c r="A5056">
        <v>10503</v>
      </c>
      <c r="B5056" s="1">
        <v>41732.746527777781</v>
      </c>
      <c r="C5056">
        <v>5357</v>
      </c>
      <c r="D5056" t="s">
        <v>7</v>
      </c>
      <c r="E5056" s="1">
        <v>41732.74722222222</v>
      </c>
      <c r="F5056" t="s">
        <v>8</v>
      </c>
      <c r="G5056" t="str">
        <f t="shared" si="78"/>
        <v>('10503','03/04/2014 17:55','5357','english','03/04/2014 17:56','active'),</v>
      </c>
    </row>
    <row r="5057" spans="1:7" x14ac:dyDescent="0.2">
      <c r="A5057">
        <v>10504</v>
      </c>
      <c r="B5057" s="1">
        <v>41732.894444444442</v>
      </c>
      <c r="C5057">
        <v>2214</v>
      </c>
      <c r="D5057" t="s">
        <v>10</v>
      </c>
      <c r="E5057" s="1">
        <v>41732.895138888889</v>
      </c>
      <c r="F5057" t="s">
        <v>8</v>
      </c>
      <c r="G5057" t="str">
        <f t="shared" si="78"/>
        <v>('10504','03/04/2014 21:28','2214','indian','03/04/2014 21:29','active'),</v>
      </c>
    </row>
    <row r="5058" spans="1:7" x14ac:dyDescent="0.2">
      <c r="A5058">
        <v>10505</v>
      </c>
      <c r="B5058" s="1">
        <v>41732.743750000001</v>
      </c>
      <c r="C5058">
        <v>8856</v>
      </c>
      <c r="D5058" t="s">
        <v>19</v>
      </c>
      <c r="E5058" s="1">
        <v>41732.744444444441</v>
      </c>
      <c r="F5058" t="s">
        <v>8</v>
      </c>
      <c r="G5058" t="str">
        <f t="shared" si="78"/>
        <v>('10505','03/04/2014 17:51','8856','korean','03/04/2014 17:52','active'),</v>
      </c>
    </row>
    <row r="5059" spans="1:7" x14ac:dyDescent="0.2">
      <c r="A5059">
        <v>10507</v>
      </c>
      <c r="B5059" s="1">
        <v>41732.502083333333</v>
      </c>
      <c r="C5059">
        <v>8321</v>
      </c>
      <c r="D5059" t="s">
        <v>7</v>
      </c>
      <c r="E5059" s="1">
        <v>41732.503472222219</v>
      </c>
      <c r="F5059" t="s">
        <v>8</v>
      </c>
      <c r="G5059" t="str">
        <f t="shared" ref="G5059:G5122" si="79">_xlfn.CONCAT("(","'",A5059,"'",",","'",TEXT(B5059,"DD/MM/YYYY HH:MM"),"'",",","'",C5059,"'",",","'",D5059,"'",",","'",TEXT(E5059,"DD/MM/YYYY HH:MM"),"'",",","'",F5059,"'",")",",")</f>
        <v>('10507','03/04/2014 12:03','8321','english','03/04/2014 12:05','active'),</v>
      </c>
    </row>
    <row r="5060" spans="1:7" x14ac:dyDescent="0.2">
      <c r="A5060">
        <v>10509</v>
      </c>
      <c r="B5060" s="1">
        <v>41732.785416666666</v>
      </c>
      <c r="C5060">
        <v>30</v>
      </c>
      <c r="D5060" t="s">
        <v>11</v>
      </c>
      <c r="E5060" s="1">
        <v>41732.786805555559</v>
      </c>
      <c r="F5060" t="s">
        <v>8</v>
      </c>
      <c r="G5060" t="str">
        <f t="shared" si="79"/>
        <v>('10509','03/04/2014 18:51','30','french','03/04/2014 18:53','active'),</v>
      </c>
    </row>
    <row r="5061" spans="1:7" x14ac:dyDescent="0.2">
      <c r="A5061">
        <v>10510</v>
      </c>
      <c r="B5061" s="1">
        <v>41732.400694444441</v>
      </c>
      <c r="C5061">
        <v>1</v>
      </c>
      <c r="D5061" t="s">
        <v>14</v>
      </c>
      <c r="E5061" s="1">
        <v>41732.401388888888</v>
      </c>
      <c r="F5061" t="s">
        <v>8</v>
      </c>
      <c r="G5061" t="str">
        <f t="shared" si="79"/>
        <v>('10510','03/04/2014 09:37','1','arabic','03/04/2014 09:38','active'),</v>
      </c>
    </row>
    <row r="5062" spans="1:7" x14ac:dyDescent="0.2">
      <c r="A5062">
        <v>10513</v>
      </c>
      <c r="B5062" s="1">
        <v>41733.450694444444</v>
      </c>
      <c r="C5062">
        <v>5839</v>
      </c>
      <c r="D5062" t="s">
        <v>7</v>
      </c>
      <c r="E5062" s="1">
        <v>41733.45208333333</v>
      </c>
      <c r="F5062" t="s">
        <v>8</v>
      </c>
      <c r="G5062" t="str">
        <f t="shared" si="79"/>
        <v>('10513','04/04/2014 10:49','5839','english','04/04/2014 10:51','active'),</v>
      </c>
    </row>
    <row r="5063" spans="1:7" x14ac:dyDescent="0.2">
      <c r="A5063">
        <v>10515</v>
      </c>
      <c r="B5063" s="1">
        <v>41733.059027777781</v>
      </c>
      <c r="C5063">
        <v>792</v>
      </c>
      <c r="D5063" t="s">
        <v>9</v>
      </c>
      <c r="E5063" s="1">
        <v>41733.05972222222</v>
      </c>
      <c r="F5063" t="s">
        <v>8</v>
      </c>
      <c r="G5063" t="str">
        <f t="shared" si="79"/>
        <v>('10515','04/04/2014 01:25','792','german','04/04/2014 01:26','active'),</v>
      </c>
    </row>
    <row r="5064" spans="1:7" x14ac:dyDescent="0.2">
      <c r="A5064">
        <v>10517</v>
      </c>
      <c r="B5064" s="1">
        <v>41733.759027777778</v>
      </c>
      <c r="C5064">
        <v>7566</v>
      </c>
      <c r="D5064" t="s">
        <v>7</v>
      </c>
      <c r="E5064" s="1">
        <v>41733.760416666664</v>
      </c>
      <c r="F5064" t="s">
        <v>8</v>
      </c>
      <c r="G5064" t="str">
        <f t="shared" si="79"/>
        <v>('10517','04/04/2014 18:13','7566','english','04/04/2014 18:15','active'),</v>
      </c>
    </row>
    <row r="5065" spans="1:7" x14ac:dyDescent="0.2">
      <c r="A5065">
        <v>10521</v>
      </c>
      <c r="B5065" s="1">
        <v>41733.206944444442</v>
      </c>
      <c r="C5065">
        <v>3695</v>
      </c>
      <c r="D5065" t="s">
        <v>9</v>
      </c>
      <c r="E5065" s="1">
        <v>41733.207638888889</v>
      </c>
      <c r="F5065" t="s">
        <v>8</v>
      </c>
      <c r="G5065" t="str">
        <f t="shared" si="79"/>
        <v>('10521','04/04/2014 04:58','3695','german','04/04/2014 04:59','active'),</v>
      </c>
    </row>
    <row r="5066" spans="1:7" x14ac:dyDescent="0.2">
      <c r="A5066">
        <v>10522</v>
      </c>
      <c r="B5066" s="1">
        <v>41733.699999999997</v>
      </c>
      <c r="C5066">
        <v>1147</v>
      </c>
      <c r="D5066" t="s">
        <v>12</v>
      </c>
      <c r="E5066" s="1">
        <v>41733.700694444444</v>
      </c>
      <c r="F5066" t="s">
        <v>8</v>
      </c>
      <c r="G5066" t="str">
        <f t="shared" si="79"/>
        <v>('10522','04/04/2014 16:48','1147','japanese','04/04/2014 16:49','active'),</v>
      </c>
    </row>
    <row r="5067" spans="1:7" x14ac:dyDescent="0.2">
      <c r="A5067">
        <v>10523</v>
      </c>
      <c r="B5067" s="1">
        <v>41733.15347222222</v>
      </c>
      <c r="C5067">
        <v>9158</v>
      </c>
      <c r="D5067" t="s">
        <v>17</v>
      </c>
      <c r="E5067" s="1">
        <v>41733.154166666667</v>
      </c>
      <c r="F5067" t="s">
        <v>8</v>
      </c>
      <c r="G5067" t="str">
        <f t="shared" si="79"/>
        <v>('10523','04/04/2014 03:41','9158','portugese','04/04/2014 03:42','active'),</v>
      </c>
    </row>
    <row r="5068" spans="1:7" x14ac:dyDescent="0.2">
      <c r="A5068">
        <v>10525</v>
      </c>
      <c r="B5068" s="1">
        <v>41733.336111111108</v>
      </c>
      <c r="C5068">
        <v>12916</v>
      </c>
      <c r="D5068" t="s">
        <v>11</v>
      </c>
      <c r="E5068" s="1">
        <v>41733.337500000001</v>
      </c>
      <c r="F5068" t="s">
        <v>8</v>
      </c>
      <c r="G5068" t="str">
        <f t="shared" si="79"/>
        <v>('10525','04/04/2014 08:04','12916','french','04/04/2014 08:06','active'),</v>
      </c>
    </row>
    <row r="5069" spans="1:7" x14ac:dyDescent="0.2">
      <c r="A5069">
        <v>10527</v>
      </c>
      <c r="B5069" s="1">
        <v>41733.625694444447</v>
      </c>
      <c r="C5069">
        <v>3290</v>
      </c>
      <c r="D5069" t="s">
        <v>7</v>
      </c>
      <c r="E5069" s="1">
        <v>41733.626388888886</v>
      </c>
      <c r="F5069" t="s">
        <v>8</v>
      </c>
      <c r="G5069" t="str">
        <f t="shared" si="79"/>
        <v>('10527','04/04/2014 15:01','3290','english','04/04/2014 15:02','active'),</v>
      </c>
    </row>
    <row r="5070" spans="1:7" x14ac:dyDescent="0.2">
      <c r="A5070">
        <v>10528</v>
      </c>
      <c r="B5070" s="1">
        <v>41733.81527777778</v>
      </c>
      <c r="C5070">
        <v>2421</v>
      </c>
      <c r="D5070" t="s">
        <v>7</v>
      </c>
      <c r="E5070" s="1">
        <v>41733.815972222219</v>
      </c>
      <c r="F5070" t="s">
        <v>8</v>
      </c>
      <c r="G5070" t="str">
        <f t="shared" si="79"/>
        <v>('10528','04/04/2014 19:34','2421','english','04/04/2014 19:35','active'),</v>
      </c>
    </row>
    <row r="5071" spans="1:7" x14ac:dyDescent="0.2">
      <c r="A5071">
        <v>10530</v>
      </c>
      <c r="B5071" s="1">
        <v>41733.697222222225</v>
      </c>
      <c r="C5071">
        <v>24</v>
      </c>
      <c r="D5071" t="s">
        <v>7</v>
      </c>
      <c r="E5071" s="1">
        <v>41733.697916666664</v>
      </c>
      <c r="F5071" t="s">
        <v>8</v>
      </c>
      <c r="G5071" t="str">
        <f t="shared" si="79"/>
        <v>('10530','04/04/2014 16:44','24','english','04/04/2014 16:45','active'),</v>
      </c>
    </row>
    <row r="5072" spans="1:7" x14ac:dyDescent="0.2">
      <c r="A5072">
        <v>10531</v>
      </c>
      <c r="B5072" s="1">
        <v>41733.352777777778</v>
      </c>
      <c r="C5072">
        <v>8713</v>
      </c>
      <c r="D5072" t="s">
        <v>7</v>
      </c>
      <c r="E5072" s="1">
        <v>41733.354166666664</v>
      </c>
      <c r="F5072" t="s">
        <v>8</v>
      </c>
      <c r="G5072" t="str">
        <f t="shared" si="79"/>
        <v>('10531','04/04/2014 08:28','8713','english','04/04/2014 08:30','active'),</v>
      </c>
    </row>
    <row r="5073" spans="1:7" x14ac:dyDescent="0.2">
      <c r="A5073">
        <v>10532</v>
      </c>
      <c r="B5073" s="1">
        <v>41733.316666666666</v>
      </c>
      <c r="C5073">
        <v>8582</v>
      </c>
      <c r="D5073" t="s">
        <v>12</v>
      </c>
      <c r="E5073" s="1">
        <v>41733.317361111112</v>
      </c>
      <c r="F5073" t="s">
        <v>8</v>
      </c>
      <c r="G5073" t="str">
        <f t="shared" si="79"/>
        <v>('10532','04/04/2014 07:36','8582','japanese','04/04/2014 07:37','active'),</v>
      </c>
    </row>
    <row r="5074" spans="1:7" x14ac:dyDescent="0.2">
      <c r="A5074">
        <v>10536</v>
      </c>
      <c r="B5074" s="1">
        <v>41733.706944444442</v>
      </c>
      <c r="C5074">
        <v>8</v>
      </c>
      <c r="D5074" t="s">
        <v>7</v>
      </c>
      <c r="E5074" s="1">
        <v>41733.708333333336</v>
      </c>
      <c r="F5074" t="s">
        <v>8</v>
      </c>
      <c r="G5074" t="str">
        <f t="shared" si="79"/>
        <v>('10536','04/04/2014 16:58','8','english','04/04/2014 17:00','active'),</v>
      </c>
    </row>
    <row r="5075" spans="1:7" x14ac:dyDescent="0.2">
      <c r="A5075">
        <v>10540</v>
      </c>
      <c r="B5075" s="1">
        <v>41733.43472222222</v>
      </c>
      <c r="C5075">
        <v>1144</v>
      </c>
      <c r="D5075" t="s">
        <v>7</v>
      </c>
      <c r="E5075" s="1">
        <v>41733.436111111114</v>
      </c>
      <c r="F5075" t="s">
        <v>8</v>
      </c>
      <c r="G5075" t="str">
        <f t="shared" si="79"/>
        <v>('10540','04/04/2014 10:26','1144','english','04/04/2014 10:28','active'),</v>
      </c>
    </row>
    <row r="5076" spans="1:7" x14ac:dyDescent="0.2">
      <c r="A5076">
        <v>10541</v>
      </c>
      <c r="B5076" s="1">
        <v>41733.565972222219</v>
      </c>
      <c r="C5076">
        <v>10902</v>
      </c>
      <c r="D5076" t="s">
        <v>9</v>
      </c>
      <c r="E5076" s="1">
        <v>41733.566666666666</v>
      </c>
      <c r="F5076" t="s">
        <v>8</v>
      </c>
      <c r="G5076" t="str">
        <f t="shared" si="79"/>
        <v>('10541','04/04/2014 13:35','10902','german','04/04/2014 13:36','active'),</v>
      </c>
    </row>
    <row r="5077" spans="1:7" x14ac:dyDescent="0.2">
      <c r="A5077">
        <v>10542</v>
      </c>
      <c r="B5077" s="1">
        <v>41733.40347222222</v>
      </c>
      <c r="C5077">
        <v>680</v>
      </c>
      <c r="D5077" t="s">
        <v>14</v>
      </c>
      <c r="E5077" s="1">
        <v>41733.404166666667</v>
      </c>
      <c r="F5077" t="s">
        <v>8</v>
      </c>
      <c r="G5077" t="str">
        <f t="shared" si="79"/>
        <v>('10542','04/04/2014 09:41','680','arabic','04/04/2014 09:42','active'),</v>
      </c>
    </row>
    <row r="5078" spans="1:7" x14ac:dyDescent="0.2">
      <c r="A5078">
        <v>10543</v>
      </c>
      <c r="B5078" s="1">
        <v>41733.206944444442</v>
      </c>
      <c r="C5078">
        <v>7531</v>
      </c>
      <c r="D5078" t="s">
        <v>18</v>
      </c>
      <c r="E5078" s="1">
        <v>41733.208333333336</v>
      </c>
      <c r="F5078" t="s">
        <v>8</v>
      </c>
      <c r="G5078" t="str">
        <f t="shared" si="79"/>
        <v>('10543','04/04/2014 04:58','7531','russian','04/04/2014 05:00','active'),</v>
      </c>
    </row>
    <row r="5079" spans="1:7" x14ac:dyDescent="0.2">
      <c r="A5079">
        <v>10544</v>
      </c>
      <c r="B5079" s="1">
        <v>41733.907638888886</v>
      </c>
      <c r="C5079">
        <v>12333</v>
      </c>
      <c r="D5079" t="s">
        <v>7</v>
      </c>
      <c r="E5079" s="1">
        <v>41733.908333333333</v>
      </c>
      <c r="F5079" t="s">
        <v>8</v>
      </c>
      <c r="G5079" t="str">
        <f t="shared" si="79"/>
        <v>('10544','04/04/2014 21:47','12333','english','04/04/2014 21:48','active'),</v>
      </c>
    </row>
    <row r="5080" spans="1:7" x14ac:dyDescent="0.2">
      <c r="A5080">
        <v>10548</v>
      </c>
      <c r="B5080" s="1">
        <v>41733.448611111111</v>
      </c>
      <c r="C5080">
        <v>613</v>
      </c>
      <c r="D5080" t="s">
        <v>7</v>
      </c>
      <c r="E5080" s="1">
        <v>41733.449305555558</v>
      </c>
      <c r="F5080" t="s">
        <v>8</v>
      </c>
      <c r="G5080" t="str">
        <f t="shared" si="79"/>
        <v>('10548','04/04/2014 10:46','613','english','04/04/2014 10:47','active'),</v>
      </c>
    </row>
    <row r="5081" spans="1:7" x14ac:dyDescent="0.2">
      <c r="A5081">
        <v>10550</v>
      </c>
      <c r="B5081" s="1">
        <v>41733.334027777775</v>
      </c>
      <c r="C5081">
        <v>799</v>
      </c>
      <c r="D5081" t="s">
        <v>7</v>
      </c>
      <c r="E5081" s="1">
        <v>41733.334722222222</v>
      </c>
      <c r="F5081" t="s">
        <v>8</v>
      </c>
      <c r="G5081" t="str">
        <f t="shared" si="79"/>
        <v>('10550','04/04/2014 08:01','799','english','04/04/2014 08:02','active'),</v>
      </c>
    </row>
    <row r="5082" spans="1:7" x14ac:dyDescent="0.2">
      <c r="A5082">
        <v>10551</v>
      </c>
      <c r="B5082" s="1">
        <v>41733.574999999997</v>
      </c>
      <c r="C5082">
        <v>1383</v>
      </c>
      <c r="D5082" t="s">
        <v>7</v>
      </c>
      <c r="E5082" s="1">
        <v>41733.575694444444</v>
      </c>
      <c r="F5082" t="s">
        <v>8</v>
      </c>
      <c r="G5082" t="str">
        <f t="shared" si="79"/>
        <v>('10551','04/04/2014 13:48','1383','english','04/04/2014 13:49','active'),</v>
      </c>
    </row>
    <row r="5083" spans="1:7" x14ac:dyDescent="0.2">
      <c r="A5083">
        <v>10554</v>
      </c>
      <c r="B5083" s="1">
        <v>41733.779166666667</v>
      </c>
      <c r="C5083">
        <v>971</v>
      </c>
      <c r="D5083" t="s">
        <v>7</v>
      </c>
      <c r="E5083" s="1">
        <v>41733.779861111114</v>
      </c>
      <c r="F5083" t="s">
        <v>8</v>
      </c>
      <c r="G5083" t="str">
        <f t="shared" si="79"/>
        <v>('10554','04/04/2014 18:42','971','english','04/04/2014 18:43','active'),</v>
      </c>
    </row>
    <row r="5084" spans="1:7" x14ac:dyDescent="0.2">
      <c r="A5084">
        <v>10555</v>
      </c>
      <c r="B5084" s="1">
        <v>41733.419444444444</v>
      </c>
      <c r="C5084">
        <v>956</v>
      </c>
      <c r="D5084" t="s">
        <v>16</v>
      </c>
      <c r="E5084" s="1">
        <v>41733.420138888891</v>
      </c>
      <c r="F5084" t="s">
        <v>8</v>
      </c>
      <c r="G5084" t="str">
        <f t="shared" si="79"/>
        <v>('10555','04/04/2014 10:04','956','chinese','04/04/2014 10:05','active'),</v>
      </c>
    </row>
    <row r="5085" spans="1:7" x14ac:dyDescent="0.2">
      <c r="A5085">
        <v>10556</v>
      </c>
      <c r="B5085" s="1">
        <v>41733.334722222222</v>
      </c>
      <c r="C5085">
        <v>4734</v>
      </c>
      <c r="D5085" t="s">
        <v>14</v>
      </c>
      <c r="E5085" s="1">
        <v>41733.336111111108</v>
      </c>
      <c r="F5085" t="s">
        <v>8</v>
      </c>
      <c r="G5085" t="str">
        <f t="shared" si="79"/>
        <v>('10556','04/04/2014 08:02','4734','arabic','04/04/2014 08:04','active'),</v>
      </c>
    </row>
    <row r="5086" spans="1:7" x14ac:dyDescent="0.2">
      <c r="A5086">
        <v>10557</v>
      </c>
      <c r="B5086" s="1">
        <v>41733.727083333331</v>
      </c>
      <c r="C5086">
        <v>2870</v>
      </c>
      <c r="D5086" t="s">
        <v>14</v>
      </c>
      <c r="E5086" s="1">
        <v>41733.728472222225</v>
      </c>
      <c r="F5086" t="s">
        <v>8</v>
      </c>
      <c r="G5086" t="str">
        <f t="shared" si="79"/>
        <v>('10557','04/04/2014 17:27','2870','arabic','04/04/2014 17:29','active'),</v>
      </c>
    </row>
    <row r="5087" spans="1:7" x14ac:dyDescent="0.2">
      <c r="A5087">
        <v>10558</v>
      </c>
      <c r="B5087" s="1">
        <v>41733.300000000003</v>
      </c>
      <c r="C5087">
        <v>15</v>
      </c>
      <c r="D5087" t="s">
        <v>16</v>
      </c>
      <c r="E5087" s="1">
        <v>41733.300694444442</v>
      </c>
      <c r="F5087" t="s">
        <v>8</v>
      </c>
      <c r="G5087" t="str">
        <f t="shared" si="79"/>
        <v>('10558','04/04/2014 07:12','15','chinese','04/04/2014 07:13','active'),</v>
      </c>
    </row>
    <row r="5088" spans="1:7" x14ac:dyDescent="0.2">
      <c r="A5088">
        <v>10559</v>
      </c>
      <c r="B5088" s="1">
        <v>41733.977777777778</v>
      </c>
      <c r="C5088">
        <v>2832</v>
      </c>
      <c r="D5088" t="s">
        <v>9</v>
      </c>
      <c r="E5088" s="1">
        <v>41733.978472222225</v>
      </c>
      <c r="F5088" t="s">
        <v>8</v>
      </c>
      <c r="G5088" t="str">
        <f t="shared" si="79"/>
        <v>('10559','04/04/2014 23:28','2832','german','04/04/2014 23:29','active'),</v>
      </c>
    </row>
    <row r="5089" spans="1:7" x14ac:dyDescent="0.2">
      <c r="A5089">
        <v>10560</v>
      </c>
      <c r="B5089" s="1">
        <v>41733.432638888888</v>
      </c>
      <c r="C5089">
        <v>3</v>
      </c>
      <c r="D5089" t="s">
        <v>14</v>
      </c>
      <c r="E5089" s="1">
        <v>41733.434027777781</v>
      </c>
      <c r="F5089" t="s">
        <v>8</v>
      </c>
      <c r="G5089" t="str">
        <f t="shared" si="79"/>
        <v>('10560','04/04/2014 10:23','3','arabic','04/04/2014 10:25','active'),</v>
      </c>
    </row>
    <row r="5090" spans="1:7" x14ac:dyDescent="0.2">
      <c r="A5090">
        <v>10562</v>
      </c>
      <c r="B5090" s="1">
        <v>41733.769444444442</v>
      </c>
      <c r="C5090">
        <v>2609</v>
      </c>
      <c r="D5090" t="s">
        <v>16</v>
      </c>
      <c r="E5090" s="1">
        <v>41733.770138888889</v>
      </c>
      <c r="F5090" t="s">
        <v>8</v>
      </c>
      <c r="G5090" t="str">
        <f t="shared" si="79"/>
        <v>('10562','04/04/2014 18:28','2609','chinese','04/04/2014 18:29','active'),</v>
      </c>
    </row>
    <row r="5091" spans="1:7" x14ac:dyDescent="0.2">
      <c r="A5091">
        <v>10563</v>
      </c>
      <c r="B5091" s="1">
        <v>41733.765277777777</v>
      </c>
      <c r="C5091">
        <v>5372</v>
      </c>
      <c r="D5091" t="s">
        <v>7</v>
      </c>
      <c r="E5091" s="1">
        <v>41733.765972222223</v>
      </c>
      <c r="F5091" t="s">
        <v>8</v>
      </c>
      <c r="G5091" t="str">
        <f t="shared" si="79"/>
        <v>('10563','04/04/2014 18:22','5372','english','04/04/2014 18:23','active'),</v>
      </c>
    </row>
    <row r="5092" spans="1:7" x14ac:dyDescent="0.2">
      <c r="A5092">
        <v>10565</v>
      </c>
      <c r="B5092" s="1">
        <v>41733.62777777778</v>
      </c>
      <c r="C5092">
        <v>3232</v>
      </c>
      <c r="D5092" t="s">
        <v>7</v>
      </c>
      <c r="E5092" s="1">
        <v>41733.629166666666</v>
      </c>
      <c r="F5092" t="s">
        <v>8</v>
      </c>
      <c r="G5092" t="str">
        <f t="shared" si="79"/>
        <v>('10565','04/04/2014 15:04','3232','english','04/04/2014 15:06','active'),</v>
      </c>
    </row>
    <row r="5093" spans="1:7" x14ac:dyDescent="0.2">
      <c r="A5093">
        <v>10566</v>
      </c>
      <c r="B5093" s="1">
        <v>41733.672222222223</v>
      </c>
      <c r="C5093">
        <v>41</v>
      </c>
      <c r="D5093" t="s">
        <v>12</v>
      </c>
      <c r="E5093" s="1">
        <v>41733.67291666667</v>
      </c>
      <c r="F5093" t="s">
        <v>8</v>
      </c>
      <c r="G5093" t="str">
        <f t="shared" si="79"/>
        <v>('10566','04/04/2014 16:08','41','japanese','04/04/2014 16:09','active'),</v>
      </c>
    </row>
    <row r="5094" spans="1:7" x14ac:dyDescent="0.2">
      <c r="A5094">
        <v>10568</v>
      </c>
      <c r="B5094" s="1">
        <v>41733.734027777777</v>
      </c>
      <c r="C5094">
        <v>9048</v>
      </c>
      <c r="D5094" t="s">
        <v>7</v>
      </c>
      <c r="E5094" s="1">
        <v>41733.73541666667</v>
      </c>
      <c r="F5094" t="s">
        <v>8</v>
      </c>
      <c r="G5094" t="str">
        <f t="shared" si="79"/>
        <v>('10568','04/04/2014 17:37','9048','english','04/04/2014 17:39','active'),</v>
      </c>
    </row>
    <row r="5095" spans="1:7" x14ac:dyDescent="0.2">
      <c r="A5095">
        <v>10569</v>
      </c>
      <c r="B5095" s="1">
        <v>41733.684027777781</v>
      </c>
      <c r="C5095">
        <v>6</v>
      </c>
      <c r="D5095" t="s">
        <v>11</v>
      </c>
      <c r="E5095" s="1">
        <v>41733.68472222222</v>
      </c>
      <c r="F5095" t="s">
        <v>8</v>
      </c>
      <c r="G5095" t="str">
        <f t="shared" si="79"/>
        <v>('10569','04/04/2014 16:25','6','french','04/04/2014 16:26','active'),</v>
      </c>
    </row>
    <row r="5096" spans="1:7" x14ac:dyDescent="0.2">
      <c r="A5096">
        <v>10572</v>
      </c>
      <c r="B5096" s="1">
        <v>41734.572222222225</v>
      </c>
      <c r="C5096">
        <v>4993</v>
      </c>
      <c r="D5096" t="s">
        <v>16</v>
      </c>
      <c r="E5096" s="1">
        <v>41734.573611111111</v>
      </c>
      <c r="F5096" t="s">
        <v>8</v>
      </c>
      <c r="G5096" t="str">
        <f t="shared" si="79"/>
        <v>('10572','05/04/2014 13:44','4993','chinese','05/04/2014 13:46','active'),</v>
      </c>
    </row>
    <row r="5097" spans="1:7" x14ac:dyDescent="0.2">
      <c r="A5097">
        <v>10573</v>
      </c>
      <c r="B5097" s="1">
        <v>41734.665972222225</v>
      </c>
      <c r="C5097">
        <v>1690</v>
      </c>
      <c r="D5097" t="s">
        <v>11</v>
      </c>
      <c r="E5097" s="1">
        <v>41734.666666666664</v>
      </c>
      <c r="F5097" t="s">
        <v>8</v>
      </c>
      <c r="G5097" t="str">
        <f t="shared" si="79"/>
        <v>('10573','05/04/2014 15:59','1690','french','05/04/2014 16:00','active'),</v>
      </c>
    </row>
    <row r="5098" spans="1:7" x14ac:dyDescent="0.2">
      <c r="A5098">
        <v>10576</v>
      </c>
      <c r="B5098" s="1">
        <v>41734.633333333331</v>
      </c>
      <c r="C5098">
        <v>3565</v>
      </c>
      <c r="D5098" t="s">
        <v>10</v>
      </c>
      <c r="E5098" s="1">
        <v>41734.634722222225</v>
      </c>
      <c r="F5098" t="s">
        <v>8</v>
      </c>
      <c r="G5098" t="str">
        <f t="shared" si="79"/>
        <v>('10576','05/04/2014 15:12','3565','indian','05/04/2014 15:14','active'),</v>
      </c>
    </row>
    <row r="5099" spans="1:7" x14ac:dyDescent="0.2">
      <c r="A5099">
        <v>10583</v>
      </c>
      <c r="B5099" s="1">
        <v>41734.473611111112</v>
      </c>
      <c r="C5099">
        <v>6253</v>
      </c>
      <c r="D5099" t="s">
        <v>16</v>
      </c>
      <c r="E5099" s="1">
        <v>41734.474305555559</v>
      </c>
      <c r="F5099" t="s">
        <v>8</v>
      </c>
      <c r="G5099" t="str">
        <f t="shared" si="79"/>
        <v>('10583','05/04/2014 11:22','6253','chinese','05/04/2014 11:23','active'),</v>
      </c>
    </row>
    <row r="5100" spans="1:7" x14ac:dyDescent="0.2">
      <c r="A5100">
        <v>10587</v>
      </c>
      <c r="B5100" s="1">
        <v>41735.458333333336</v>
      </c>
      <c r="C5100">
        <v>194</v>
      </c>
      <c r="D5100" t="s">
        <v>7</v>
      </c>
      <c r="E5100" s="1">
        <v>41735.459027777775</v>
      </c>
      <c r="F5100" t="s">
        <v>8</v>
      </c>
      <c r="G5100" t="str">
        <f t="shared" si="79"/>
        <v>('10587','06/04/2014 11:00','194','english','06/04/2014 11:01','active'),</v>
      </c>
    </row>
    <row r="5101" spans="1:7" x14ac:dyDescent="0.2">
      <c r="A5101">
        <v>10589</v>
      </c>
      <c r="B5101" s="1">
        <v>41735.523611111108</v>
      </c>
      <c r="C5101">
        <v>1</v>
      </c>
      <c r="D5101" t="s">
        <v>7</v>
      </c>
      <c r="E5101" s="1">
        <v>41735.525000000001</v>
      </c>
      <c r="F5101" t="s">
        <v>8</v>
      </c>
      <c r="G5101" t="str">
        <f t="shared" si="79"/>
        <v>('10589','06/04/2014 12:34','1','english','06/04/2014 12:36','active'),</v>
      </c>
    </row>
    <row r="5102" spans="1:7" x14ac:dyDescent="0.2">
      <c r="A5102">
        <v>10590</v>
      </c>
      <c r="B5102" s="1">
        <v>41735.436805555553</v>
      </c>
      <c r="C5102">
        <v>12217</v>
      </c>
      <c r="D5102" t="s">
        <v>18</v>
      </c>
      <c r="E5102" s="1">
        <v>41735.438194444447</v>
      </c>
      <c r="F5102" t="s">
        <v>8</v>
      </c>
      <c r="G5102" t="str">
        <f t="shared" si="79"/>
        <v>('10590','06/04/2014 10:29','12217','russian','06/04/2014 10:31','active'),</v>
      </c>
    </row>
    <row r="5103" spans="1:7" x14ac:dyDescent="0.2">
      <c r="A5103">
        <v>10592</v>
      </c>
      <c r="B5103" s="1">
        <v>41735.395138888889</v>
      </c>
      <c r="C5103">
        <v>7749</v>
      </c>
      <c r="D5103" t="s">
        <v>7</v>
      </c>
      <c r="E5103" s="1">
        <v>41735.395833333336</v>
      </c>
      <c r="F5103" t="s">
        <v>8</v>
      </c>
      <c r="G5103" t="str">
        <f t="shared" si="79"/>
        <v>('10592','06/04/2014 09:29','7749','english','06/04/2014 09:30','active'),</v>
      </c>
    </row>
    <row r="5104" spans="1:7" x14ac:dyDescent="0.2">
      <c r="A5104">
        <v>10595</v>
      </c>
      <c r="B5104" s="1">
        <v>41735.871527777781</v>
      </c>
      <c r="C5104">
        <v>11084</v>
      </c>
      <c r="D5104" t="s">
        <v>11</v>
      </c>
      <c r="E5104" s="1">
        <v>41735.87222222222</v>
      </c>
      <c r="F5104" t="s">
        <v>8</v>
      </c>
      <c r="G5104" t="str">
        <f t="shared" si="79"/>
        <v>('10595','06/04/2014 20:55','11084','french','06/04/2014 20:56','active'),</v>
      </c>
    </row>
    <row r="5105" spans="1:7" x14ac:dyDescent="0.2">
      <c r="A5105">
        <v>10599</v>
      </c>
      <c r="B5105" s="1">
        <v>41736.432638888888</v>
      </c>
      <c r="C5105">
        <v>461</v>
      </c>
      <c r="D5105" t="s">
        <v>11</v>
      </c>
      <c r="E5105" s="1">
        <v>41736.433333333334</v>
      </c>
      <c r="F5105" t="s">
        <v>8</v>
      </c>
      <c r="G5105" t="str">
        <f t="shared" si="79"/>
        <v>('10599','07/04/2014 10:23','461','french','07/04/2014 10:24','active'),</v>
      </c>
    </row>
    <row r="5106" spans="1:7" x14ac:dyDescent="0.2">
      <c r="A5106">
        <v>10600</v>
      </c>
      <c r="B5106" s="1">
        <v>41736.500694444447</v>
      </c>
      <c r="C5106">
        <v>4794</v>
      </c>
      <c r="D5106" t="s">
        <v>15</v>
      </c>
      <c r="E5106" s="1">
        <v>41736.501388888886</v>
      </c>
      <c r="F5106" t="s">
        <v>8</v>
      </c>
      <c r="G5106" t="str">
        <f t="shared" si="79"/>
        <v>('10600','07/04/2014 12:01','4794','spanish','07/04/2014 12:02','active'),</v>
      </c>
    </row>
    <row r="5107" spans="1:7" x14ac:dyDescent="0.2">
      <c r="A5107">
        <v>10602</v>
      </c>
      <c r="B5107" s="1">
        <v>41736.380555555559</v>
      </c>
      <c r="C5107">
        <v>10343</v>
      </c>
      <c r="D5107" t="s">
        <v>15</v>
      </c>
      <c r="E5107" s="1">
        <v>41736.381944444445</v>
      </c>
      <c r="F5107" t="s">
        <v>8</v>
      </c>
      <c r="G5107" t="str">
        <f t="shared" si="79"/>
        <v>('10602','07/04/2014 09:08','10343','spanish','07/04/2014 09:10','active'),</v>
      </c>
    </row>
    <row r="5108" spans="1:7" x14ac:dyDescent="0.2">
      <c r="A5108">
        <v>10605</v>
      </c>
      <c r="B5108" s="1">
        <v>41736.743055555555</v>
      </c>
      <c r="C5108">
        <v>8360</v>
      </c>
      <c r="D5108" t="s">
        <v>7</v>
      </c>
      <c r="E5108" s="1">
        <v>41736.743750000001</v>
      </c>
      <c r="F5108" t="s">
        <v>8</v>
      </c>
      <c r="G5108" t="str">
        <f t="shared" si="79"/>
        <v>('10605','07/04/2014 17:50','8360','english','07/04/2014 17:51','active'),</v>
      </c>
    </row>
    <row r="5109" spans="1:7" x14ac:dyDescent="0.2">
      <c r="A5109">
        <v>10607</v>
      </c>
      <c r="B5109" s="1">
        <v>41736.404166666667</v>
      </c>
      <c r="C5109">
        <v>8720</v>
      </c>
      <c r="D5109" t="s">
        <v>7</v>
      </c>
      <c r="E5109" s="1">
        <v>41736.405555555553</v>
      </c>
      <c r="F5109" t="s">
        <v>8</v>
      </c>
      <c r="G5109" t="str">
        <f t="shared" si="79"/>
        <v>('10607','07/04/2014 09:42','8720','english','07/04/2014 09:44','active'),</v>
      </c>
    </row>
    <row r="5110" spans="1:7" x14ac:dyDescent="0.2">
      <c r="A5110">
        <v>10612</v>
      </c>
      <c r="B5110" s="1">
        <v>41736.581250000003</v>
      </c>
      <c r="C5110">
        <v>11066</v>
      </c>
      <c r="D5110" t="s">
        <v>7</v>
      </c>
      <c r="E5110" s="1">
        <v>41736.581944444442</v>
      </c>
      <c r="F5110" t="s">
        <v>8</v>
      </c>
      <c r="G5110" t="str">
        <f t="shared" si="79"/>
        <v>('10612','07/04/2014 13:57','11066','english','07/04/2014 13:58','active'),</v>
      </c>
    </row>
    <row r="5111" spans="1:7" x14ac:dyDescent="0.2">
      <c r="A5111">
        <v>10615</v>
      </c>
      <c r="B5111" s="1">
        <v>41736.429166666669</v>
      </c>
      <c r="C5111">
        <v>285</v>
      </c>
      <c r="D5111" t="s">
        <v>16</v>
      </c>
      <c r="E5111" s="1">
        <v>41736.429861111108</v>
      </c>
      <c r="F5111" t="s">
        <v>8</v>
      </c>
      <c r="G5111" t="str">
        <f t="shared" si="79"/>
        <v>('10615','07/04/2014 10:18','285','chinese','07/04/2014 10:19','active'),</v>
      </c>
    </row>
    <row r="5112" spans="1:7" x14ac:dyDescent="0.2">
      <c r="A5112">
        <v>10618</v>
      </c>
      <c r="B5112" s="1">
        <v>41736.307638888888</v>
      </c>
      <c r="C5112">
        <v>4243</v>
      </c>
      <c r="D5112" t="s">
        <v>10</v>
      </c>
      <c r="E5112" s="1">
        <v>41736.309027777781</v>
      </c>
      <c r="F5112" t="s">
        <v>8</v>
      </c>
      <c r="G5112" t="str">
        <f t="shared" si="79"/>
        <v>('10618','07/04/2014 07:23','4243','indian','07/04/2014 07:25','active'),</v>
      </c>
    </row>
    <row r="5113" spans="1:7" x14ac:dyDescent="0.2">
      <c r="A5113">
        <v>10623</v>
      </c>
      <c r="B5113" s="1">
        <v>41736.490972222222</v>
      </c>
      <c r="C5113">
        <v>7833</v>
      </c>
      <c r="D5113" t="s">
        <v>15</v>
      </c>
      <c r="E5113" s="1">
        <v>41736.492361111108</v>
      </c>
      <c r="F5113" t="s">
        <v>8</v>
      </c>
      <c r="G5113" t="str">
        <f t="shared" si="79"/>
        <v>('10623','07/04/2014 11:47','7833','spanish','07/04/2014 11:49','active'),</v>
      </c>
    </row>
    <row r="5114" spans="1:7" x14ac:dyDescent="0.2">
      <c r="A5114">
        <v>10624</v>
      </c>
      <c r="B5114" s="1">
        <v>41736.64166666667</v>
      </c>
      <c r="C5114">
        <v>9482</v>
      </c>
      <c r="D5114" t="s">
        <v>7</v>
      </c>
      <c r="E5114" s="1">
        <v>41736.642361111109</v>
      </c>
      <c r="F5114" t="s">
        <v>8</v>
      </c>
      <c r="G5114" t="str">
        <f t="shared" si="79"/>
        <v>('10624','07/04/2014 15:24','9482','english','07/04/2014 15:25','active'),</v>
      </c>
    </row>
    <row r="5115" spans="1:7" x14ac:dyDescent="0.2">
      <c r="A5115">
        <v>10625</v>
      </c>
      <c r="B5115" s="1">
        <v>41736.779861111114</v>
      </c>
      <c r="C5115">
        <v>106</v>
      </c>
      <c r="D5115" t="s">
        <v>7</v>
      </c>
      <c r="E5115" s="1">
        <v>41736.780555555553</v>
      </c>
      <c r="F5115" t="s">
        <v>8</v>
      </c>
      <c r="G5115" t="str">
        <f t="shared" si="79"/>
        <v>('10625','07/04/2014 18:43','106','english','07/04/2014 18:44','active'),</v>
      </c>
    </row>
    <row r="5116" spans="1:7" x14ac:dyDescent="0.2">
      <c r="A5116">
        <v>10628</v>
      </c>
      <c r="B5116" s="1">
        <v>41736.772916666669</v>
      </c>
      <c r="C5116">
        <v>4945</v>
      </c>
      <c r="D5116" t="s">
        <v>11</v>
      </c>
      <c r="E5116" s="1">
        <v>41736.774305555555</v>
      </c>
      <c r="F5116" t="s">
        <v>8</v>
      </c>
      <c r="G5116" t="str">
        <f t="shared" si="79"/>
        <v>('10628','07/04/2014 18:33','4945','french','07/04/2014 18:35','active'),</v>
      </c>
    </row>
    <row r="5117" spans="1:7" x14ac:dyDescent="0.2">
      <c r="A5117">
        <v>10632</v>
      </c>
      <c r="B5117" s="1">
        <v>41736.395833333336</v>
      </c>
      <c r="C5117">
        <v>3806</v>
      </c>
      <c r="D5117" t="s">
        <v>7</v>
      </c>
      <c r="E5117" s="1">
        <v>41736.396527777775</v>
      </c>
      <c r="F5117" t="s">
        <v>8</v>
      </c>
      <c r="G5117" t="str">
        <f t="shared" si="79"/>
        <v>('10632','07/04/2014 09:30','3806','english','07/04/2014 09:31','active'),</v>
      </c>
    </row>
    <row r="5118" spans="1:7" x14ac:dyDescent="0.2">
      <c r="A5118">
        <v>10635</v>
      </c>
      <c r="B5118" s="1">
        <v>41736.836805555555</v>
      </c>
      <c r="C5118">
        <v>5</v>
      </c>
      <c r="D5118" t="s">
        <v>7</v>
      </c>
      <c r="E5118" s="1">
        <v>41736.838194444441</v>
      </c>
      <c r="F5118" t="s">
        <v>8</v>
      </c>
      <c r="G5118" t="str">
        <f t="shared" si="79"/>
        <v>('10635','07/04/2014 20:05','5','english','07/04/2014 20:07','active'),</v>
      </c>
    </row>
    <row r="5119" spans="1:7" x14ac:dyDescent="0.2">
      <c r="A5119">
        <v>10636</v>
      </c>
      <c r="B5119" s="1">
        <v>41736.318055555559</v>
      </c>
      <c r="C5119">
        <v>4203</v>
      </c>
      <c r="D5119" t="s">
        <v>7</v>
      </c>
      <c r="E5119" s="1">
        <v>41736.319444444445</v>
      </c>
      <c r="F5119" t="s">
        <v>8</v>
      </c>
      <c r="G5119" t="str">
        <f t="shared" si="79"/>
        <v>('10636','07/04/2014 07:38','4203','english','07/04/2014 07:40','active'),</v>
      </c>
    </row>
    <row r="5120" spans="1:7" x14ac:dyDescent="0.2">
      <c r="A5120">
        <v>10638</v>
      </c>
      <c r="B5120" s="1">
        <v>41736.76666666667</v>
      </c>
      <c r="C5120">
        <v>7040</v>
      </c>
      <c r="D5120" t="s">
        <v>12</v>
      </c>
      <c r="E5120" s="1">
        <v>41736.767361111109</v>
      </c>
      <c r="F5120" t="s">
        <v>8</v>
      </c>
      <c r="G5120" t="str">
        <f t="shared" si="79"/>
        <v>('10638','07/04/2014 18:24','7040','japanese','07/04/2014 18:25','active'),</v>
      </c>
    </row>
    <row r="5121" spans="1:7" x14ac:dyDescent="0.2">
      <c r="A5121">
        <v>10641</v>
      </c>
      <c r="B5121" s="1">
        <v>41736.872916666667</v>
      </c>
      <c r="C5121">
        <v>8216</v>
      </c>
      <c r="D5121" t="s">
        <v>13</v>
      </c>
      <c r="E5121" s="1">
        <v>41736.874305555553</v>
      </c>
      <c r="F5121" t="s">
        <v>8</v>
      </c>
      <c r="G5121" t="str">
        <f t="shared" si="79"/>
        <v>('10641','07/04/2014 20:57','8216','italian','07/04/2014 20:59','active'),</v>
      </c>
    </row>
    <row r="5122" spans="1:7" x14ac:dyDescent="0.2">
      <c r="A5122">
        <v>10643</v>
      </c>
      <c r="B5122" s="1">
        <v>41736.565972222219</v>
      </c>
      <c r="C5122">
        <v>12058</v>
      </c>
      <c r="D5122" t="s">
        <v>7</v>
      </c>
      <c r="E5122" s="1">
        <v>41736.566666666666</v>
      </c>
      <c r="F5122" t="s">
        <v>8</v>
      </c>
      <c r="G5122" t="str">
        <f t="shared" si="79"/>
        <v>('10643','07/04/2014 13:35','12058','english','07/04/2014 13:36','active'),</v>
      </c>
    </row>
    <row r="5123" spans="1:7" x14ac:dyDescent="0.2">
      <c r="A5123">
        <v>10644</v>
      </c>
      <c r="B5123" s="1">
        <v>41736.086111111108</v>
      </c>
      <c r="C5123">
        <v>8804</v>
      </c>
      <c r="D5123" t="s">
        <v>15</v>
      </c>
      <c r="E5123" s="1">
        <v>41736.087500000001</v>
      </c>
      <c r="F5123" t="s">
        <v>8</v>
      </c>
      <c r="G5123" t="str">
        <f t="shared" ref="G5123:G5186" si="80">_xlfn.CONCAT("(","'",A5123,"'",",","'",TEXT(B5123,"DD/MM/YYYY HH:MM"),"'",",","'",C5123,"'",",","'",D5123,"'",",","'",TEXT(E5123,"DD/MM/YYYY HH:MM"),"'",",","'",F5123,"'",")",",")</f>
        <v>('10644','07/04/2014 02:04','8804','spanish','07/04/2014 02:06','active'),</v>
      </c>
    </row>
    <row r="5124" spans="1:7" x14ac:dyDescent="0.2">
      <c r="A5124">
        <v>10645</v>
      </c>
      <c r="B5124" s="1">
        <v>41736.540972222225</v>
      </c>
      <c r="C5124">
        <v>8479</v>
      </c>
      <c r="D5124" t="s">
        <v>7</v>
      </c>
      <c r="E5124" s="1">
        <v>41736.542361111111</v>
      </c>
      <c r="F5124" t="s">
        <v>8</v>
      </c>
      <c r="G5124" t="str">
        <f t="shared" si="80"/>
        <v>('10645','07/04/2014 12:59','8479','english','07/04/2014 13:01','active'),</v>
      </c>
    </row>
    <row r="5125" spans="1:7" x14ac:dyDescent="0.2">
      <c r="A5125">
        <v>10646</v>
      </c>
      <c r="B5125" s="1">
        <v>41736.39166666667</v>
      </c>
      <c r="C5125">
        <v>1</v>
      </c>
      <c r="D5125" t="s">
        <v>7</v>
      </c>
      <c r="E5125" s="1">
        <v>41736.393055555556</v>
      </c>
      <c r="F5125" t="s">
        <v>8</v>
      </c>
      <c r="G5125" t="str">
        <f t="shared" si="80"/>
        <v>('10646','07/04/2014 09:24','1','english','07/04/2014 09:26','active'),</v>
      </c>
    </row>
    <row r="5126" spans="1:7" x14ac:dyDescent="0.2">
      <c r="A5126">
        <v>10647</v>
      </c>
      <c r="B5126" s="1">
        <v>41736.52847222222</v>
      </c>
      <c r="C5126">
        <v>11815</v>
      </c>
      <c r="D5126" t="s">
        <v>7</v>
      </c>
      <c r="E5126" s="1">
        <v>41736.529861111114</v>
      </c>
      <c r="F5126" t="s">
        <v>8</v>
      </c>
      <c r="G5126" t="str">
        <f t="shared" si="80"/>
        <v>('10647','07/04/2014 12:41','11815','english','07/04/2014 12:43','active'),</v>
      </c>
    </row>
    <row r="5127" spans="1:7" x14ac:dyDescent="0.2">
      <c r="A5127">
        <v>10648</v>
      </c>
      <c r="B5127" s="1">
        <v>41736.472222222219</v>
      </c>
      <c r="C5127">
        <v>6256</v>
      </c>
      <c r="D5127" t="s">
        <v>12</v>
      </c>
      <c r="E5127" s="1">
        <v>41736.472916666666</v>
      </c>
      <c r="F5127" t="s">
        <v>8</v>
      </c>
      <c r="G5127" t="str">
        <f t="shared" si="80"/>
        <v>('10648','07/04/2014 11:20','6256','japanese','07/04/2014 11:21','active'),</v>
      </c>
    </row>
    <row r="5128" spans="1:7" x14ac:dyDescent="0.2">
      <c r="A5128">
        <v>10650</v>
      </c>
      <c r="B5128" s="1">
        <v>41736.401388888888</v>
      </c>
      <c r="C5128">
        <v>11972</v>
      </c>
      <c r="D5128" t="s">
        <v>13</v>
      </c>
      <c r="E5128" s="1">
        <v>41736.402777777781</v>
      </c>
      <c r="F5128" t="s">
        <v>8</v>
      </c>
      <c r="G5128" t="str">
        <f t="shared" si="80"/>
        <v>('10650','07/04/2014 09:38','11972','italian','07/04/2014 09:40','active'),</v>
      </c>
    </row>
    <row r="5129" spans="1:7" x14ac:dyDescent="0.2">
      <c r="A5129">
        <v>10653</v>
      </c>
      <c r="B5129" s="1">
        <v>41736.772222222222</v>
      </c>
      <c r="C5129">
        <v>3206</v>
      </c>
      <c r="D5129" t="s">
        <v>7</v>
      </c>
      <c r="E5129" s="1">
        <v>41736.773611111108</v>
      </c>
      <c r="F5129" t="s">
        <v>8</v>
      </c>
      <c r="G5129" t="str">
        <f t="shared" si="80"/>
        <v>('10653','07/04/2014 18:32','3206','english','07/04/2014 18:34','active'),</v>
      </c>
    </row>
    <row r="5130" spans="1:7" x14ac:dyDescent="0.2">
      <c r="A5130">
        <v>10654</v>
      </c>
      <c r="B5130" s="1">
        <v>41736.601388888892</v>
      </c>
      <c r="C5130">
        <v>2458</v>
      </c>
      <c r="D5130" t="s">
        <v>7</v>
      </c>
      <c r="E5130" s="1">
        <v>41736.602083333331</v>
      </c>
      <c r="F5130" t="s">
        <v>8</v>
      </c>
      <c r="G5130" t="str">
        <f t="shared" si="80"/>
        <v>('10654','07/04/2014 14:26','2458','english','07/04/2014 14:27','active'),</v>
      </c>
    </row>
    <row r="5131" spans="1:7" x14ac:dyDescent="0.2">
      <c r="A5131">
        <v>10655</v>
      </c>
      <c r="B5131" s="1">
        <v>41736.34375</v>
      </c>
      <c r="C5131">
        <v>8982</v>
      </c>
      <c r="D5131" t="s">
        <v>7</v>
      </c>
      <c r="E5131" s="1">
        <v>41736.344444444447</v>
      </c>
      <c r="F5131" t="s">
        <v>8</v>
      </c>
      <c r="G5131" t="str">
        <f t="shared" si="80"/>
        <v>('10655','07/04/2014 08:15','8982','english','07/04/2014 08:16','active'),</v>
      </c>
    </row>
    <row r="5132" spans="1:7" x14ac:dyDescent="0.2">
      <c r="A5132">
        <v>10657</v>
      </c>
      <c r="B5132" s="1">
        <v>41736.281944444447</v>
      </c>
      <c r="C5132">
        <v>2490</v>
      </c>
      <c r="D5132" t="s">
        <v>7</v>
      </c>
      <c r="E5132" s="1">
        <v>41736.282638888886</v>
      </c>
      <c r="F5132" t="s">
        <v>8</v>
      </c>
      <c r="G5132" t="str">
        <f t="shared" si="80"/>
        <v>('10657','07/04/2014 06:46','2490','english','07/04/2014 06:47','active'),</v>
      </c>
    </row>
    <row r="5133" spans="1:7" x14ac:dyDescent="0.2">
      <c r="A5133">
        <v>10659</v>
      </c>
      <c r="B5133" s="1">
        <v>41736.490972222222</v>
      </c>
      <c r="C5133">
        <v>8</v>
      </c>
      <c r="D5133" t="s">
        <v>19</v>
      </c>
      <c r="E5133" s="1">
        <v>41736.491666666669</v>
      </c>
      <c r="F5133" t="s">
        <v>8</v>
      </c>
      <c r="G5133" t="str">
        <f t="shared" si="80"/>
        <v>('10659','07/04/2014 11:47','8','korean','07/04/2014 11:48','active'),</v>
      </c>
    </row>
    <row r="5134" spans="1:7" x14ac:dyDescent="0.2">
      <c r="A5134">
        <v>10662</v>
      </c>
      <c r="B5134" s="1">
        <v>41737.949999999997</v>
      </c>
      <c r="C5134">
        <v>9598</v>
      </c>
      <c r="D5134" t="s">
        <v>12</v>
      </c>
      <c r="E5134" s="1">
        <v>41737.950694444444</v>
      </c>
      <c r="F5134" t="s">
        <v>8</v>
      </c>
      <c r="G5134" t="str">
        <f t="shared" si="80"/>
        <v>('10662','08/04/2014 22:48','9598','japanese','08/04/2014 22:49','active'),</v>
      </c>
    </row>
    <row r="5135" spans="1:7" x14ac:dyDescent="0.2">
      <c r="A5135">
        <v>10663</v>
      </c>
      <c r="B5135" s="1">
        <v>41737.443749999999</v>
      </c>
      <c r="C5135">
        <v>10310</v>
      </c>
      <c r="D5135" t="s">
        <v>7</v>
      </c>
      <c r="E5135" s="1">
        <v>41737.445138888892</v>
      </c>
      <c r="F5135" t="s">
        <v>8</v>
      </c>
      <c r="G5135" t="str">
        <f t="shared" si="80"/>
        <v>('10663','08/04/2014 10:39','10310','english','08/04/2014 10:41','active'),</v>
      </c>
    </row>
    <row r="5136" spans="1:7" x14ac:dyDescent="0.2">
      <c r="A5136">
        <v>10666</v>
      </c>
      <c r="B5136" s="1">
        <v>41737.638194444444</v>
      </c>
      <c r="C5136">
        <v>10745</v>
      </c>
      <c r="D5136" t="s">
        <v>15</v>
      </c>
      <c r="E5136" s="1">
        <v>41737.63958333333</v>
      </c>
      <c r="F5136" t="s">
        <v>8</v>
      </c>
      <c r="G5136" t="str">
        <f t="shared" si="80"/>
        <v>('10666','08/04/2014 15:19','10745','spanish','08/04/2014 15:21','active'),</v>
      </c>
    </row>
    <row r="5137" spans="1:7" x14ac:dyDescent="0.2">
      <c r="A5137">
        <v>10668</v>
      </c>
      <c r="B5137" s="1">
        <v>41737.061805555553</v>
      </c>
      <c r="C5137">
        <v>2</v>
      </c>
      <c r="D5137" t="s">
        <v>7</v>
      </c>
      <c r="E5137" s="1">
        <v>41737.063194444447</v>
      </c>
      <c r="F5137" t="s">
        <v>8</v>
      </c>
      <c r="G5137" t="str">
        <f t="shared" si="80"/>
        <v>('10668','08/04/2014 01:29','2','english','08/04/2014 01:31','active'),</v>
      </c>
    </row>
    <row r="5138" spans="1:7" x14ac:dyDescent="0.2">
      <c r="A5138">
        <v>10671</v>
      </c>
      <c r="B5138" s="1">
        <v>41737.657638888886</v>
      </c>
      <c r="C5138">
        <v>11686</v>
      </c>
      <c r="D5138" t="s">
        <v>14</v>
      </c>
      <c r="E5138" s="1">
        <v>41737.658333333333</v>
      </c>
      <c r="F5138" t="s">
        <v>8</v>
      </c>
      <c r="G5138" t="str">
        <f t="shared" si="80"/>
        <v>('10671','08/04/2014 15:47','11686','arabic','08/04/2014 15:48','active'),</v>
      </c>
    </row>
    <row r="5139" spans="1:7" x14ac:dyDescent="0.2">
      <c r="A5139">
        <v>10672</v>
      </c>
      <c r="B5139" s="1">
        <v>41737.509722222225</v>
      </c>
      <c r="C5139">
        <v>895</v>
      </c>
      <c r="D5139" t="s">
        <v>10</v>
      </c>
      <c r="E5139" s="1">
        <v>41737.510416666664</v>
      </c>
      <c r="F5139" t="s">
        <v>8</v>
      </c>
      <c r="G5139" t="str">
        <f t="shared" si="80"/>
        <v>('10672','08/04/2014 12:14','895','indian','08/04/2014 12:15','active'),</v>
      </c>
    </row>
    <row r="5140" spans="1:7" x14ac:dyDescent="0.2">
      <c r="A5140">
        <v>10673</v>
      </c>
      <c r="B5140" s="1">
        <v>41737.776388888888</v>
      </c>
      <c r="C5140">
        <v>4</v>
      </c>
      <c r="D5140" t="s">
        <v>7</v>
      </c>
      <c r="E5140" s="1">
        <v>41737.777083333334</v>
      </c>
      <c r="F5140" t="s">
        <v>8</v>
      </c>
      <c r="G5140" t="str">
        <f t="shared" si="80"/>
        <v>('10673','08/04/2014 18:38','4','english','08/04/2014 18:39','active'),</v>
      </c>
    </row>
    <row r="5141" spans="1:7" x14ac:dyDescent="0.2">
      <c r="A5141">
        <v>10674</v>
      </c>
      <c r="B5141" s="1">
        <v>41737.285416666666</v>
      </c>
      <c r="C5141">
        <v>7744</v>
      </c>
      <c r="D5141" t="s">
        <v>7</v>
      </c>
      <c r="E5141" s="1">
        <v>41737.286805555559</v>
      </c>
      <c r="F5141" t="s">
        <v>8</v>
      </c>
      <c r="G5141" t="str">
        <f t="shared" si="80"/>
        <v>('10674','08/04/2014 06:51','7744','english','08/04/2014 06:53','active'),</v>
      </c>
    </row>
    <row r="5142" spans="1:7" x14ac:dyDescent="0.2">
      <c r="A5142">
        <v>10675</v>
      </c>
      <c r="B5142" s="1">
        <v>41737.540277777778</v>
      </c>
      <c r="C5142">
        <v>9509</v>
      </c>
      <c r="D5142" t="s">
        <v>7</v>
      </c>
      <c r="E5142" s="1">
        <v>41737.541666666664</v>
      </c>
      <c r="F5142" t="s">
        <v>8</v>
      </c>
      <c r="G5142" t="str">
        <f t="shared" si="80"/>
        <v>('10675','08/04/2014 12:58','9509','english','08/04/2014 13:00','active'),</v>
      </c>
    </row>
    <row r="5143" spans="1:7" x14ac:dyDescent="0.2">
      <c r="A5143">
        <v>10676</v>
      </c>
      <c r="B5143" s="1">
        <v>41737.60833333333</v>
      </c>
      <c r="C5143">
        <v>3</v>
      </c>
      <c r="D5143" t="s">
        <v>7</v>
      </c>
      <c r="E5143" s="1">
        <v>41737.609027777777</v>
      </c>
      <c r="F5143" t="s">
        <v>8</v>
      </c>
      <c r="G5143" t="str">
        <f t="shared" si="80"/>
        <v>('10676','08/04/2014 14:36','3','english','08/04/2014 14:37','active'),</v>
      </c>
    </row>
    <row r="5144" spans="1:7" x14ac:dyDescent="0.2">
      <c r="A5144">
        <v>10678</v>
      </c>
      <c r="B5144" s="1">
        <v>41737.025000000001</v>
      </c>
      <c r="C5144">
        <v>6282</v>
      </c>
      <c r="D5144" t="s">
        <v>15</v>
      </c>
      <c r="E5144" s="1">
        <v>41737.025694444441</v>
      </c>
      <c r="F5144" t="s">
        <v>8</v>
      </c>
      <c r="G5144" t="str">
        <f t="shared" si="80"/>
        <v>('10678','08/04/2014 00:36','6282','spanish','08/04/2014 00:37','active'),</v>
      </c>
    </row>
    <row r="5145" spans="1:7" x14ac:dyDescent="0.2">
      <c r="A5145">
        <v>10679</v>
      </c>
      <c r="B5145" s="1">
        <v>41737.712500000001</v>
      </c>
      <c r="C5145">
        <v>1</v>
      </c>
      <c r="D5145" t="s">
        <v>7</v>
      </c>
      <c r="E5145" s="1">
        <v>41737.713194444441</v>
      </c>
      <c r="F5145" t="s">
        <v>8</v>
      </c>
      <c r="G5145" t="str">
        <f t="shared" si="80"/>
        <v>('10679','08/04/2014 17:06','1','english','08/04/2014 17:07','active'),</v>
      </c>
    </row>
    <row r="5146" spans="1:7" x14ac:dyDescent="0.2">
      <c r="A5146">
        <v>10681</v>
      </c>
      <c r="B5146" s="1">
        <v>41737.606249999997</v>
      </c>
      <c r="C5146">
        <v>371</v>
      </c>
      <c r="D5146" t="s">
        <v>7</v>
      </c>
      <c r="E5146" s="1">
        <v>41737.606944444444</v>
      </c>
      <c r="F5146" t="s">
        <v>8</v>
      </c>
      <c r="G5146" t="str">
        <f t="shared" si="80"/>
        <v>('10681','08/04/2014 14:33','371','english','08/04/2014 14:34','active'),</v>
      </c>
    </row>
    <row r="5147" spans="1:7" x14ac:dyDescent="0.2">
      <c r="A5147">
        <v>10682</v>
      </c>
      <c r="B5147" s="1">
        <v>41737.38958333333</v>
      </c>
      <c r="C5147">
        <v>1078</v>
      </c>
      <c r="D5147" t="s">
        <v>7</v>
      </c>
      <c r="E5147" s="1">
        <v>41737.390972222223</v>
      </c>
      <c r="F5147" t="s">
        <v>8</v>
      </c>
      <c r="G5147" t="str">
        <f t="shared" si="80"/>
        <v>('10682','08/04/2014 09:21','1078','english','08/04/2014 09:23','active'),</v>
      </c>
    </row>
    <row r="5148" spans="1:7" x14ac:dyDescent="0.2">
      <c r="A5148">
        <v>10683</v>
      </c>
      <c r="B5148" s="1">
        <v>41737.12777777778</v>
      </c>
      <c r="C5148">
        <v>6704</v>
      </c>
      <c r="D5148" t="s">
        <v>7</v>
      </c>
      <c r="E5148" s="1">
        <v>41737.129166666666</v>
      </c>
      <c r="F5148" t="s">
        <v>8</v>
      </c>
      <c r="G5148" t="str">
        <f t="shared" si="80"/>
        <v>('10683','08/04/2014 03:04','6704','english','08/04/2014 03:06','active'),</v>
      </c>
    </row>
    <row r="5149" spans="1:7" x14ac:dyDescent="0.2">
      <c r="A5149">
        <v>10685</v>
      </c>
      <c r="B5149" s="1">
        <v>41737.70208333333</v>
      </c>
      <c r="C5149">
        <v>7369</v>
      </c>
      <c r="D5149" t="s">
        <v>13</v>
      </c>
      <c r="E5149" s="1">
        <v>41737.702777777777</v>
      </c>
      <c r="F5149" t="s">
        <v>8</v>
      </c>
      <c r="G5149" t="str">
        <f t="shared" si="80"/>
        <v>('10685','08/04/2014 16:51','7369','italian','08/04/2014 16:52','active'),</v>
      </c>
    </row>
    <row r="5150" spans="1:7" x14ac:dyDescent="0.2">
      <c r="A5150">
        <v>10686</v>
      </c>
      <c r="B5150" s="1">
        <v>41737.502083333333</v>
      </c>
      <c r="C5150">
        <v>86</v>
      </c>
      <c r="D5150" t="s">
        <v>9</v>
      </c>
      <c r="E5150" s="1">
        <v>41737.503472222219</v>
      </c>
      <c r="F5150" t="s">
        <v>8</v>
      </c>
      <c r="G5150" t="str">
        <f t="shared" si="80"/>
        <v>('10686','08/04/2014 12:03','86','german','08/04/2014 12:05','active'),</v>
      </c>
    </row>
    <row r="5151" spans="1:7" x14ac:dyDescent="0.2">
      <c r="A5151">
        <v>10687</v>
      </c>
      <c r="B5151" s="1">
        <v>41737.529861111114</v>
      </c>
      <c r="C5151">
        <v>114</v>
      </c>
      <c r="D5151" t="s">
        <v>7</v>
      </c>
      <c r="E5151" s="1">
        <v>41737.530555555553</v>
      </c>
      <c r="F5151" t="s">
        <v>8</v>
      </c>
      <c r="G5151" t="str">
        <f t="shared" si="80"/>
        <v>('10687','08/04/2014 12:43','114','english','08/04/2014 12:44','active'),</v>
      </c>
    </row>
    <row r="5152" spans="1:7" x14ac:dyDescent="0.2">
      <c r="A5152">
        <v>10688</v>
      </c>
      <c r="B5152" s="1">
        <v>41737.893750000003</v>
      </c>
      <c r="C5152">
        <v>9223</v>
      </c>
      <c r="D5152" t="s">
        <v>15</v>
      </c>
      <c r="E5152" s="1">
        <v>41737.894444444442</v>
      </c>
      <c r="F5152" t="s">
        <v>8</v>
      </c>
      <c r="G5152" t="str">
        <f t="shared" si="80"/>
        <v>('10688','08/04/2014 21:27','9223','spanish','08/04/2014 21:28','active'),</v>
      </c>
    </row>
    <row r="5153" spans="1:7" x14ac:dyDescent="0.2">
      <c r="A5153">
        <v>10689</v>
      </c>
      <c r="B5153" s="1">
        <v>41737.708333333336</v>
      </c>
      <c r="C5153">
        <v>130</v>
      </c>
      <c r="D5153" t="s">
        <v>15</v>
      </c>
      <c r="E5153" s="1">
        <v>41737.709722222222</v>
      </c>
      <c r="F5153" t="s">
        <v>8</v>
      </c>
      <c r="G5153" t="str">
        <f t="shared" si="80"/>
        <v>('10689','08/04/2014 17:00','130','spanish','08/04/2014 17:02','active'),</v>
      </c>
    </row>
    <row r="5154" spans="1:7" x14ac:dyDescent="0.2">
      <c r="A5154">
        <v>10690</v>
      </c>
      <c r="B5154" s="1">
        <v>41737.587500000001</v>
      </c>
      <c r="C5154">
        <v>12528</v>
      </c>
      <c r="D5154" t="s">
        <v>7</v>
      </c>
      <c r="E5154" s="1">
        <v>41737.588194444441</v>
      </c>
      <c r="F5154" t="s">
        <v>8</v>
      </c>
      <c r="G5154" t="str">
        <f t="shared" si="80"/>
        <v>('10690','08/04/2014 14:06','12528','english','08/04/2014 14:07','active'),</v>
      </c>
    </row>
    <row r="5155" spans="1:7" x14ac:dyDescent="0.2">
      <c r="A5155">
        <v>10692</v>
      </c>
      <c r="B5155" s="1">
        <v>41737.599305555559</v>
      </c>
      <c r="C5155">
        <v>13140</v>
      </c>
      <c r="D5155" t="s">
        <v>7</v>
      </c>
      <c r="E5155" s="1">
        <v>41737.599999999999</v>
      </c>
      <c r="F5155" t="s">
        <v>8</v>
      </c>
      <c r="G5155" t="str">
        <f t="shared" si="80"/>
        <v>('10692','08/04/2014 14:23','13140','english','08/04/2014 14:24','active'),</v>
      </c>
    </row>
    <row r="5156" spans="1:7" x14ac:dyDescent="0.2">
      <c r="A5156">
        <v>10693</v>
      </c>
      <c r="B5156" s="1">
        <v>41737.556250000001</v>
      </c>
      <c r="C5156">
        <v>475</v>
      </c>
      <c r="D5156" t="s">
        <v>15</v>
      </c>
      <c r="E5156" s="1">
        <v>41737.557638888888</v>
      </c>
      <c r="F5156" t="s">
        <v>8</v>
      </c>
      <c r="G5156" t="str">
        <f t="shared" si="80"/>
        <v>('10693','08/04/2014 13:21','475','spanish','08/04/2014 13:23','active'),</v>
      </c>
    </row>
    <row r="5157" spans="1:7" x14ac:dyDescent="0.2">
      <c r="A5157">
        <v>10695</v>
      </c>
      <c r="B5157" s="1">
        <v>41737.53402777778</v>
      </c>
      <c r="C5157">
        <v>2512</v>
      </c>
      <c r="D5157" t="s">
        <v>10</v>
      </c>
      <c r="E5157" s="1">
        <v>41737.534722222219</v>
      </c>
      <c r="F5157" t="s">
        <v>8</v>
      </c>
      <c r="G5157" t="str">
        <f t="shared" si="80"/>
        <v>('10695','08/04/2014 12:49','2512','indian','08/04/2014 12:50','active'),</v>
      </c>
    </row>
    <row r="5158" spans="1:7" x14ac:dyDescent="0.2">
      <c r="A5158">
        <v>10696</v>
      </c>
      <c r="B5158" s="1">
        <v>41737.306250000001</v>
      </c>
      <c r="C5158">
        <v>6358</v>
      </c>
      <c r="D5158" t="s">
        <v>16</v>
      </c>
      <c r="E5158" s="1">
        <v>41737.307638888888</v>
      </c>
      <c r="F5158" t="s">
        <v>8</v>
      </c>
      <c r="G5158" t="str">
        <f t="shared" si="80"/>
        <v>('10696','08/04/2014 07:21','6358','chinese','08/04/2014 07:23','active'),</v>
      </c>
    </row>
    <row r="5159" spans="1:7" x14ac:dyDescent="0.2">
      <c r="A5159">
        <v>10697</v>
      </c>
      <c r="B5159" s="1">
        <v>41737.027083333334</v>
      </c>
      <c r="C5159">
        <v>4418</v>
      </c>
      <c r="D5159" t="s">
        <v>7</v>
      </c>
      <c r="E5159" s="1">
        <v>41737.027777777781</v>
      </c>
      <c r="F5159" t="s">
        <v>8</v>
      </c>
      <c r="G5159" t="str">
        <f t="shared" si="80"/>
        <v>('10697','08/04/2014 00:39','4418','english','08/04/2014 00:40','active'),</v>
      </c>
    </row>
    <row r="5160" spans="1:7" x14ac:dyDescent="0.2">
      <c r="A5160">
        <v>10704</v>
      </c>
      <c r="B5160" s="1">
        <v>41737.559027777781</v>
      </c>
      <c r="C5160">
        <v>393</v>
      </c>
      <c r="D5160" t="s">
        <v>7</v>
      </c>
      <c r="E5160" s="1">
        <v>41737.55972222222</v>
      </c>
      <c r="F5160" t="s">
        <v>8</v>
      </c>
      <c r="G5160" t="str">
        <f t="shared" si="80"/>
        <v>('10704','08/04/2014 13:25','393','english','08/04/2014 13:26','active'),</v>
      </c>
    </row>
    <row r="5161" spans="1:7" x14ac:dyDescent="0.2">
      <c r="A5161">
        <v>10705</v>
      </c>
      <c r="B5161" s="1">
        <v>41737.428472222222</v>
      </c>
      <c r="C5161">
        <v>259</v>
      </c>
      <c r="D5161" t="s">
        <v>7</v>
      </c>
      <c r="E5161" s="1">
        <v>41737.429166666669</v>
      </c>
      <c r="F5161" t="s">
        <v>8</v>
      </c>
      <c r="G5161" t="str">
        <f t="shared" si="80"/>
        <v>('10705','08/04/2014 10:17','259','english','08/04/2014 10:18','active'),</v>
      </c>
    </row>
    <row r="5162" spans="1:7" x14ac:dyDescent="0.2">
      <c r="A5162">
        <v>10708</v>
      </c>
      <c r="B5162" s="1">
        <v>41737.712500000001</v>
      </c>
      <c r="C5162">
        <v>2122</v>
      </c>
      <c r="D5162" t="s">
        <v>7</v>
      </c>
      <c r="E5162" s="1">
        <v>41737.713194444441</v>
      </c>
      <c r="F5162" t="s">
        <v>8</v>
      </c>
      <c r="G5162" t="str">
        <f t="shared" si="80"/>
        <v>('10708','08/04/2014 17:06','2122','english','08/04/2014 17:07','active'),</v>
      </c>
    </row>
    <row r="5163" spans="1:7" x14ac:dyDescent="0.2">
      <c r="A5163">
        <v>10710</v>
      </c>
      <c r="B5163" s="1">
        <v>41737.522222222222</v>
      </c>
      <c r="C5163">
        <v>4817</v>
      </c>
      <c r="D5163" t="s">
        <v>14</v>
      </c>
      <c r="E5163" s="1">
        <v>41737.523611111108</v>
      </c>
      <c r="F5163" t="s">
        <v>8</v>
      </c>
      <c r="G5163" t="str">
        <f t="shared" si="80"/>
        <v>('10710','08/04/2014 12:32','4817','arabic','08/04/2014 12:34','active'),</v>
      </c>
    </row>
    <row r="5164" spans="1:7" x14ac:dyDescent="0.2">
      <c r="A5164">
        <v>10712</v>
      </c>
      <c r="B5164" s="1">
        <v>41737.906944444447</v>
      </c>
      <c r="C5164">
        <v>4594</v>
      </c>
      <c r="D5164" t="s">
        <v>11</v>
      </c>
      <c r="E5164" s="1">
        <v>41737.907638888886</v>
      </c>
      <c r="F5164" t="s">
        <v>8</v>
      </c>
      <c r="G5164" t="str">
        <f t="shared" si="80"/>
        <v>('10712','08/04/2014 21:46','4594','french','08/04/2014 21:47','active'),</v>
      </c>
    </row>
    <row r="5165" spans="1:7" x14ac:dyDescent="0.2">
      <c r="A5165">
        <v>10714</v>
      </c>
      <c r="B5165" s="1">
        <v>41737.754861111112</v>
      </c>
      <c r="C5165">
        <v>91</v>
      </c>
      <c r="D5165" t="s">
        <v>7</v>
      </c>
      <c r="E5165" s="1">
        <v>41737.756249999999</v>
      </c>
      <c r="F5165" t="s">
        <v>8</v>
      </c>
      <c r="G5165" t="str">
        <f t="shared" si="80"/>
        <v>('10714','08/04/2014 18:07','91','english','08/04/2014 18:09','active'),</v>
      </c>
    </row>
    <row r="5166" spans="1:7" x14ac:dyDescent="0.2">
      <c r="A5166">
        <v>10715</v>
      </c>
      <c r="B5166" s="1">
        <v>41737.365972222222</v>
      </c>
      <c r="C5166">
        <v>14</v>
      </c>
      <c r="D5166" t="s">
        <v>15</v>
      </c>
      <c r="E5166" s="1">
        <v>41737.366666666669</v>
      </c>
      <c r="F5166" t="s">
        <v>8</v>
      </c>
      <c r="G5166" t="str">
        <f t="shared" si="80"/>
        <v>('10715','08/04/2014 08:47','14','spanish','08/04/2014 08:48','active'),</v>
      </c>
    </row>
    <row r="5167" spans="1:7" x14ac:dyDescent="0.2">
      <c r="A5167">
        <v>10718</v>
      </c>
      <c r="B5167" s="1">
        <v>41737.686805555553</v>
      </c>
      <c r="C5167">
        <v>4477</v>
      </c>
      <c r="D5167" t="s">
        <v>13</v>
      </c>
      <c r="E5167" s="1">
        <v>41737.6875</v>
      </c>
      <c r="F5167" t="s">
        <v>8</v>
      </c>
      <c r="G5167" t="str">
        <f t="shared" si="80"/>
        <v>('10718','08/04/2014 16:29','4477','italian','08/04/2014 16:30','active'),</v>
      </c>
    </row>
    <row r="5168" spans="1:7" x14ac:dyDescent="0.2">
      <c r="A5168">
        <v>10719</v>
      </c>
      <c r="B5168" s="1">
        <v>41738.621527777781</v>
      </c>
      <c r="C5168">
        <v>8484</v>
      </c>
      <c r="D5168" t="s">
        <v>7</v>
      </c>
      <c r="E5168" s="1">
        <v>41738.62222222222</v>
      </c>
      <c r="F5168" t="s">
        <v>8</v>
      </c>
      <c r="G5168" t="str">
        <f t="shared" si="80"/>
        <v>('10719','09/04/2014 14:55','8484','english','09/04/2014 14:56','active'),</v>
      </c>
    </row>
    <row r="5169" spans="1:7" x14ac:dyDescent="0.2">
      <c r="A5169">
        <v>10720</v>
      </c>
      <c r="B5169" s="1">
        <v>41738.659722222219</v>
      </c>
      <c r="C5169">
        <v>1616</v>
      </c>
      <c r="D5169" t="s">
        <v>7</v>
      </c>
      <c r="E5169" s="1">
        <v>41738.661111111112</v>
      </c>
      <c r="F5169" t="s">
        <v>8</v>
      </c>
      <c r="G5169" t="str">
        <f t="shared" si="80"/>
        <v>('10720','09/04/2014 15:50','1616','english','09/04/2014 15:52','active'),</v>
      </c>
    </row>
    <row r="5170" spans="1:7" x14ac:dyDescent="0.2">
      <c r="A5170">
        <v>10721</v>
      </c>
      <c r="B5170" s="1">
        <v>41738.694444444445</v>
      </c>
      <c r="C5170">
        <v>6418</v>
      </c>
      <c r="D5170" t="s">
        <v>15</v>
      </c>
      <c r="E5170" s="1">
        <v>41738.695833333331</v>
      </c>
      <c r="F5170" t="s">
        <v>8</v>
      </c>
      <c r="G5170" t="str">
        <f t="shared" si="80"/>
        <v>('10721','09/04/2014 16:40','6418','spanish','09/04/2014 16:42','active'),</v>
      </c>
    </row>
    <row r="5171" spans="1:7" x14ac:dyDescent="0.2">
      <c r="A5171">
        <v>10722</v>
      </c>
      <c r="B5171" s="1">
        <v>41738.553472222222</v>
      </c>
      <c r="C5171">
        <v>6</v>
      </c>
      <c r="D5171" t="s">
        <v>7</v>
      </c>
      <c r="E5171" s="1">
        <v>41738.554166666669</v>
      </c>
      <c r="F5171" t="s">
        <v>8</v>
      </c>
      <c r="G5171" t="str">
        <f t="shared" si="80"/>
        <v>('10722','09/04/2014 13:17','6','english','09/04/2014 13:18','active'),</v>
      </c>
    </row>
    <row r="5172" spans="1:7" x14ac:dyDescent="0.2">
      <c r="A5172">
        <v>10730</v>
      </c>
      <c r="B5172" s="1">
        <v>41738.338888888888</v>
      </c>
      <c r="C5172">
        <v>10</v>
      </c>
      <c r="D5172" t="s">
        <v>7</v>
      </c>
      <c r="E5172" s="1">
        <v>41738.339583333334</v>
      </c>
      <c r="F5172" t="s">
        <v>8</v>
      </c>
      <c r="G5172" t="str">
        <f t="shared" si="80"/>
        <v>('10730','09/04/2014 08:08','10','english','09/04/2014 08:09','active'),</v>
      </c>
    </row>
    <row r="5173" spans="1:7" x14ac:dyDescent="0.2">
      <c r="A5173">
        <v>10731</v>
      </c>
      <c r="B5173" s="1">
        <v>41738.760416666664</v>
      </c>
      <c r="C5173">
        <v>9874</v>
      </c>
      <c r="D5173" t="s">
        <v>9</v>
      </c>
      <c r="E5173" s="1">
        <v>41738.761805555558</v>
      </c>
      <c r="F5173" t="s">
        <v>8</v>
      </c>
      <c r="G5173" t="str">
        <f t="shared" si="80"/>
        <v>('10731','09/04/2014 18:15','9874','german','09/04/2014 18:17','active'),</v>
      </c>
    </row>
    <row r="5174" spans="1:7" x14ac:dyDescent="0.2">
      <c r="A5174">
        <v>10733</v>
      </c>
      <c r="B5174" s="1">
        <v>41738.701388888891</v>
      </c>
      <c r="C5174">
        <v>5167</v>
      </c>
      <c r="D5174" t="s">
        <v>7</v>
      </c>
      <c r="E5174" s="1">
        <v>41738.70208333333</v>
      </c>
      <c r="F5174" t="s">
        <v>8</v>
      </c>
      <c r="G5174" t="str">
        <f t="shared" si="80"/>
        <v>('10733','09/04/2014 16:50','5167','english','09/04/2014 16:51','active'),</v>
      </c>
    </row>
    <row r="5175" spans="1:7" x14ac:dyDescent="0.2">
      <c r="A5175">
        <v>10734</v>
      </c>
      <c r="B5175" s="1">
        <v>41738.54583333333</v>
      </c>
      <c r="C5175">
        <v>1071</v>
      </c>
      <c r="D5175" t="s">
        <v>9</v>
      </c>
      <c r="E5175" s="1">
        <v>41738.547222222223</v>
      </c>
      <c r="F5175" t="s">
        <v>8</v>
      </c>
      <c r="G5175" t="str">
        <f t="shared" si="80"/>
        <v>('10734','09/04/2014 13:06','1071','german','09/04/2014 13:08','active'),</v>
      </c>
    </row>
    <row r="5176" spans="1:7" x14ac:dyDescent="0.2">
      <c r="A5176">
        <v>10735</v>
      </c>
      <c r="B5176" s="1">
        <v>41738.640277777777</v>
      </c>
      <c r="C5176">
        <v>4105</v>
      </c>
      <c r="D5176" t="s">
        <v>7</v>
      </c>
      <c r="E5176" s="1">
        <v>41738.640972222223</v>
      </c>
      <c r="F5176" t="s">
        <v>8</v>
      </c>
      <c r="G5176" t="str">
        <f t="shared" si="80"/>
        <v>('10735','09/04/2014 15:22','4105','english','09/04/2014 15:23','active'),</v>
      </c>
    </row>
    <row r="5177" spans="1:7" x14ac:dyDescent="0.2">
      <c r="A5177">
        <v>10736</v>
      </c>
      <c r="B5177" s="1">
        <v>41738.400694444441</v>
      </c>
      <c r="C5177">
        <v>1532</v>
      </c>
      <c r="D5177" t="s">
        <v>9</v>
      </c>
      <c r="E5177" s="1">
        <v>41738.402083333334</v>
      </c>
      <c r="F5177" t="s">
        <v>8</v>
      </c>
      <c r="G5177" t="str">
        <f t="shared" si="80"/>
        <v>('10736','09/04/2014 09:37','1532','german','09/04/2014 09:39','active'),</v>
      </c>
    </row>
    <row r="5178" spans="1:7" x14ac:dyDescent="0.2">
      <c r="A5178">
        <v>10740</v>
      </c>
      <c r="B5178" s="1">
        <v>41738.774305555555</v>
      </c>
      <c r="C5178">
        <v>9</v>
      </c>
      <c r="D5178" t="s">
        <v>7</v>
      </c>
      <c r="E5178" s="1">
        <v>41738.775000000001</v>
      </c>
      <c r="F5178" t="s">
        <v>8</v>
      </c>
      <c r="G5178" t="str">
        <f t="shared" si="80"/>
        <v>('10740','09/04/2014 18:35','9','english','09/04/2014 18:36','active'),</v>
      </c>
    </row>
    <row r="5179" spans="1:7" x14ac:dyDescent="0.2">
      <c r="A5179">
        <v>10744</v>
      </c>
      <c r="B5179" s="1">
        <v>41738.330555555556</v>
      </c>
      <c r="C5179">
        <v>1856</v>
      </c>
      <c r="D5179" t="s">
        <v>7</v>
      </c>
      <c r="E5179" s="1">
        <v>41738.331250000003</v>
      </c>
      <c r="F5179" t="s">
        <v>8</v>
      </c>
      <c r="G5179" t="str">
        <f t="shared" si="80"/>
        <v>('10744','09/04/2014 07:56','1856','english','09/04/2014 07:57','active'),</v>
      </c>
    </row>
    <row r="5180" spans="1:7" x14ac:dyDescent="0.2">
      <c r="A5180">
        <v>10746</v>
      </c>
      <c r="B5180" s="1">
        <v>41738.550694444442</v>
      </c>
      <c r="C5180">
        <v>5850</v>
      </c>
      <c r="D5180" t="s">
        <v>9</v>
      </c>
      <c r="E5180" s="1">
        <v>41738.551388888889</v>
      </c>
      <c r="F5180" t="s">
        <v>8</v>
      </c>
      <c r="G5180" t="str">
        <f t="shared" si="80"/>
        <v>('10746','09/04/2014 13:13','5850','german','09/04/2014 13:14','active'),</v>
      </c>
    </row>
    <row r="5181" spans="1:7" x14ac:dyDescent="0.2">
      <c r="A5181">
        <v>10747</v>
      </c>
      <c r="B5181" s="1">
        <v>41738.776388888888</v>
      </c>
      <c r="C5181">
        <v>2797</v>
      </c>
      <c r="D5181" t="s">
        <v>7</v>
      </c>
      <c r="E5181" s="1">
        <v>41738.777777777781</v>
      </c>
      <c r="F5181" t="s">
        <v>8</v>
      </c>
      <c r="G5181" t="str">
        <f t="shared" si="80"/>
        <v>('10747','09/04/2014 18:38','2797','english','09/04/2014 18:40','active'),</v>
      </c>
    </row>
    <row r="5182" spans="1:7" x14ac:dyDescent="0.2">
      <c r="A5182">
        <v>10749</v>
      </c>
      <c r="B5182" s="1">
        <v>41738.004861111112</v>
      </c>
      <c r="C5182">
        <v>6787</v>
      </c>
      <c r="D5182" t="s">
        <v>15</v>
      </c>
      <c r="E5182" s="1">
        <v>41738.005555555559</v>
      </c>
      <c r="F5182" t="s">
        <v>8</v>
      </c>
      <c r="G5182" t="str">
        <f t="shared" si="80"/>
        <v>('10749','09/04/2014 00:07','6787','spanish','09/04/2014 00:08','active'),</v>
      </c>
    </row>
    <row r="5183" spans="1:7" x14ac:dyDescent="0.2">
      <c r="A5183">
        <v>10752</v>
      </c>
      <c r="B5183" s="1">
        <v>41738.988194444442</v>
      </c>
      <c r="C5183">
        <v>71</v>
      </c>
      <c r="D5183" t="s">
        <v>10</v>
      </c>
      <c r="E5183" s="1">
        <v>41738.988888888889</v>
      </c>
      <c r="F5183" t="s">
        <v>8</v>
      </c>
      <c r="G5183" t="str">
        <f t="shared" si="80"/>
        <v>('10752','09/04/2014 23:43','71','indian','09/04/2014 23:44','active'),</v>
      </c>
    </row>
    <row r="5184" spans="1:7" x14ac:dyDescent="0.2">
      <c r="A5184">
        <v>10754</v>
      </c>
      <c r="B5184" s="1">
        <v>41738.300694444442</v>
      </c>
      <c r="C5184">
        <v>8621</v>
      </c>
      <c r="D5184" t="s">
        <v>7</v>
      </c>
      <c r="E5184" s="1">
        <v>41738.301388888889</v>
      </c>
      <c r="F5184" t="s">
        <v>8</v>
      </c>
      <c r="G5184" t="str">
        <f t="shared" si="80"/>
        <v>('10754','09/04/2014 07:13','8621','english','09/04/2014 07:14','active'),</v>
      </c>
    </row>
    <row r="5185" spans="1:7" x14ac:dyDescent="0.2">
      <c r="A5185">
        <v>10756</v>
      </c>
      <c r="B5185" s="1">
        <v>41738.434027777781</v>
      </c>
      <c r="C5185">
        <v>2</v>
      </c>
      <c r="D5185" t="s">
        <v>7</v>
      </c>
      <c r="E5185" s="1">
        <v>41738.435416666667</v>
      </c>
      <c r="F5185" t="s">
        <v>8</v>
      </c>
      <c r="G5185" t="str">
        <f t="shared" si="80"/>
        <v>('10756','09/04/2014 10:25','2','english','09/04/2014 10:27','active'),</v>
      </c>
    </row>
    <row r="5186" spans="1:7" x14ac:dyDescent="0.2">
      <c r="A5186">
        <v>10759</v>
      </c>
      <c r="B5186" s="1">
        <v>41738.649305555555</v>
      </c>
      <c r="C5186">
        <v>19</v>
      </c>
      <c r="D5186" t="s">
        <v>15</v>
      </c>
      <c r="E5186" s="1">
        <v>41738.65</v>
      </c>
      <c r="F5186" t="s">
        <v>8</v>
      </c>
      <c r="G5186" t="str">
        <f t="shared" si="80"/>
        <v>('10759','09/04/2014 15:35','19','spanish','09/04/2014 15:36','active'),</v>
      </c>
    </row>
    <row r="5187" spans="1:7" x14ac:dyDescent="0.2">
      <c r="A5187">
        <v>10760</v>
      </c>
      <c r="B5187" s="1">
        <v>41738.990277777775</v>
      </c>
      <c r="C5187">
        <v>11920</v>
      </c>
      <c r="D5187" t="s">
        <v>10</v>
      </c>
      <c r="E5187" s="1">
        <v>41738.990972222222</v>
      </c>
      <c r="F5187" t="s">
        <v>8</v>
      </c>
      <c r="G5187" t="str">
        <f t="shared" ref="G5187:G5250" si="81">_xlfn.CONCAT("(","'",A5187,"'",",","'",TEXT(B5187,"DD/MM/YYYY HH:MM"),"'",",","'",C5187,"'",",","'",D5187,"'",",","'",TEXT(E5187,"DD/MM/YYYY HH:MM"),"'",",","'",F5187,"'",")",",")</f>
        <v>('10760','09/04/2014 23:46','11920','indian','09/04/2014 23:47','active'),</v>
      </c>
    </row>
    <row r="5188" spans="1:7" x14ac:dyDescent="0.2">
      <c r="A5188">
        <v>10763</v>
      </c>
      <c r="B5188" s="1">
        <v>41738.556250000001</v>
      </c>
      <c r="C5188">
        <v>10889</v>
      </c>
      <c r="D5188" t="s">
        <v>15</v>
      </c>
      <c r="E5188" s="1">
        <v>41738.556944444441</v>
      </c>
      <c r="F5188" t="s">
        <v>8</v>
      </c>
      <c r="G5188" t="str">
        <f t="shared" si="81"/>
        <v>('10763','09/04/2014 13:21','10889','spanish','09/04/2014 13:22','active'),</v>
      </c>
    </row>
    <row r="5189" spans="1:7" x14ac:dyDescent="0.2">
      <c r="A5189">
        <v>10766</v>
      </c>
      <c r="B5189" s="1">
        <v>41738.72152777778</v>
      </c>
      <c r="C5189">
        <v>800</v>
      </c>
      <c r="D5189" t="s">
        <v>16</v>
      </c>
      <c r="E5189" s="1">
        <v>41738.722222222219</v>
      </c>
      <c r="F5189" t="s">
        <v>8</v>
      </c>
      <c r="G5189" t="str">
        <f t="shared" si="81"/>
        <v>('10766','09/04/2014 17:19','800','chinese','09/04/2014 17:20','active'),</v>
      </c>
    </row>
    <row r="5190" spans="1:7" x14ac:dyDescent="0.2">
      <c r="A5190">
        <v>10768</v>
      </c>
      <c r="B5190" s="1">
        <v>41739.315972222219</v>
      </c>
      <c r="C5190">
        <v>6</v>
      </c>
      <c r="D5190" t="s">
        <v>16</v>
      </c>
      <c r="E5190" s="1">
        <v>41739.317361111112</v>
      </c>
      <c r="F5190" t="s">
        <v>8</v>
      </c>
      <c r="G5190" t="str">
        <f t="shared" si="81"/>
        <v>('10768','10/04/2014 07:35','6','chinese','10/04/2014 07:37','active'),</v>
      </c>
    </row>
    <row r="5191" spans="1:7" x14ac:dyDescent="0.2">
      <c r="A5191">
        <v>10771</v>
      </c>
      <c r="B5191" s="1">
        <v>41739.070833333331</v>
      </c>
      <c r="C5191">
        <v>1634</v>
      </c>
      <c r="D5191" t="s">
        <v>12</v>
      </c>
      <c r="E5191" s="1">
        <v>41739.072222222225</v>
      </c>
      <c r="F5191" t="s">
        <v>8</v>
      </c>
      <c r="G5191" t="str">
        <f t="shared" si="81"/>
        <v>('10771','10/04/2014 01:42','1634','japanese','10/04/2014 01:44','active'),</v>
      </c>
    </row>
    <row r="5192" spans="1:7" x14ac:dyDescent="0.2">
      <c r="A5192">
        <v>10772</v>
      </c>
      <c r="B5192" s="1">
        <v>41739.734722222223</v>
      </c>
      <c r="C5192">
        <v>177</v>
      </c>
      <c r="D5192" t="s">
        <v>16</v>
      </c>
      <c r="E5192" s="1">
        <v>41739.73541666667</v>
      </c>
      <c r="F5192" t="s">
        <v>8</v>
      </c>
      <c r="G5192" t="str">
        <f t="shared" si="81"/>
        <v>('10772','10/04/2014 17:38','177','chinese','10/04/2014 17:39','active'),</v>
      </c>
    </row>
    <row r="5193" spans="1:7" x14ac:dyDescent="0.2">
      <c r="A5193">
        <v>10774</v>
      </c>
      <c r="B5193" s="1">
        <v>41739.493055555555</v>
      </c>
      <c r="C5193">
        <v>9427</v>
      </c>
      <c r="D5193" t="s">
        <v>11</v>
      </c>
      <c r="E5193" s="1">
        <v>41739.493750000001</v>
      </c>
      <c r="F5193" t="s">
        <v>8</v>
      </c>
      <c r="G5193" t="str">
        <f t="shared" si="81"/>
        <v>('10774','10/04/2014 11:50','9427','french','10/04/2014 11:51','active'),</v>
      </c>
    </row>
    <row r="5194" spans="1:7" x14ac:dyDescent="0.2">
      <c r="A5194">
        <v>10776</v>
      </c>
      <c r="B5194" s="1">
        <v>41739.740277777775</v>
      </c>
      <c r="C5194">
        <v>13106</v>
      </c>
      <c r="D5194" t="s">
        <v>7</v>
      </c>
      <c r="E5194" s="1">
        <v>41739.741666666669</v>
      </c>
      <c r="F5194" t="s">
        <v>8</v>
      </c>
      <c r="G5194" t="str">
        <f t="shared" si="81"/>
        <v>('10776','10/04/2014 17:46','13106','english','10/04/2014 17:48','active'),</v>
      </c>
    </row>
    <row r="5195" spans="1:7" x14ac:dyDescent="0.2">
      <c r="A5195">
        <v>10777</v>
      </c>
      <c r="B5195" s="1">
        <v>41739.421527777777</v>
      </c>
      <c r="C5195">
        <v>7280</v>
      </c>
      <c r="D5195" t="s">
        <v>7</v>
      </c>
      <c r="E5195" s="1">
        <v>41739.42291666667</v>
      </c>
      <c r="F5195" t="s">
        <v>8</v>
      </c>
      <c r="G5195" t="str">
        <f t="shared" si="81"/>
        <v>('10777','10/04/2014 10:07','7280','english','10/04/2014 10:09','active'),</v>
      </c>
    </row>
    <row r="5196" spans="1:7" x14ac:dyDescent="0.2">
      <c r="A5196">
        <v>10778</v>
      </c>
      <c r="B5196" s="1">
        <v>41739.586805555555</v>
      </c>
      <c r="C5196">
        <v>7480</v>
      </c>
      <c r="D5196" t="s">
        <v>9</v>
      </c>
      <c r="E5196" s="1">
        <v>41739.587500000001</v>
      </c>
      <c r="F5196" t="s">
        <v>8</v>
      </c>
      <c r="G5196" t="str">
        <f t="shared" si="81"/>
        <v>('10778','10/04/2014 14:05','7480','german','10/04/2014 14:06','active'),</v>
      </c>
    </row>
    <row r="5197" spans="1:7" x14ac:dyDescent="0.2">
      <c r="A5197">
        <v>10779</v>
      </c>
      <c r="B5197" s="1">
        <v>41739.429166666669</v>
      </c>
      <c r="C5197">
        <v>3505</v>
      </c>
      <c r="D5197" t="s">
        <v>7</v>
      </c>
      <c r="E5197" s="1">
        <v>41739.430555555555</v>
      </c>
      <c r="F5197" t="s">
        <v>8</v>
      </c>
      <c r="G5197" t="str">
        <f t="shared" si="81"/>
        <v>('10779','10/04/2014 10:18','3505','english','10/04/2014 10:20','active'),</v>
      </c>
    </row>
    <row r="5198" spans="1:7" x14ac:dyDescent="0.2">
      <c r="A5198">
        <v>10781</v>
      </c>
      <c r="B5198" s="1">
        <v>41739.613888888889</v>
      </c>
      <c r="C5198">
        <v>1118</v>
      </c>
      <c r="D5198" t="s">
        <v>18</v>
      </c>
      <c r="E5198" s="1">
        <v>41739.614583333336</v>
      </c>
      <c r="F5198" t="s">
        <v>8</v>
      </c>
      <c r="G5198" t="str">
        <f t="shared" si="81"/>
        <v>('10781','10/04/2014 14:44','1118','russian','10/04/2014 14:45','active'),</v>
      </c>
    </row>
    <row r="5199" spans="1:7" x14ac:dyDescent="0.2">
      <c r="A5199">
        <v>10784</v>
      </c>
      <c r="B5199" s="1">
        <v>41739.631249999999</v>
      </c>
      <c r="C5199">
        <v>1803</v>
      </c>
      <c r="D5199" t="s">
        <v>12</v>
      </c>
      <c r="E5199" s="1">
        <v>41739.631944444445</v>
      </c>
      <c r="F5199" t="s">
        <v>8</v>
      </c>
      <c r="G5199" t="str">
        <f t="shared" si="81"/>
        <v>('10784','10/04/2014 15:09','1803','japanese','10/04/2014 15:10','active'),</v>
      </c>
    </row>
    <row r="5200" spans="1:7" x14ac:dyDescent="0.2">
      <c r="A5200">
        <v>10786</v>
      </c>
      <c r="B5200" s="1">
        <v>41739.598611111112</v>
      </c>
      <c r="C5200">
        <v>6661</v>
      </c>
      <c r="D5200" t="s">
        <v>16</v>
      </c>
      <c r="E5200" s="1">
        <v>41739.599999999999</v>
      </c>
      <c r="F5200" t="s">
        <v>8</v>
      </c>
      <c r="G5200" t="str">
        <f t="shared" si="81"/>
        <v>('10786','10/04/2014 14:22','6661','chinese','10/04/2014 14:24','active'),</v>
      </c>
    </row>
    <row r="5201" spans="1:7" x14ac:dyDescent="0.2">
      <c r="A5201">
        <v>10787</v>
      </c>
      <c r="B5201" s="1">
        <v>41739.709722222222</v>
      </c>
      <c r="C5201">
        <v>95</v>
      </c>
      <c r="D5201" t="s">
        <v>15</v>
      </c>
      <c r="E5201" s="1">
        <v>41739.711111111108</v>
      </c>
      <c r="F5201" t="s">
        <v>8</v>
      </c>
      <c r="G5201" t="str">
        <f t="shared" si="81"/>
        <v>('10787','10/04/2014 17:02','95','spanish','10/04/2014 17:04','active'),</v>
      </c>
    </row>
    <row r="5202" spans="1:7" x14ac:dyDescent="0.2">
      <c r="A5202">
        <v>10788</v>
      </c>
      <c r="B5202" s="1">
        <v>41739.098611111112</v>
      </c>
      <c r="C5202">
        <v>9620</v>
      </c>
      <c r="D5202" t="s">
        <v>12</v>
      </c>
      <c r="E5202" s="1">
        <v>41739.099305555559</v>
      </c>
      <c r="F5202" t="s">
        <v>8</v>
      </c>
      <c r="G5202" t="str">
        <f t="shared" si="81"/>
        <v>('10788','10/04/2014 02:22','9620','japanese','10/04/2014 02:23','active'),</v>
      </c>
    </row>
    <row r="5203" spans="1:7" x14ac:dyDescent="0.2">
      <c r="A5203">
        <v>10790</v>
      </c>
      <c r="B5203" s="1">
        <v>41739.307638888888</v>
      </c>
      <c r="C5203">
        <v>8309</v>
      </c>
      <c r="D5203" t="s">
        <v>9</v>
      </c>
      <c r="E5203" s="1">
        <v>41739.309027777781</v>
      </c>
      <c r="F5203" t="s">
        <v>8</v>
      </c>
      <c r="G5203" t="str">
        <f t="shared" si="81"/>
        <v>('10790','10/04/2014 07:23','8309','german','10/04/2014 07:25','active'),</v>
      </c>
    </row>
    <row r="5204" spans="1:7" x14ac:dyDescent="0.2">
      <c r="A5204">
        <v>10791</v>
      </c>
      <c r="B5204" s="1">
        <v>41739.324999999997</v>
      </c>
      <c r="C5204">
        <v>2030</v>
      </c>
      <c r="D5204" t="s">
        <v>7</v>
      </c>
      <c r="E5204" s="1">
        <v>41739.326388888891</v>
      </c>
      <c r="F5204" t="s">
        <v>8</v>
      </c>
      <c r="G5204" t="str">
        <f t="shared" si="81"/>
        <v>('10791','10/04/2014 07:48','2030','english','10/04/2014 07:50','active'),</v>
      </c>
    </row>
    <row r="5205" spans="1:7" x14ac:dyDescent="0.2">
      <c r="A5205">
        <v>10792</v>
      </c>
      <c r="B5205" s="1">
        <v>41739.649305555555</v>
      </c>
      <c r="C5205">
        <v>7061</v>
      </c>
      <c r="D5205" t="s">
        <v>7</v>
      </c>
      <c r="E5205" s="1">
        <v>41739.65</v>
      </c>
      <c r="F5205" t="s">
        <v>8</v>
      </c>
      <c r="G5205" t="str">
        <f t="shared" si="81"/>
        <v>('10792','10/04/2014 15:35','7061','english','10/04/2014 15:36','active'),</v>
      </c>
    </row>
    <row r="5206" spans="1:7" x14ac:dyDescent="0.2">
      <c r="A5206">
        <v>10793</v>
      </c>
      <c r="B5206" s="1">
        <v>41739.462500000001</v>
      </c>
      <c r="C5206">
        <v>4</v>
      </c>
      <c r="D5206" t="s">
        <v>7</v>
      </c>
      <c r="E5206" s="1">
        <v>41739.463888888888</v>
      </c>
      <c r="F5206" t="s">
        <v>8</v>
      </c>
      <c r="G5206" t="str">
        <f t="shared" si="81"/>
        <v>('10793','10/04/2014 11:06','4','english','10/04/2014 11:08','active'),</v>
      </c>
    </row>
    <row r="5207" spans="1:7" x14ac:dyDescent="0.2">
      <c r="A5207">
        <v>10794</v>
      </c>
      <c r="B5207" s="1">
        <v>41739.585416666669</v>
      </c>
      <c r="C5207">
        <v>145</v>
      </c>
      <c r="D5207" t="s">
        <v>7</v>
      </c>
      <c r="E5207" s="1">
        <v>41739.586805555555</v>
      </c>
      <c r="F5207" t="s">
        <v>8</v>
      </c>
      <c r="G5207" t="str">
        <f t="shared" si="81"/>
        <v>('10794','10/04/2014 14:03','145','english','10/04/2014 14:05','active'),</v>
      </c>
    </row>
    <row r="5208" spans="1:7" x14ac:dyDescent="0.2">
      <c r="A5208">
        <v>10796</v>
      </c>
      <c r="B5208" s="1">
        <v>41739.549305555556</v>
      </c>
      <c r="C5208">
        <v>38</v>
      </c>
      <c r="D5208" t="s">
        <v>11</v>
      </c>
      <c r="E5208" s="1">
        <v>41739.550694444442</v>
      </c>
      <c r="F5208" t="s">
        <v>8</v>
      </c>
      <c r="G5208" t="str">
        <f t="shared" si="81"/>
        <v>('10796','10/04/2014 13:11','38','french','10/04/2014 13:13','active'),</v>
      </c>
    </row>
    <row r="5209" spans="1:7" x14ac:dyDescent="0.2">
      <c r="A5209">
        <v>10798</v>
      </c>
      <c r="B5209" s="1">
        <v>41739.748611111114</v>
      </c>
      <c r="C5209">
        <v>10736</v>
      </c>
      <c r="D5209" t="s">
        <v>7</v>
      </c>
      <c r="E5209" s="1">
        <v>41739.749305555553</v>
      </c>
      <c r="F5209" t="s">
        <v>8</v>
      </c>
      <c r="G5209" t="str">
        <f t="shared" si="81"/>
        <v>('10798','10/04/2014 17:58','10736','english','10/04/2014 17:59','active'),</v>
      </c>
    </row>
    <row r="5210" spans="1:7" x14ac:dyDescent="0.2">
      <c r="A5210">
        <v>10799</v>
      </c>
      <c r="B5210" s="1">
        <v>41739.303472222222</v>
      </c>
      <c r="C5210">
        <v>5</v>
      </c>
      <c r="D5210" t="s">
        <v>11</v>
      </c>
      <c r="E5210" s="1">
        <v>41739.304166666669</v>
      </c>
      <c r="F5210" t="s">
        <v>8</v>
      </c>
      <c r="G5210" t="str">
        <f t="shared" si="81"/>
        <v>('10799','10/04/2014 07:17','5','french','10/04/2014 07:18','active'),</v>
      </c>
    </row>
    <row r="5211" spans="1:7" x14ac:dyDescent="0.2">
      <c r="A5211">
        <v>10800</v>
      </c>
      <c r="B5211" s="1">
        <v>41739.311111111114</v>
      </c>
      <c r="C5211">
        <v>10707</v>
      </c>
      <c r="D5211" t="s">
        <v>14</v>
      </c>
      <c r="E5211" s="1">
        <v>41739.3125</v>
      </c>
      <c r="F5211" t="s">
        <v>8</v>
      </c>
      <c r="G5211" t="str">
        <f t="shared" si="81"/>
        <v>('10800','10/04/2014 07:28','10707','arabic','10/04/2014 07:30','active'),</v>
      </c>
    </row>
    <row r="5212" spans="1:7" x14ac:dyDescent="0.2">
      <c r="A5212">
        <v>10802</v>
      </c>
      <c r="B5212" s="1">
        <v>41739.591666666667</v>
      </c>
      <c r="C5212">
        <v>5868</v>
      </c>
      <c r="D5212" t="s">
        <v>7</v>
      </c>
      <c r="E5212" s="1">
        <v>41739.593055555553</v>
      </c>
      <c r="F5212" t="s">
        <v>8</v>
      </c>
      <c r="G5212" t="str">
        <f t="shared" si="81"/>
        <v>('10802','10/04/2014 14:12','5868','english','10/04/2014 14:14','active'),</v>
      </c>
    </row>
    <row r="5213" spans="1:7" x14ac:dyDescent="0.2">
      <c r="A5213">
        <v>10803</v>
      </c>
      <c r="B5213" s="1">
        <v>41739.311111111114</v>
      </c>
      <c r="C5213">
        <v>7268</v>
      </c>
      <c r="D5213" t="s">
        <v>7</v>
      </c>
      <c r="E5213" s="1">
        <v>41739.311805555553</v>
      </c>
      <c r="F5213" t="s">
        <v>8</v>
      </c>
      <c r="G5213" t="str">
        <f t="shared" si="81"/>
        <v>('10803','10/04/2014 07:28','7268','english','10/04/2014 07:29','active'),</v>
      </c>
    </row>
    <row r="5214" spans="1:7" x14ac:dyDescent="0.2">
      <c r="A5214">
        <v>10804</v>
      </c>
      <c r="B5214" s="1">
        <v>41739.770138888889</v>
      </c>
      <c r="C5214">
        <v>8103</v>
      </c>
      <c r="D5214" t="s">
        <v>7</v>
      </c>
      <c r="E5214" s="1">
        <v>41739.770833333336</v>
      </c>
      <c r="F5214" t="s">
        <v>8</v>
      </c>
      <c r="G5214" t="str">
        <f t="shared" si="81"/>
        <v>('10804','10/04/2014 18:29','8103','english','10/04/2014 18:30','active'),</v>
      </c>
    </row>
    <row r="5215" spans="1:7" x14ac:dyDescent="0.2">
      <c r="A5215">
        <v>10805</v>
      </c>
      <c r="B5215" s="1">
        <v>41739.707638888889</v>
      </c>
      <c r="C5215">
        <v>12740</v>
      </c>
      <c r="D5215" t="s">
        <v>11</v>
      </c>
      <c r="E5215" s="1">
        <v>41739.709027777775</v>
      </c>
      <c r="F5215" t="s">
        <v>8</v>
      </c>
      <c r="G5215" t="str">
        <f t="shared" si="81"/>
        <v>('10805','10/04/2014 16:59','12740','french','10/04/2014 17:01','active'),</v>
      </c>
    </row>
    <row r="5216" spans="1:7" x14ac:dyDescent="0.2">
      <c r="A5216">
        <v>10806</v>
      </c>
      <c r="B5216" s="1">
        <v>41739.67083333333</v>
      </c>
      <c r="C5216">
        <v>9193</v>
      </c>
      <c r="D5216" t="s">
        <v>7</v>
      </c>
      <c r="E5216" s="1">
        <v>41739.671527777777</v>
      </c>
      <c r="F5216" t="s">
        <v>8</v>
      </c>
      <c r="G5216" t="str">
        <f t="shared" si="81"/>
        <v>('10806','10/04/2014 16:06','9193','english','10/04/2014 16:07','active'),</v>
      </c>
    </row>
    <row r="5217" spans="1:7" x14ac:dyDescent="0.2">
      <c r="A5217">
        <v>10807</v>
      </c>
      <c r="B5217" s="1">
        <v>41739.655555555553</v>
      </c>
      <c r="C5217">
        <v>3119</v>
      </c>
      <c r="D5217" t="s">
        <v>11</v>
      </c>
      <c r="E5217" s="1">
        <v>41739.65625</v>
      </c>
      <c r="F5217" t="s">
        <v>8</v>
      </c>
      <c r="G5217" t="str">
        <f t="shared" si="81"/>
        <v>('10807','10/04/2014 15:44','3119','french','10/04/2014 15:45','active'),</v>
      </c>
    </row>
    <row r="5218" spans="1:7" x14ac:dyDescent="0.2">
      <c r="A5218">
        <v>10809</v>
      </c>
      <c r="B5218" s="1">
        <v>41739.385416666664</v>
      </c>
      <c r="C5218">
        <v>1723</v>
      </c>
      <c r="D5218" t="s">
        <v>7</v>
      </c>
      <c r="E5218" s="1">
        <v>41739.386111111111</v>
      </c>
      <c r="F5218" t="s">
        <v>8</v>
      </c>
      <c r="G5218" t="str">
        <f t="shared" si="81"/>
        <v>('10809','10/04/2014 09:15','1723','english','10/04/2014 09:16','active'),</v>
      </c>
    </row>
    <row r="5219" spans="1:7" x14ac:dyDescent="0.2">
      <c r="A5219">
        <v>10810</v>
      </c>
      <c r="B5219" s="1">
        <v>41739.686111111114</v>
      </c>
      <c r="C5219">
        <v>246</v>
      </c>
      <c r="D5219" t="s">
        <v>7</v>
      </c>
      <c r="E5219" s="1">
        <v>41739.6875</v>
      </c>
      <c r="F5219" t="s">
        <v>8</v>
      </c>
      <c r="G5219" t="str">
        <f t="shared" si="81"/>
        <v>('10810','10/04/2014 16:28','246','english','10/04/2014 16:30','active'),</v>
      </c>
    </row>
    <row r="5220" spans="1:7" x14ac:dyDescent="0.2">
      <c r="A5220">
        <v>10811</v>
      </c>
      <c r="B5220" s="1">
        <v>41739.591666666667</v>
      </c>
      <c r="C5220">
        <v>3855</v>
      </c>
      <c r="D5220" t="s">
        <v>17</v>
      </c>
      <c r="E5220" s="1">
        <v>41739.592361111114</v>
      </c>
      <c r="F5220" t="s">
        <v>8</v>
      </c>
      <c r="G5220" t="str">
        <f t="shared" si="81"/>
        <v>('10811','10/04/2014 14:12','3855','portugese','10/04/2014 14:13','active'),</v>
      </c>
    </row>
    <row r="5221" spans="1:7" x14ac:dyDescent="0.2">
      <c r="A5221">
        <v>10818</v>
      </c>
      <c r="B5221" s="1">
        <v>41739.404166666667</v>
      </c>
      <c r="C5221">
        <v>6111</v>
      </c>
      <c r="D5221" t="s">
        <v>7</v>
      </c>
      <c r="E5221" s="1">
        <v>41739.404861111114</v>
      </c>
      <c r="F5221" t="s">
        <v>8</v>
      </c>
      <c r="G5221" t="str">
        <f t="shared" si="81"/>
        <v>('10818','10/04/2014 09:42','6111','english','10/04/2014 09:43','active'),</v>
      </c>
    </row>
    <row r="5222" spans="1:7" x14ac:dyDescent="0.2">
      <c r="A5222">
        <v>10820</v>
      </c>
      <c r="B5222" s="1">
        <v>41739.411111111112</v>
      </c>
      <c r="C5222">
        <v>443</v>
      </c>
      <c r="D5222" t="s">
        <v>7</v>
      </c>
      <c r="E5222" s="1">
        <v>41739.412499999999</v>
      </c>
      <c r="F5222" t="s">
        <v>8</v>
      </c>
      <c r="G5222" t="str">
        <f t="shared" si="81"/>
        <v>('10820','10/04/2014 09:52','443','english','10/04/2014 09:54','active'),</v>
      </c>
    </row>
    <row r="5223" spans="1:7" x14ac:dyDescent="0.2">
      <c r="A5223">
        <v>10821</v>
      </c>
      <c r="B5223" s="1">
        <v>41739.963888888888</v>
      </c>
      <c r="C5223">
        <v>5304</v>
      </c>
      <c r="D5223" t="s">
        <v>7</v>
      </c>
      <c r="E5223" s="1">
        <v>41739.965277777781</v>
      </c>
      <c r="F5223" t="s">
        <v>8</v>
      </c>
      <c r="G5223" t="str">
        <f t="shared" si="81"/>
        <v>('10821','10/04/2014 23:08','5304','english','10/04/2014 23:10','active'),</v>
      </c>
    </row>
    <row r="5224" spans="1:7" x14ac:dyDescent="0.2">
      <c r="A5224">
        <v>10822</v>
      </c>
      <c r="B5224" s="1">
        <v>41739.69027777778</v>
      </c>
      <c r="C5224">
        <v>190</v>
      </c>
      <c r="D5224" t="s">
        <v>13</v>
      </c>
      <c r="E5224" s="1">
        <v>41739.691666666666</v>
      </c>
      <c r="F5224" t="s">
        <v>8</v>
      </c>
      <c r="G5224" t="str">
        <f t="shared" si="81"/>
        <v>('10822','10/04/2014 16:34','190','italian','10/04/2014 16:36','active'),</v>
      </c>
    </row>
    <row r="5225" spans="1:7" x14ac:dyDescent="0.2">
      <c r="A5225">
        <v>10825</v>
      </c>
      <c r="B5225" s="1">
        <v>41739.456944444442</v>
      </c>
      <c r="C5225">
        <v>12322</v>
      </c>
      <c r="D5225" t="s">
        <v>7</v>
      </c>
      <c r="E5225" s="1">
        <v>41739.457638888889</v>
      </c>
      <c r="F5225" t="s">
        <v>8</v>
      </c>
      <c r="G5225" t="str">
        <f t="shared" si="81"/>
        <v>('10825','10/04/2014 10:58','12322','english','10/04/2014 10:59','active'),</v>
      </c>
    </row>
    <row r="5226" spans="1:7" x14ac:dyDescent="0.2">
      <c r="A5226">
        <v>10827</v>
      </c>
      <c r="B5226" s="1">
        <v>41740.774305555555</v>
      </c>
      <c r="C5226">
        <v>12615</v>
      </c>
      <c r="D5226" t="s">
        <v>7</v>
      </c>
      <c r="E5226" s="1">
        <v>41740.775694444441</v>
      </c>
      <c r="F5226" t="s">
        <v>8</v>
      </c>
      <c r="G5226" t="str">
        <f t="shared" si="81"/>
        <v>('10827','11/04/2014 18:35','12615','english','11/04/2014 18:37','active'),</v>
      </c>
    </row>
    <row r="5227" spans="1:7" x14ac:dyDescent="0.2">
      <c r="A5227">
        <v>10830</v>
      </c>
      <c r="B5227" s="1">
        <v>41740.417361111111</v>
      </c>
      <c r="C5227">
        <v>12307</v>
      </c>
      <c r="D5227" t="s">
        <v>7</v>
      </c>
      <c r="E5227" s="1">
        <v>41740.418055555558</v>
      </c>
      <c r="F5227" t="s">
        <v>8</v>
      </c>
      <c r="G5227" t="str">
        <f t="shared" si="81"/>
        <v>('10830','11/04/2014 10:01','12307','english','11/04/2014 10:02','active'),</v>
      </c>
    </row>
    <row r="5228" spans="1:7" x14ac:dyDescent="0.2">
      <c r="A5228">
        <v>10835</v>
      </c>
      <c r="B5228" s="1">
        <v>41740.581250000003</v>
      </c>
      <c r="C5228">
        <v>31</v>
      </c>
      <c r="D5228" t="s">
        <v>16</v>
      </c>
      <c r="E5228" s="1">
        <v>41740.582638888889</v>
      </c>
      <c r="F5228" t="s">
        <v>8</v>
      </c>
      <c r="G5228" t="str">
        <f t="shared" si="81"/>
        <v>('10835','11/04/2014 13:57','31','chinese','11/04/2014 13:59','active'),</v>
      </c>
    </row>
    <row r="5229" spans="1:7" x14ac:dyDescent="0.2">
      <c r="A5229">
        <v>10836</v>
      </c>
      <c r="B5229" s="1">
        <v>41740.461805555555</v>
      </c>
      <c r="C5229">
        <v>10860</v>
      </c>
      <c r="D5229" t="s">
        <v>7</v>
      </c>
      <c r="E5229" s="1">
        <v>41740.462500000001</v>
      </c>
      <c r="F5229" t="s">
        <v>8</v>
      </c>
      <c r="G5229" t="str">
        <f t="shared" si="81"/>
        <v>('10836','11/04/2014 11:05','10860','english','11/04/2014 11:06','active'),</v>
      </c>
    </row>
    <row r="5230" spans="1:7" x14ac:dyDescent="0.2">
      <c r="A5230">
        <v>10838</v>
      </c>
      <c r="B5230" s="1">
        <v>41740.993055555555</v>
      </c>
      <c r="C5230">
        <v>3</v>
      </c>
      <c r="D5230" t="s">
        <v>11</v>
      </c>
      <c r="E5230" s="1">
        <v>41740.994444444441</v>
      </c>
      <c r="F5230" t="s">
        <v>8</v>
      </c>
      <c r="G5230" t="str">
        <f t="shared" si="81"/>
        <v>('10838','11/04/2014 23:50','3','french','11/04/2014 23:52','active'),</v>
      </c>
    </row>
    <row r="5231" spans="1:7" x14ac:dyDescent="0.2">
      <c r="A5231">
        <v>10839</v>
      </c>
      <c r="B5231" s="1">
        <v>41740.502083333333</v>
      </c>
      <c r="C5231">
        <v>19</v>
      </c>
      <c r="D5231" t="s">
        <v>15</v>
      </c>
      <c r="E5231" s="1">
        <v>41740.50277777778</v>
      </c>
      <c r="F5231" t="s">
        <v>8</v>
      </c>
      <c r="G5231" t="str">
        <f t="shared" si="81"/>
        <v>('10839','11/04/2014 12:03','19','spanish','11/04/2014 12:04','active'),</v>
      </c>
    </row>
    <row r="5232" spans="1:7" x14ac:dyDescent="0.2">
      <c r="A5232">
        <v>10843</v>
      </c>
      <c r="B5232" s="1">
        <v>41740.692361111112</v>
      </c>
      <c r="C5232">
        <v>8132</v>
      </c>
      <c r="D5232" t="s">
        <v>14</v>
      </c>
      <c r="E5232" s="1">
        <v>41740.693055555559</v>
      </c>
      <c r="F5232" t="s">
        <v>8</v>
      </c>
      <c r="G5232" t="str">
        <f t="shared" si="81"/>
        <v>('10843','11/04/2014 16:37','8132','arabic','11/04/2014 16:38','active'),</v>
      </c>
    </row>
    <row r="5233" spans="1:7" x14ac:dyDescent="0.2">
      <c r="A5233">
        <v>10844</v>
      </c>
      <c r="B5233" s="1">
        <v>41740.433333333334</v>
      </c>
      <c r="C5233">
        <v>1622</v>
      </c>
      <c r="D5233" t="s">
        <v>15</v>
      </c>
      <c r="E5233" s="1">
        <v>41740.434027777781</v>
      </c>
      <c r="F5233" t="s">
        <v>8</v>
      </c>
      <c r="G5233" t="str">
        <f t="shared" si="81"/>
        <v>('10844','11/04/2014 10:24','1622','spanish','11/04/2014 10:25','active'),</v>
      </c>
    </row>
    <row r="5234" spans="1:7" x14ac:dyDescent="0.2">
      <c r="A5234">
        <v>10845</v>
      </c>
      <c r="B5234" s="1">
        <v>41740.388194444444</v>
      </c>
      <c r="C5234">
        <v>516</v>
      </c>
      <c r="D5234" t="s">
        <v>7</v>
      </c>
      <c r="E5234" s="1">
        <v>41740.38958333333</v>
      </c>
      <c r="F5234" t="s">
        <v>8</v>
      </c>
      <c r="G5234" t="str">
        <f t="shared" si="81"/>
        <v>('10845','11/04/2014 09:19','516','english','11/04/2014 09:21','active'),</v>
      </c>
    </row>
    <row r="5235" spans="1:7" x14ac:dyDescent="0.2">
      <c r="A5235">
        <v>10846</v>
      </c>
      <c r="B5235" s="1">
        <v>41740.714583333334</v>
      </c>
      <c r="C5235">
        <v>1</v>
      </c>
      <c r="D5235" t="s">
        <v>7</v>
      </c>
      <c r="E5235" s="1">
        <v>41740.715277777781</v>
      </c>
      <c r="F5235" t="s">
        <v>8</v>
      </c>
      <c r="G5235" t="str">
        <f t="shared" si="81"/>
        <v>('10846','11/04/2014 17:09','1','english','11/04/2014 17:10','active'),</v>
      </c>
    </row>
    <row r="5236" spans="1:7" x14ac:dyDescent="0.2">
      <c r="A5236">
        <v>10848</v>
      </c>
      <c r="B5236" s="1">
        <v>41740.670138888891</v>
      </c>
      <c r="C5236">
        <v>6</v>
      </c>
      <c r="D5236" t="s">
        <v>7</v>
      </c>
      <c r="E5236" s="1">
        <v>41740.671527777777</v>
      </c>
      <c r="F5236" t="s">
        <v>8</v>
      </c>
      <c r="G5236" t="str">
        <f t="shared" si="81"/>
        <v>('10848','11/04/2014 16:05','6','english','11/04/2014 16:07','active'),</v>
      </c>
    </row>
    <row r="5237" spans="1:7" x14ac:dyDescent="0.2">
      <c r="A5237">
        <v>10849</v>
      </c>
      <c r="B5237" s="1">
        <v>41740.472916666666</v>
      </c>
      <c r="C5237">
        <v>1</v>
      </c>
      <c r="D5237" t="s">
        <v>7</v>
      </c>
      <c r="E5237" s="1">
        <v>41740.473611111112</v>
      </c>
      <c r="F5237" t="s">
        <v>8</v>
      </c>
      <c r="G5237" t="str">
        <f t="shared" si="81"/>
        <v>('10849','11/04/2014 11:21','1','english','11/04/2014 11:22','active'),</v>
      </c>
    </row>
    <row r="5238" spans="1:7" x14ac:dyDescent="0.2">
      <c r="A5238">
        <v>10851</v>
      </c>
      <c r="B5238" s="1">
        <v>41740.618055555555</v>
      </c>
      <c r="C5238">
        <v>1241</v>
      </c>
      <c r="D5238" t="s">
        <v>7</v>
      </c>
      <c r="E5238" s="1">
        <v>41740.618750000001</v>
      </c>
      <c r="F5238" t="s">
        <v>8</v>
      </c>
      <c r="G5238" t="str">
        <f t="shared" si="81"/>
        <v>('10851','11/04/2014 14:50','1241','english','11/04/2014 14:51','active'),</v>
      </c>
    </row>
    <row r="5239" spans="1:7" x14ac:dyDescent="0.2">
      <c r="A5239">
        <v>10853</v>
      </c>
      <c r="B5239" s="1">
        <v>41740.094444444447</v>
      </c>
      <c r="C5239">
        <v>4330</v>
      </c>
      <c r="D5239" t="s">
        <v>7</v>
      </c>
      <c r="E5239" s="1">
        <v>41740.095138888886</v>
      </c>
      <c r="F5239" t="s">
        <v>8</v>
      </c>
      <c r="G5239" t="str">
        <f t="shared" si="81"/>
        <v>('10853','11/04/2014 02:16','4330','english','11/04/2014 02:17','active'),</v>
      </c>
    </row>
    <row r="5240" spans="1:7" x14ac:dyDescent="0.2">
      <c r="A5240">
        <v>10856</v>
      </c>
      <c r="B5240" s="1">
        <v>41740.217361111114</v>
      </c>
      <c r="C5240">
        <v>9323</v>
      </c>
      <c r="D5240" t="s">
        <v>14</v>
      </c>
      <c r="E5240" s="1">
        <v>41740.21875</v>
      </c>
      <c r="F5240" t="s">
        <v>8</v>
      </c>
      <c r="G5240" t="str">
        <f t="shared" si="81"/>
        <v>('10856','11/04/2014 05:13','9323','arabic','11/04/2014 05:15','active'),</v>
      </c>
    </row>
    <row r="5241" spans="1:7" x14ac:dyDescent="0.2">
      <c r="A5241">
        <v>10857</v>
      </c>
      <c r="B5241" s="1">
        <v>41740.539583333331</v>
      </c>
      <c r="C5241">
        <v>56</v>
      </c>
      <c r="D5241" t="s">
        <v>7</v>
      </c>
      <c r="E5241" s="1">
        <v>41740.540277777778</v>
      </c>
      <c r="F5241" t="s">
        <v>8</v>
      </c>
      <c r="G5241" t="str">
        <f t="shared" si="81"/>
        <v>('10857','11/04/2014 12:57','56','english','11/04/2014 12:58','active'),</v>
      </c>
    </row>
    <row r="5242" spans="1:7" x14ac:dyDescent="0.2">
      <c r="A5242">
        <v>10858</v>
      </c>
      <c r="B5242" s="1">
        <v>41740.155555555553</v>
      </c>
      <c r="C5242">
        <v>4703</v>
      </c>
      <c r="D5242" t="s">
        <v>7</v>
      </c>
      <c r="E5242" s="1">
        <v>41740.156944444447</v>
      </c>
      <c r="F5242" t="s">
        <v>8</v>
      </c>
      <c r="G5242" t="str">
        <f t="shared" si="81"/>
        <v>('10858','11/04/2014 03:44','4703','english','11/04/2014 03:46','active'),</v>
      </c>
    </row>
    <row r="5243" spans="1:7" x14ac:dyDescent="0.2">
      <c r="A5243">
        <v>10859</v>
      </c>
      <c r="B5243" s="1">
        <v>41740.15347222222</v>
      </c>
      <c r="C5243">
        <v>8122</v>
      </c>
      <c r="D5243" t="s">
        <v>17</v>
      </c>
      <c r="E5243" s="1">
        <v>41740.154166666667</v>
      </c>
      <c r="F5243" t="s">
        <v>8</v>
      </c>
      <c r="G5243" t="str">
        <f t="shared" si="81"/>
        <v>('10859','11/04/2014 03:41','8122','portugese','11/04/2014 03:42','active'),</v>
      </c>
    </row>
    <row r="5244" spans="1:7" x14ac:dyDescent="0.2">
      <c r="A5244">
        <v>10860</v>
      </c>
      <c r="B5244" s="1">
        <v>41740.415972222225</v>
      </c>
      <c r="C5244">
        <v>6</v>
      </c>
      <c r="D5244" t="s">
        <v>7</v>
      </c>
      <c r="E5244" s="1">
        <v>41740.417361111111</v>
      </c>
      <c r="F5244" t="s">
        <v>8</v>
      </c>
      <c r="G5244" t="str">
        <f t="shared" si="81"/>
        <v>('10860','11/04/2014 09:59','6','english','11/04/2014 10:01','active'),</v>
      </c>
    </row>
    <row r="5245" spans="1:7" x14ac:dyDescent="0.2">
      <c r="A5245">
        <v>10862</v>
      </c>
      <c r="B5245" s="1">
        <v>41740.729861111111</v>
      </c>
      <c r="C5245">
        <v>36</v>
      </c>
      <c r="D5245" t="s">
        <v>7</v>
      </c>
      <c r="E5245" s="1">
        <v>41740.731249999997</v>
      </c>
      <c r="F5245" t="s">
        <v>8</v>
      </c>
      <c r="G5245" t="str">
        <f t="shared" si="81"/>
        <v>('10862','11/04/2014 17:31','36','english','11/04/2014 17:33','active'),</v>
      </c>
    </row>
    <row r="5246" spans="1:7" x14ac:dyDescent="0.2">
      <c r="A5246">
        <v>10863</v>
      </c>
      <c r="B5246" s="1">
        <v>41740.538888888892</v>
      </c>
      <c r="C5246">
        <v>2915</v>
      </c>
      <c r="D5246" t="s">
        <v>11</v>
      </c>
      <c r="E5246" s="1">
        <v>41740.540277777778</v>
      </c>
      <c r="F5246" t="s">
        <v>8</v>
      </c>
      <c r="G5246" t="str">
        <f t="shared" si="81"/>
        <v>('10863','11/04/2014 12:56','2915','french','11/04/2014 12:58','active'),</v>
      </c>
    </row>
    <row r="5247" spans="1:7" x14ac:dyDescent="0.2">
      <c r="A5247">
        <v>10868</v>
      </c>
      <c r="B5247" s="1">
        <v>41740.713888888888</v>
      </c>
      <c r="C5247">
        <v>5004</v>
      </c>
      <c r="D5247" t="s">
        <v>9</v>
      </c>
      <c r="E5247" s="1">
        <v>41740.714583333334</v>
      </c>
      <c r="F5247" t="s">
        <v>8</v>
      </c>
      <c r="G5247" t="str">
        <f t="shared" si="81"/>
        <v>('10868','11/04/2014 17:08','5004','german','11/04/2014 17:09','active'),</v>
      </c>
    </row>
    <row r="5248" spans="1:7" x14ac:dyDescent="0.2">
      <c r="A5248">
        <v>10870</v>
      </c>
      <c r="B5248" s="1">
        <v>41740.004861111112</v>
      </c>
      <c r="C5248">
        <v>9526</v>
      </c>
      <c r="D5248" t="s">
        <v>17</v>
      </c>
      <c r="E5248" s="1">
        <v>41740.006249999999</v>
      </c>
      <c r="F5248" t="s">
        <v>8</v>
      </c>
      <c r="G5248" t="str">
        <f t="shared" si="81"/>
        <v>('10870','11/04/2014 00:07','9526','portugese','11/04/2014 00:09','active'),</v>
      </c>
    </row>
    <row r="5249" spans="1:7" x14ac:dyDescent="0.2">
      <c r="A5249">
        <v>10874</v>
      </c>
      <c r="B5249" s="1">
        <v>41740.708333333336</v>
      </c>
      <c r="C5249">
        <v>11957</v>
      </c>
      <c r="D5249" t="s">
        <v>15</v>
      </c>
      <c r="E5249" s="1">
        <v>41740.709722222222</v>
      </c>
      <c r="F5249" t="s">
        <v>8</v>
      </c>
      <c r="G5249" t="str">
        <f t="shared" si="81"/>
        <v>('10874','11/04/2014 17:00','11957','spanish','11/04/2014 17:02','active'),</v>
      </c>
    </row>
    <row r="5250" spans="1:7" x14ac:dyDescent="0.2">
      <c r="A5250">
        <v>10877</v>
      </c>
      <c r="B5250" s="1">
        <v>41740.082638888889</v>
      </c>
      <c r="C5250">
        <v>9624</v>
      </c>
      <c r="D5250" t="s">
        <v>15</v>
      </c>
      <c r="E5250" s="1">
        <v>41740.084027777775</v>
      </c>
      <c r="F5250" t="s">
        <v>8</v>
      </c>
      <c r="G5250" t="str">
        <f t="shared" si="81"/>
        <v>('10877','11/04/2014 01:59','9624','spanish','11/04/2014 02:01','active'),</v>
      </c>
    </row>
    <row r="5251" spans="1:7" x14ac:dyDescent="0.2">
      <c r="A5251">
        <v>10878</v>
      </c>
      <c r="B5251" s="1">
        <v>41740.684027777781</v>
      </c>
      <c r="C5251">
        <v>11437</v>
      </c>
      <c r="D5251" t="s">
        <v>7</v>
      </c>
      <c r="E5251" s="1">
        <v>41740.685416666667</v>
      </c>
      <c r="F5251" t="s">
        <v>8</v>
      </c>
      <c r="G5251" t="str">
        <f t="shared" ref="G5251:G5314" si="82">_xlfn.CONCAT("(","'",A5251,"'",",","'",TEXT(B5251,"DD/MM/YYYY HH:MM"),"'",",","'",C5251,"'",",","'",D5251,"'",",","'",TEXT(E5251,"DD/MM/YYYY HH:MM"),"'",",","'",F5251,"'",")",",")</f>
        <v>('10878','11/04/2014 16:25','11437','english','11/04/2014 16:27','active'),</v>
      </c>
    </row>
    <row r="5252" spans="1:7" x14ac:dyDescent="0.2">
      <c r="A5252">
        <v>10883</v>
      </c>
      <c r="B5252" s="1">
        <v>41740.602777777778</v>
      </c>
      <c r="C5252">
        <v>198</v>
      </c>
      <c r="D5252" t="s">
        <v>12</v>
      </c>
      <c r="E5252" s="1">
        <v>41740.603472222225</v>
      </c>
      <c r="F5252" t="s">
        <v>8</v>
      </c>
      <c r="G5252" t="str">
        <f t="shared" si="82"/>
        <v>('10883','11/04/2014 14:28','198','japanese','11/04/2014 14:29','active'),</v>
      </c>
    </row>
    <row r="5253" spans="1:7" x14ac:dyDescent="0.2">
      <c r="A5253">
        <v>10884</v>
      </c>
      <c r="B5253" s="1">
        <v>41740.609027777777</v>
      </c>
      <c r="C5253">
        <v>1</v>
      </c>
      <c r="D5253" t="s">
        <v>7</v>
      </c>
      <c r="E5253" s="1">
        <v>41740.61041666667</v>
      </c>
      <c r="F5253" t="s">
        <v>8</v>
      </c>
      <c r="G5253" t="str">
        <f t="shared" si="82"/>
        <v>('10884','11/04/2014 14:37','1','english','11/04/2014 14:39','active'),</v>
      </c>
    </row>
    <row r="5254" spans="1:7" x14ac:dyDescent="0.2">
      <c r="A5254">
        <v>10886</v>
      </c>
      <c r="B5254" s="1">
        <v>41741.381249999999</v>
      </c>
      <c r="C5254">
        <v>5170</v>
      </c>
      <c r="D5254" t="s">
        <v>12</v>
      </c>
      <c r="E5254" s="1">
        <v>41741.382638888892</v>
      </c>
      <c r="F5254" t="s">
        <v>8</v>
      </c>
      <c r="G5254" t="str">
        <f t="shared" si="82"/>
        <v>('10886','12/04/2014 09:09','5170','japanese','12/04/2014 09:11','active'),</v>
      </c>
    </row>
    <row r="5255" spans="1:7" x14ac:dyDescent="0.2">
      <c r="A5255">
        <v>10887</v>
      </c>
      <c r="B5255" s="1">
        <v>41741.245138888888</v>
      </c>
      <c r="C5255">
        <v>10548</v>
      </c>
      <c r="D5255" t="s">
        <v>14</v>
      </c>
      <c r="E5255" s="1">
        <v>41741.246527777781</v>
      </c>
      <c r="F5255" t="s">
        <v>8</v>
      </c>
      <c r="G5255" t="str">
        <f t="shared" si="82"/>
        <v>('10887','12/04/2014 05:53','10548','arabic','12/04/2014 05:55','active'),</v>
      </c>
    </row>
    <row r="5256" spans="1:7" x14ac:dyDescent="0.2">
      <c r="A5256">
        <v>10888</v>
      </c>
      <c r="B5256" s="1">
        <v>41741.660416666666</v>
      </c>
      <c r="C5256">
        <v>204</v>
      </c>
      <c r="D5256" t="s">
        <v>7</v>
      </c>
      <c r="E5256" s="1">
        <v>41741.661805555559</v>
      </c>
      <c r="F5256" t="s">
        <v>8</v>
      </c>
      <c r="G5256" t="str">
        <f t="shared" si="82"/>
        <v>('10888','12/04/2014 15:51','204','english','12/04/2014 15:53','active'),</v>
      </c>
    </row>
    <row r="5257" spans="1:7" x14ac:dyDescent="0.2">
      <c r="A5257">
        <v>10889</v>
      </c>
      <c r="B5257" s="1">
        <v>41741.425694444442</v>
      </c>
      <c r="C5257">
        <v>3566</v>
      </c>
      <c r="D5257" t="s">
        <v>7</v>
      </c>
      <c r="E5257" s="1">
        <v>41741.426388888889</v>
      </c>
      <c r="F5257" t="s">
        <v>8</v>
      </c>
      <c r="G5257" t="str">
        <f t="shared" si="82"/>
        <v>('10889','12/04/2014 10:13','3566','english','12/04/2014 10:14','active'),</v>
      </c>
    </row>
    <row r="5258" spans="1:7" x14ac:dyDescent="0.2">
      <c r="A5258">
        <v>10890</v>
      </c>
      <c r="B5258" s="1">
        <v>41741.361805555556</v>
      </c>
      <c r="C5258">
        <v>6133</v>
      </c>
      <c r="D5258" t="s">
        <v>15</v>
      </c>
      <c r="E5258" s="1">
        <v>41741.362500000003</v>
      </c>
      <c r="F5258" t="s">
        <v>8</v>
      </c>
      <c r="G5258" t="str">
        <f t="shared" si="82"/>
        <v>('10890','12/04/2014 08:41','6133','spanish','12/04/2014 08:42','active'),</v>
      </c>
    </row>
    <row r="5259" spans="1:7" x14ac:dyDescent="0.2">
      <c r="A5259">
        <v>10893</v>
      </c>
      <c r="B5259" s="1">
        <v>41741.470833333333</v>
      </c>
      <c r="C5259">
        <v>6289</v>
      </c>
      <c r="D5259" t="s">
        <v>7</v>
      </c>
      <c r="E5259" s="1">
        <v>41741.47152777778</v>
      </c>
      <c r="F5259" t="s">
        <v>8</v>
      </c>
      <c r="G5259" t="str">
        <f t="shared" si="82"/>
        <v>('10893','12/04/2014 11:18','6289','english','12/04/2014 11:19','active'),</v>
      </c>
    </row>
    <row r="5260" spans="1:7" x14ac:dyDescent="0.2">
      <c r="A5260">
        <v>10895</v>
      </c>
      <c r="B5260" s="1">
        <v>41741.534722222219</v>
      </c>
      <c r="C5260">
        <v>2</v>
      </c>
      <c r="D5260" t="s">
        <v>10</v>
      </c>
      <c r="E5260" s="1">
        <v>41741.535416666666</v>
      </c>
      <c r="F5260" t="s">
        <v>8</v>
      </c>
      <c r="G5260" t="str">
        <f t="shared" si="82"/>
        <v>('10895','12/04/2014 12:50','2','indian','12/04/2014 12:51','active'),</v>
      </c>
    </row>
    <row r="5261" spans="1:7" x14ac:dyDescent="0.2">
      <c r="A5261">
        <v>10897</v>
      </c>
      <c r="B5261" s="1">
        <v>41741.086111111108</v>
      </c>
      <c r="C5261">
        <v>2883</v>
      </c>
      <c r="D5261" t="s">
        <v>11</v>
      </c>
      <c r="E5261" s="1">
        <v>41741.086805555555</v>
      </c>
      <c r="F5261" t="s">
        <v>8</v>
      </c>
      <c r="G5261" t="str">
        <f t="shared" si="82"/>
        <v>('10897','12/04/2014 02:04','2883','french','12/04/2014 02:05','active'),</v>
      </c>
    </row>
    <row r="5262" spans="1:7" x14ac:dyDescent="0.2">
      <c r="A5262">
        <v>10902</v>
      </c>
      <c r="B5262" s="1">
        <v>41742.54791666667</v>
      </c>
      <c r="C5262">
        <v>150</v>
      </c>
      <c r="D5262" t="s">
        <v>14</v>
      </c>
      <c r="E5262" s="1">
        <v>41742.549305555556</v>
      </c>
      <c r="F5262" t="s">
        <v>8</v>
      </c>
      <c r="G5262" t="str">
        <f t="shared" si="82"/>
        <v>('10902','13/04/2014 13:09','150','arabic','13/04/2014 13:11','active'),</v>
      </c>
    </row>
    <row r="5263" spans="1:7" x14ac:dyDescent="0.2">
      <c r="A5263">
        <v>10903</v>
      </c>
      <c r="B5263" s="1">
        <v>41742.493055555555</v>
      </c>
      <c r="C5263">
        <v>6640</v>
      </c>
      <c r="D5263" t="s">
        <v>7</v>
      </c>
      <c r="E5263" s="1">
        <v>41742.493750000001</v>
      </c>
      <c r="F5263" t="s">
        <v>8</v>
      </c>
      <c r="G5263" t="str">
        <f t="shared" si="82"/>
        <v>('10903','13/04/2014 11:50','6640','english','13/04/2014 11:51','active'),</v>
      </c>
    </row>
    <row r="5264" spans="1:7" x14ac:dyDescent="0.2">
      <c r="A5264">
        <v>10905</v>
      </c>
      <c r="B5264" s="1">
        <v>41742.40625</v>
      </c>
      <c r="C5264">
        <v>9634</v>
      </c>
      <c r="D5264" t="s">
        <v>12</v>
      </c>
      <c r="E5264" s="1">
        <v>41742.406944444447</v>
      </c>
      <c r="F5264" t="s">
        <v>8</v>
      </c>
      <c r="G5264" t="str">
        <f t="shared" si="82"/>
        <v>('10905','13/04/2014 09:45','9634','japanese','13/04/2014 09:46','active'),</v>
      </c>
    </row>
    <row r="5265" spans="1:7" x14ac:dyDescent="0.2">
      <c r="A5265">
        <v>10906</v>
      </c>
      <c r="B5265" s="1">
        <v>41742.776388888888</v>
      </c>
      <c r="C5265">
        <v>9794</v>
      </c>
      <c r="D5265" t="s">
        <v>12</v>
      </c>
      <c r="E5265" s="1">
        <v>41742.777777777781</v>
      </c>
      <c r="F5265" t="s">
        <v>8</v>
      </c>
      <c r="G5265" t="str">
        <f t="shared" si="82"/>
        <v>('10906','13/04/2014 18:38','9794','japanese','13/04/2014 18:40','active'),</v>
      </c>
    </row>
    <row r="5266" spans="1:7" x14ac:dyDescent="0.2">
      <c r="A5266">
        <v>10907</v>
      </c>
      <c r="B5266" s="1">
        <v>41742.777083333334</v>
      </c>
      <c r="C5266">
        <v>1</v>
      </c>
      <c r="D5266" t="s">
        <v>11</v>
      </c>
      <c r="E5266" s="1">
        <v>41742.777777777781</v>
      </c>
      <c r="F5266" t="s">
        <v>8</v>
      </c>
      <c r="G5266" t="str">
        <f t="shared" si="82"/>
        <v>('10907','13/04/2014 18:39','1','french','13/04/2014 18:40','active'),</v>
      </c>
    </row>
    <row r="5267" spans="1:7" x14ac:dyDescent="0.2">
      <c r="A5267">
        <v>10910</v>
      </c>
      <c r="B5267" s="1">
        <v>41742.512499999997</v>
      </c>
      <c r="C5267">
        <v>6961</v>
      </c>
      <c r="D5267" t="s">
        <v>10</v>
      </c>
      <c r="E5267" s="1">
        <v>41742.513888888891</v>
      </c>
      <c r="F5267" t="s">
        <v>8</v>
      </c>
      <c r="G5267" t="str">
        <f t="shared" si="82"/>
        <v>('10910','13/04/2014 12:18','6961','indian','13/04/2014 12:20','active'),</v>
      </c>
    </row>
    <row r="5268" spans="1:7" x14ac:dyDescent="0.2">
      <c r="A5268">
        <v>10913</v>
      </c>
      <c r="B5268" s="1">
        <v>41742.54583333333</v>
      </c>
      <c r="C5268">
        <v>8656</v>
      </c>
      <c r="D5268" t="s">
        <v>7</v>
      </c>
      <c r="E5268" s="1">
        <v>41742.546527777777</v>
      </c>
      <c r="F5268" t="s">
        <v>8</v>
      </c>
      <c r="G5268" t="str">
        <f t="shared" si="82"/>
        <v>('10913','13/04/2014 13:06','8656','english','13/04/2014 13:07','active'),</v>
      </c>
    </row>
    <row r="5269" spans="1:7" x14ac:dyDescent="0.2">
      <c r="A5269">
        <v>10916</v>
      </c>
      <c r="B5269" s="1">
        <v>41742.540972222225</v>
      </c>
      <c r="C5269">
        <v>4350</v>
      </c>
      <c r="D5269" t="s">
        <v>7</v>
      </c>
      <c r="E5269" s="1">
        <v>41742.541666666664</v>
      </c>
      <c r="F5269" t="s">
        <v>8</v>
      </c>
      <c r="G5269" t="str">
        <f t="shared" si="82"/>
        <v>('10916','13/04/2014 12:59','4350','english','13/04/2014 13:00','active'),</v>
      </c>
    </row>
    <row r="5270" spans="1:7" x14ac:dyDescent="0.2">
      <c r="A5270">
        <v>10917</v>
      </c>
      <c r="B5270" s="1">
        <v>41742.612500000003</v>
      </c>
      <c r="C5270">
        <v>1</v>
      </c>
      <c r="D5270" t="s">
        <v>7</v>
      </c>
      <c r="E5270" s="1">
        <v>41742.613888888889</v>
      </c>
      <c r="F5270" t="s">
        <v>8</v>
      </c>
      <c r="G5270" t="str">
        <f t="shared" si="82"/>
        <v>('10917','13/04/2014 14:42','1','english','13/04/2014 14:44','active'),</v>
      </c>
    </row>
    <row r="5271" spans="1:7" x14ac:dyDescent="0.2">
      <c r="A5271">
        <v>10918</v>
      </c>
      <c r="B5271" s="1">
        <v>41743.509027777778</v>
      </c>
      <c r="C5271">
        <v>12925</v>
      </c>
      <c r="D5271" t="s">
        <v>11</v>
      </c>
      <c r="E5271" s="1">
        <v>41743.509722222225</v>
      </c>
      <c r="F5271" t="s">
        <v>8</v>
      </c>
      <c r="G5271" t="str">
        <f t="shared" si="82"/>
        <v>('10918','14/04/2014 12:13','12925','french','14/04/2014 12:14','active'),</v>
      </c>
    </row>
    <row r="5272" spans="1:7" x14ac:dyDescent="0.2">
      <c r="A5272">
        <v>10919</v>
      </c>
      <c r="B5272" s="1">
        <v>41743.612500000003</v>
      </c>
      <c r="C5272">
        <v>208</v>
      </c>
      <c r="D5272" t="s">
        <v>7</v>
      </c>
      <c r="E5272" s="1">
        <v>41743.613888888889</v>
      </c>
      <c r="F5272" t="s">
        <v>8</v>
      </c>
      <c r="G5272" t="str">
        <f t="shared" si="82"/>
        <v>('10919','14/04/2014 14:42','208','english','14/04/2014 14:44','active'),</v>
      </c>
    </row>
    <row r="5273" spans="1:7" x14ac:dyDescent="0.2">
      <c r="A5273">
        <v>10921</v>
      </c>
      <c r="B5273" s="1">
        <v>41743.707638888889</v>
      </c>
      <c r="C5273">
        <v>11242</v>
      </c>
      <c r="D5273" t="s">
        <v>18</v>
      </c>
      <c r="E5273" s="1">
        <v>41743.709027777775</v>
      </c>
      <c r="F5273" t="s">
        <v>8</v>
      </c>
      <c r="G5273" t="str">
        <f t="shared" si="82"/>
        <v>('10921','14/04/2014 16:59','11242','russian','14/04/2014 17:01','active'),</v>
      </c>
    </row>
    <row r="5274" spans="1:7" x14ac:dyDescent="0.2">
      <c r="A5274">
        <v>10922</v>
      </c>
      <c r="B5274" s="1">
        <v>41743.404166666667</v>
      </c>
      <c r="C5274">
        <v>11443</v>
      </c>
      <c r="D5274" t="s">
        <v>7</v>
      </c>
      <c r="E5274" s="1">
        <v>41743.405555555553</v>
      </c>
      <c r="F5274" t="s">
        <v>8</v>
      </c>
      <c r="G5274" t="str">
        <f t="shared" si="82"/>
        <v>('10922','14/04/2014 09:42','11443','english','14/04/2014 09:44','active'),</v>
      </c>
    </row>
    <row r="5275" spans="1:7" x14ac:dyDescent="0.2">
      <c r="A5275">
        <v>10924</v>
      </c>
      <c r="B5275" s="1">
        <v>41743.716666666667</v>
      </c>
      <c r="C5275">
        <v>20</v>
      </c>
      <c r="D5275" t="s">
        <v>7</v>
      </c>
      <c r="E5275" s="1">
        <v>41743.717361111114</v>
      </c>
      <c r="F5275" t="s">
        <v>8</v>
      </c>
      <c r="G5275" t="str">
        <f t="shared" si="82"/>
        <v>('10924','14/04/2014 17:12','20','english','14/04/2014 17:13','active'),</v>
      </c>
    </row>
    <row r="5276" spans="1:7" x14ac:dyDescent="0.2">
      <c r="A5276">
        <v>10926</v>
      </c>
      <c r="B5276" s="1">
        <v>41743.427777777775</v>
      </c>
      <c r="C5276">
        <v>6889</v>
      </c>
      <c r="D5276" t="s">
        <v>12</v>
      </c>
      <c r="E5276" s="1">
        <v>41743.429166666669</v>
      </c>
      <c r="F5276" t="s">
        <v>8</v>
      </c>
      <c r="G5276" t="str">
        <f t="shared" si="82"/>
        <v>('10926','14/04/2014 10:16','6889','japanese','14/04/2014 10:18','active'),</v>
      </c>
    </row>
    <row r="5277" spans="1:7" x14ac:dyDescent="0.2">
      <c r="A5277">
        <v>10927</v>
      </c>
      <c r="B5277" s="1">
        <v>41743.594444444447</v>
      </c>
      <c r="C5277">
        <v>1842</v>
      </c>
      <c r="D5277" t="s">
        <v>7</v>
      </c>
      <c r="E5277" s="1">
        <v>41743.595833333333</v>
      </c>
      <c r="F5277" t="s">
        <v>8</v>
      </c>
      <c r="G5277" t="str">
        <f t="shared" si="82"/>
        <v>('10927','14/04/2014 14:16','1842','english','14/04/2014 14:18','active'),</v>
      </c>
    </row>
    <row r="5278" spans="1:7" x14ac:dyDescent="0.2">
      <c r="A5278">
        <v>10931</v>
      </c>
      <c r="B5278" s="1">
        <v>41743.325694444444</v>
      </c>
      <c r="C5278">
        <v>481</v>
      </c>
      <c r="D5278" t="s">
        <v>7</v>
      </c>
      <c r="E5278" s="1">
        <v>41743.326388888891</v>
      </c>
      <c r="F5278" t="s">
        <v>8</v>
      </c>
      <c r="G5278" t="str">
        <f t="shared" si="82"/>
        <v>('10931','14/04/2014 07:49','481','english','14/04/2014 07:50','active'),</v>
      </c>
    </row>
    <row r="5279" spans="1:7" x14ac:dyDescent="0.2">
      <c r="A5279">
        <v>10933</v>
      </c>
      <c r="B5279" s="1">
        <v>41743.365972222222</v>
      </c>
      <c r="C5279">
        <v>10941</v>
      </c>
      <c r="D5279" t="s">
        <v>7</v>
      </c>
      <c r="E5279" s="1">
        <v>41743.366666666669</v>
      </c>
      <c r="F5279" t="s">
        <v>8</v>
      </c>
      <c r="G5279" t="str">
        <f t="shared" si="82"/>
        <v>('10933','14/04/2014 08:47','10941','english','14/04/2014 08:48','active'),</v>
      </c>
    </row>
    <row r="5280" spans="1:7" x14ac:dyDescent="0.2">
      <c r="A5280">
        <v>10934</v>
      </c>
      <c r="B5280" s="1">
        <v>41743.740277777775</v>
      </c>
      <c r="C5280">
        <v>2175</v>
      </c>
      <c r="D5280" t="s">
        <v>7</v>
      </c>
      <c r="E5280" s="1">
        <v>41743.741666666669</v>
      </c>
      <c r="F5280" t="s">
        <v>8</v>
      </c>
      <c r="G5280" t="str">
        <f t="shared" si="82"/>
        <v>('10934','14/04/2014 17:46','2175','english','14/04/2014 17:48','active'),</v>
      </c>
    </row>
    <row r="5281" spans="1:7" x14ac:dyDescent="0.2">
      <c r="A5281">
        <v>10935</v>
      </c>
      <c r="B5281" s="1">
        <v>41743.71597222222</v>
      </c>
      <c r="C5281">
        <v>12770</v>
      </c>
      <c r="D5281" t="s">
        <v>16</v>
      </c>
      <c r="E5281" s="1">
        <v>41743.716666666667</v>
      </c>
      <c r="F5281" t="s">
        <v>8</v>
      </c>
      <c r="G5281" t="str">
        <f t="shared" si="82"/>
        <v>('10935','14/04/2014 17:11','12770','chinese','14/04/2014 17:12','active'),</v>
      </c>
    </row>
    <row r="5282" spans="1:7" x14ac:dyDescent="0.2">
      <c r="A5282">
        <v>10938</v>
      </c>
      <c r="B5282" s="1">
        <v>41743.522916666669</v>
      </c>
      <c r="C5282">
        <v>205</v>
      </c>
      <c r="D5282" t="s">
        <v>7</v>
      </c>
      <c r="E5282" s="1">
        <v>41743.523611111108</v>
      </c>
      <c r="F5282" t="s">
        <v>8</v>
      </c>
      <c r="G5282" t="str">
        <f t="shared" si="82"/>
        <v>('10938','14/04/2014 12:33','205','english','14/04/2014 12:34','active'),</v>
      </c>
    </row>
    <row r="5283" spans="1:7" x14ac:dyDescent="0.2">
      <c r="A5283">
        <v>10939</v>
      </c>
      <c r="B5283" s="1">
        <v>41743.677777777775</v>
      </c>
      <c r="C5283">
        <v>5657</v>
      </c>
      <c r="D5283" t="s">
        <v>7</v>
      </c>
      <c r="E5283" s="1">
        <v>41743.679166666669</v>
      </c>
      <c r="F5283" t="s">
        <v>8</v>
      </c>
      <c r="G5283" t="str">
        <f t="shared" si="82"/>
        <v>('10939','14/04/2014 16:16','5657','english','14/04/2014 16:18','active'),</v>
      </c>
    </row>
    <row r="5284" spans="1:7" x14ac:dyDescent="0.2">
      <c r="A5284">
        <v>10941</v>
      </c>
      <c r="B5284" s="1">
        <v>41743.741666666669</v>
      </c>
      <c r="C5284">
        <v>2564</v>
      </c>
      <c r="D5284" t="s">
        <v>16</v>
      </c>
      <c r="E5284" s="1">
        <v>41743.743055555555</v>
      </c>
      <c r="F5284" t="s">
        <v>8</v>
      </c>
      <c r="G5284" t="str">
        <f t="shared" si="82"/>
        <v>('10941','14/04/2014 17:48','2564','chinese','14/04/2014 17:50','active'),</v>
      </c>
    </row>
    <row r="5285" spans="1:7" x14ac:dyDescent="0.2">
      <c r="A5285">
        <v>10942</v>
      </c>
      <c r="B5285" s="1">
        <v>41743.70208333333</v>
      </c>
      <c r="C5285">
        <v>262</v>
      </c>
      <c r="D5285" t="s">
        <v>9</v>
      </c>
      <c r="E5285" s="1">
        <v>41743.702777777777</v>
      </c>
      <c r="F5285" t="s">
        <v>8</v>
      </c>
      <c r="G5285" t="str">
        <f t="shared" si="82"/>
        <v>('10942','14/04/2014 16:51','262','german','14/04/2014 16:52','active'),</v>
      </c>
    </row>
    <row r="5286" spans="1:7" x14ac:dyDescent="0.2">
      <c r="A5286">
        <v>10943</v>
      </c>
      <c r="B5286" s="1">
        <v>41743.427777777775</v>
      </c>
      <c r="C5286">
        <v>3</v>
      </c>
      <c r="D5286" t="s">
        <v>9</v>
      </c>
      <c r="E5286" s="1">
        <v>41743.429166666669</v>
      </c>
      <c r="F5286" t="s">
        <v>8</v>
      </c>
      <c r="G5286" t="str">
        <f t="shared" si="82"/>
        <v>('10943','14/04/2014 10:16','3','german','14/04/2014 10:18','active'),</v>
      </c>
    </row>
    <row r="5287" spans="1:7" x14ac:dyDescent="0.2">
      <c r="A5287">
        <v>10944</v>
      </c>
      <c r="B5287" s="1">
        <v>41743.410416666666</v>
      </c>
      <c r="C5287">
        <v>7071</v>
      </c>
      <c r="D5287" t="s">
        <v>7</v>
      </c>
      <c r="E5287" s="1">
        <v>41743.411111111112</v>
      </c>
      <c r="F5287" t="s">
        <v>8</v>
      </c>
      <c r="G5287" t="str">
        <f t="shared" si="82"/>
        <v>('10944','14/04/2014 09:51','7071','english','14/04/2014 09:52','active'),</v>
      </c>
    </row>
    <row r="5288" spans="1:7" x14ac:dyDescent="0.2">
      <c r="A5288">
        <v>10946</v>
      </c>
      <c r="B5288" s="1">
        <v>41743.536111111112</v>
      </c>
      <c r="C5288">
        <v>510</v>
      </c>
      <c r="D5288" t="s">
        <v>9</v>
      </c>
      <c r="E5288" s="1">
        <v>41743.536805555559</v>
      </c>
      <c r="F5288" t="s">
        <v>8</v>
      </c>
      <c r="G5288" t="str">
        <f t="shared" si="82"/>
        <v>('10946','14/04/2014 12:52','510','german','14/04/2014 12:53','active'),</v>
      </c>
    </row>
    <row r="5289" spans="1:7" x14ac:dyDescent="0.2">
      <c r="A5289">
        <v>10947</v>
      </c>
      <c r="B5289" s="1">
        <v>41743.676388888889</v>
      </c>
      <c r="C5289">
        <v>8319</v>
      </c>
      <c r="D5289" t="s">
        <v>7</v>
      </c>
      <c r="E5289" s="1">
        <v>41743.677083333336</v>
      </c>
      <c r="F5289" t="s">
        <v>8</v>
      </c>
      <c r="G5289" t="str">
        <f t="shared" si="82"/>
        <v>('10947','14/04/2014 16:14','8319','english','14/04/2014 16:15','active'),</v>
      </c>
    </row>
    <row r="5290" spans="1:7" x14ac:dyDescent="0.2">
      <c r="A5290">
        <v>10948</v>
      </c>
      <c r="B5290" s="1">
        <v>41743.675000000003</v>
      </c>
      <c r="C5290">
        <v>1300</v>
      </c>
      <c r="D5290" t="s">
        <v>7</v>
      </c>
      <c r="E5290" s="1">
        <v>41743.676388888889</v>
      </c>
      <c r="F5290" t="s">
        <v>8</v>
      </c>
      <c r="G5290" t="str">
        <f t="shared" si="82"/>
        <v>('10948','14/04/2014 16:12','1300','english','14/04/2014 16:14','active'),</v>
      </c>
    </row>
    <row r="5291" spans="1:7" x14ac:dyDescent="0.2">
      <c r="A5291">
        <v>10949</v>
      </c>
      <c r="B5291" s="1">
        <v>41743.463194444441</v>
      </c>
      <c r="C5291">
        <v>5574</v>
      </c>
      <c r="D5291" t="s">
        <v>7</v>
      </c>
      <c r="E5291" s="1">
        <v>41743.463888888888</v>
      </c>
      <c r="F5291" t="s">
        <v>8</v>
      </c>
      <c r="G5291" t="str">
        <f t="shared" si="82"/>
        <v>('10949','14/04/2014 11:07','5574','english','14/04/2014 11:08','active'),</v>
      </c>
    </row>
    <row r="5292" spans="1:7" x14ac:dyDescent="0.2">
      <c r="A5292">
        <v>10950</v>
      </c>
      <c r="B5292" s="1">
        <v>41743.693055555559</v>
      </c>
      <c r="C5292">
        <v>669</v>
      </c>
      <c r="D5292" t="s">
        <v>15</v>
      </c>
      <c r="E5292" s="1">
        <v>41743.693749999999</v>
      </c>
      <c r="F5292" t="s">
        <v>8</v>
      </c>
      <c r="G5292" t="str">
        <f t="shared" si="82"/>
        <v>('10950','14/04/2014 16:38','669','spanish','14/04/2014 16:39','active'),</v>
      </c>
    </row>
    <row r="5293" spans="1:7" x14ac:dyDescent="0.2">
      <c r="A5293">
        <v>10952</v>
      </c>
      <c r="B5293" s="1">
        <v>41743.393055555556</v>
      </c>
      <c r="C5293">
        <v>690</v>
      </c>
      <c r="D5293" t="s">
        <v>7</v>
      </c>
      <c r="E5293" s="1">
        <v>41743.394444444442</v>
      </c>
      <c r="F5293" t="s">
        <v>8</v>
      </c>
      <c r="G5293" t="str">
        <f t="shared" si="82"/>
        <v>('10952','14/04/2014 09:26','690','english','14/04/2014 09:28','active'),</v>
      </c>
    </row>
    <row r="5294" spans="1:7" x14ac:dyDescent="0.2">
      <c r="A5294">
        <v>10954</v>
      </c>
      <c r="B5294" s="1">
        <v>41743.529861111114</v>
      </c>
      <c r="C5294">
        <v>9687</v>
      </c>
      <c r="D5294" t="s">
        <v>15</v>
      </c>
      <c r="E5294" s="1">
        <v>41743.530555555553</v>
      </c>
      <c r="F5294" t="s">
        <v>8</v>
      </c>
      <c r="G5294" t="str">
        <f t="shared" si="82"/>
        <v>('10954','14/04/2014 12:43','9687','spanish','14/04/2014 12:44','active'),</v>
      </c>
    </row>
    <row r="5295" spans="1:7" x14ac:dyDescent="0.2">
      <c r="A5295">
        <v>10955</v>
      </c>
      <c r="B5295" s="1">
        <v>41743.665972222225</v>
      </c>
      <c r="C5295">
        <v>7408</v>
      </c>
      <c r="D5295" t="s">
        <v>7</v>
      </c>
      <c r="E5295" s="1">
        <v>41743.667361111111</v>
      </c>
      <c r="F5295" t="s">
        <v>8</v>
      </c>
      <c r="G5295" t="str">
        <f t="shared" si="82"/>
        <v>('10955','14/04/2014 15:59','7408','english','14/04/2014 16:01','active'),</v>
      </c>
    </row>
    <row r="5296" spans="1:7" x14ac:dyDescent="0.2">
      <c r="A5296">
        <v>10956</v>
      </c>
      <c r="B5296" s="1">
        <v>41743.38958333333</v>
      </c>
      <c r="C5296">
        <v>32</v>
      </c>
      <c r="D5296" t="s">
        <v>7</v>
      </c>
      <c r="E5296" s="1">
        <v>41743.390972222223</v>
      </c>
      <c r="F5296" t="s">
        <v>8</v>
      </c>
      <c r="G5296" t="str">
        <f t="shared" si="82"/>
        <v>('10956','14/04/2014 09:21','32','english','14/04/2014 09:23','active'),</v>
      </c>
    </row>
    <row r="5297" spans="1:7" x14ac:dyDescent="0.2">
      <c r="A5297">
        <v>10959</v>
      </c>
      <c r="B5297" s="1">
        <v>41743.442361111112</v>
      </c>
      <c r="C5297">
        <v>2857</v>
      </c>
      <c r="D5297" t="s">
        <v>7</v>
      </c>
      <c r="E5297" s="1">
        <v>41743.443055555559</v>
      </c>
      <c r="F5297" t="s">
        <v>8</v>
      </c>
      <c r="G5297" t="str">
        <f t="shared" si="82"/>
        <v>('10959','14/04/2014 10:37','2857','english','14/04/2014 10:38','active'),</v>
      </c>
    </row>
    <row r="5298" spans="1:7" x14ac:dyDescent="0.2">
      <c r="A5298">
        <v>10960</v>
      </c>
      <c r="B5298" s="1">
        <v>41743.606944444444</v>
      </c>
      <c r="C5298">
        <v>284</v>
      </c>
      <c r="D5298" t="s">
        <v>12</v>
      </c>
      <c r="E5298" s="1">
        <v>41743.60833333333</v>
      </c>
      <c r="F5298" t="s">
        <v>8</v>
      </c>
      <c r="G5298" t="str">
        <f t="shared" si="82"/>
        <v>('10960','14/04/2014 14:34','284','japanese','14/04/2014 14:36','active'),</v>
      </c>
    </row>
    <row r="5299" spans="1:7" x14ac:dyDescent="0.2">
      <c r="A5299">
        <v>10965</v>
      </c>
      <c r="B5299" s="1">
        <v>41743.636805555558</v>
      </c>
      <c r="C5299">
        <v>5086</v>
      </c>
      <c r="D5299" t="s">
        <v>7</v>
      </c>
      <c r="E5299" s="1">
        <v>41743.638194444444</v>
      </c>
      <c r="F5299" t="s">
        <v>8</v>
      </c>
      <c r="G5299" t="str">
        <f t="shared" si="82"/>
        <v>('10965','14/04/2014 15:17','5086','english','14/04/2014 15:19','active'),</v>
      </c>
    </row>
    <row r="5300" spans="1:7" x14ac:dyDescent="0.2">
      <c r="A5300">
        <v>10967</v>
      </c>
      <c r="B5300" s="1">
        <v>41743.767361111109</v>
      </c>
      <c r="C5300">
        <v>3735</v>
      </c>
      <c r="D5300" t="s">
        <v>7</v>
      </c>
      <c r="E5300" s="1">
        <v>41743.768055555556</v>
      </c>
      <c r="F5300" t="s">
        <v>8</v>
      </c>
      <c r="G5300" t="str">
        <f t="shared" si="82"/>
        <v>('10967','14/04/2014 18:25','3735','english','14/04/2014 18:26','active'),</v>
      </c>
    </row>
    <row r="5301" spans="1:7" x14ac:dyDescent="0.2">
      <c r="A5301">
        <v>10968</v>
      </c>
      <c r="B5301" s="1">
        <v>41743.454861111109</v>
      </c>
      <c r="C5301">
        <v>9436</v>
      </c>
      <c r="D5301" t="s">
        <v>9</v>
      </c>
      <c r="E5301" s="1">
        <v>41743.456250000003</v>
      </c>
      <c r="F5301" t="s">
        <v>8</v>
      </c>
      <c r="G5301" t="str">
        <f t="shared" si="82"/>
        <v>('10968','14/04/2014 10:55','9436','german','14/04/2014 10:57','active'),</v>
      </c>
    </row>
    <row r="5302" spans="1:7" x14ac:dyDescent="0.2">
      <c r="A5302">
        <v>10974</v>
      </c>
      <c r="B5302" s="1">
        <v>41743.650694444441</v>
      </c>
      <c r="C5302">
        <v>2859</v>
      </c>
      <c r="D5302" t="s">
        <v>7</v>
      </c>
      <c r="E5302" s="1">
        <v>41743.652083333334</v>
      </c>
      <c r="F5302" t="s">
        <v>8</v>
      </c>
      <c r="G5302" t="str">
        <f t="shared" si="82"/>
        <v>('10974','14/04/2014 15:37','2859','english','14/04/2014 15:39','active'),</v>
      </c>
    </row>
    <row r="5303" spans="1:7" x14ac:dyDescent="0.2">
      <c r="A5303">
        <v>10975</v>
      </c>
      <c r="B5303" s="1">
        <v>41743.464583333334</v>
      </c>
      <c r="C5303">
        <v>12738</v>
      </c>
      <c r="D5303" t="s">
        <v>7</v>
      </c>
      <c r="E5303" s="1">
        <v>41743.46597222222</v>
      </c>
      <c r="F5303" t="s">
        <v>8</v>
      </c>
      <c r="G5303" t="str">
        <f t="shared" si="82"/>
        <v>('10975','14/04/2014 11:09','12738','english','14/04/2014 11:11','active'),</v>
      </c>
    </row>
    <row r="5304" spans="1:7" x14ac:dyDescent="0.2">
      <c r="A5304">
        <v>10978</v>
      </c>
      <c r="B5304" s="1">
        <v>41743.600694444445</v>
      </c>
      <c r="C5304">
        <v>11848</v>
      </c>
      <c r="D5304" t="s">
        <v>11</v>
      </c>
      <c r="E5304" s="1">
        <v>41743.601388888892</v>
      </c>
      <c r="F5304" t="s">
        <v>8</v>
      </c>
      <c r="G5304" t="str">
        <f t="shared" si="82"/>
        <v>('10978','14/04/2014 14:25','11848','french','14/04/2014 14:26','active'),</v>
      </c>
    </row>
    <row r="5305" spans="1:7" x14ac:dyDescent="0.2">
      <c r="A5305">
        <v>10979</v>
      </c>
      <c r="B5305" s="1">
        <v>41744.040277777778</v>
      </c>
      <c r="C5305">
        <v>3700</v>
      </c>
      <c r="D5305" t="s">
        <v>7</v>
      </c>
      <c r="E5305" s="1">
        <v>41744.040972222225</v>
      </c>
      <c r="F5305" t="s">
        <v>8</v>
      </c>
      <c r="G5305" t="str">
        <f t="shared" si="82"/>
        <v>('10979','15/04/2014 00:58','3700','english','15/04/2014 00:59','active'),</v>
      </c>
    </row>
    <row r="5306" spans="1:7" x14ac:dyDescent="0.2">
      <c r="A5306">
        <v>10980</v>
      </c>
      <c r="B5306" s="1">
        <v>41744.055555555555</v>
      </c>
      <c r="C5306">
        <v>6092</v>
      </c>
      <c r="D5306" t="s">
        <v>7</v>
      </c>
      <c r="E5306" s="1">
        <v>41744.056250000001</v>
      </c>
      <c r="F5306" t="s">
        <v>8</v>
      </c>
      <c r="G5306" t="str">
        <f t="shared" si="82"/>
        <v>('10980','15/04/2014 01:20','6092','english','15/04/2014 01:21','active'),</v>
      </c>
    </row>
    <row r="5307" spans="1:7" x14ac:dyDescent="0.2">
      <c r="A5307">
        <v>10982</v>
      </c>
      <c r="B5307" s="1">
        <v>41744.69027777778</v>
      </c>
      <c r="C5307">
        <v>26</v>
      </c>
      <c r="D5307" t="s">
        <v>15</v>
      </c>
      <c r="E5307" s="1">
        <v>41744.690972222219</v>
      </c>
      <c r="F5307" t="s">
        <v>8</v>
      </c>
      <c r="G5307" t="str">
        <f t="shared" si="82"/>
        <v>('10982','15/04/2014 16:34','26','spanish','15/04/2014 16:35','active'),</v>
      </c>
    </row>
    <row r="5308" spans="1:7" x14ac:dyDescent="0.2">
      <c r="A5308">
        <v>10984</v>
      </c>
      <c r="B5308" s="1">
        <v>41744.256944444445</v>
      </c>
      <c r="C5308">
        <v>2</v>
      </c>
      <c r="D5308" t="s">
        <v>7</v>
      </c>
      <c r="E5308" s="1">
        <v>41744.257638888892</v>
      </c>
      <c r="F5308" t="s">
        <v>8</v>
      </c>
      <c r="G5308" t="str">
        <f t="shared" si="82"/>
        <v>('10984','15/04/2014 06:10','2','english','15/04/2014 06:11','active'),</v>
      </c>
    </row>
    <row r="5309" spans="1:7" x14ac:dyDescent="0.2">
      <c r="A5309">
        <v>10986</v>
      </c>
      <c r="B5309" s="1">
        <v>41744.643055555556</v>
      </c>
      <c r="C5309">
        <v>12407</v>
      </c>
      <c r="D5309" t="s">
        <v>7</v>
      </c>
      <c r="E5309" s="1">
        <v>41744.644444444442</v>
      </c>
      <c r="F5309" t="s">
        <v>8</v>
      </c>
      <c r="G5309" t="str">
        <f t="shared" si="82"/>
        <v>('10986','15/04/2014 15:26','12407','english','15/04/2014 15:28','active'),</v>
      </c>
    </row>
    <row r="5310" spans="1:7" x14ac:dyDescent="0.2">
      <c r="A5310">
        <v>10988</v>
      </c>
      <c r="B5310" s="1">
        <v>41744.477777777778</v>
      </c>
      <c r="C5310">
        <v>4016</v>
      </c>
      <c r="D5310" t="s">
        <v>12</v>
      </c>
      <c r="E5310" s="1">
        <v>41744.479166666664</v>
      </c>
      <c r="F5310" t="s">
        <v>8</v>
      </c>
      <c r="G5310" t="str">
        <f t="shared" si="82"/>
        <v>('10988','15/04/2014 11:28','4016','japanese','15/04/2014 11:30','active'),</v>
      </c>
    </row>
    <row r="5311" spans="1:7" x14ac:dyDescent="0.2">
      <c r="A5311">
        <v>10989</v>
      </c>
      <c r="B5311" s="1">
        <v>41744.428472222222</v>
      </c>
      <c r="C5311">
        <v>4369</v>
      </c>
      <c r="D5311" t="s">
        <v>15</v>
      </c>
      <c r="E5311" s="1">
        <v>41744.429861111108</v>
      </c>
      <c r="F5311" t="s">
        <v>8</v>
      </c>
      <c r="G5311" t="str">
        <f t="shared" si="82"/>
        <v>('10989','15/04/2014 10:17','4369','spanish','15/04/2014 10:19','active'),</v>
      </c>
    </row>
    <row r="5312" spans="1:7" x14ac:dyDescent="0.2">
      <c r="A5312">
        <v>10991</v>
      </c>
      <c r="B5312" s="1">
        <v>41744.472916666666</v>
      </c>
      <c r="C5312">
        <v>3724</v>
      </c>
      <c r="D5312" t="s">
        <v>7</v>
      </c>
      <c r="E5312" s="1">
        <v>41744.474305555559</v>
      </c>
      <c r="F5312" t="s">
        <v>8</v>
      </c>
      <c r="G5312" t="str">
        <f t="shared" si="82"/>
        <v>('10991','15/04/2014 11:21','3724','english','15/04/2014 11:23','active'),</v>
      </c>
    </row>
    <row r="5313" spans="1:7" x14ac:dyDescent="0.2">
      <c r="A5313">
        <v>10992</v>
      </c>
      <c r="B5313" s="1">
        <v>41744.78125</v>
      </c>
      <c r="C5313">
        <v>56</v>
      </c>
      <c r="D5313" t="s">
        <v>7</v>
      </c>
      <c r="E5313" s="1">
        <v>41744.782638888886</v>
      </c>
      <c r="F5313" t="s">
        <v>8</v>
      </c>
      <c r="G5313" t="str">
        <f t="shared" si="82"/>
        <v>('10992','15/04/2014 18:45','56','english','15/04/2014 18:47','active'),</v>
      </c>
    </row>
    <row r="5314" spans="1:7" x14ac:dyDescent="0.2">
      <c r="A5314">
        <v>10995</v>
      </c>
      <c r="B5314" s="1">
        <v>41744.711111111108</v>
      </c>
      <c r="C5314">
        <v>777</v>
      </c>
      <c r="D5314" t="s">
        <v>12</v>
      </c>
      <c r="E5314" s="1">
        <v>41744.711805555555</v>
      </c>
      <c r="F5314" t="s">
        <v>8</v>
      </c>
      <c r="G5314" t="str">
        <f t="shared" si="82"/>
        <v>('10995','15/04/2014 17:04','777','japanese','15/04/2014 17:05','active'),</v>
      </c>
    </row>
    <row r="5315" spans="1:7" x14ac:dyDescent="0.2">
      <c r="A5315">
        <v>10997</v>
      </c>
      <c r="B5315" s="1">
        <v>41744.631249999999</v>
      </c>
      <c r="C5315">
        <v>10314</v>
      </c>
      <c r="D5315" t="s">
        <v>9</v>
      </c>
      <c r="E5315" s="1">
        <v>41744.631944444445</v>
      </c>
      <c r="F5315" t="s">
        <v>8</v>
      </c>
      <c r="G5315" t="str">
        <f t="shared" ref="G5315:G5378" si="83">_xlfn.CONCAT("(","'",A5315,"'",",","'",TEXT(B5315,"DD/MM/YYYY HH:MM"),"'",",","'",C5315,"'",",","'",D5315,"'",",","'",TEXT(E5315,"DD/MM/YYYY HH:MM"),"'",",","'",F5315,"'",")",",")</f>
        <v>('10997','15/04/2014 15:09','10314','german','15/04/2014 15:10','active'),</v>
      </c>
    </row>
    <row r="5316" spans="1:7" x14ac:dyDescent="0.2">
      <c r="A5316">
        <v>10998</v>
      </c>
      <c r="B5316" s="1">
        <v>41744.658333333333</v>
      </c>
      <c r="C5316">
        <v>13091</v>
      </c>
      <c r="D5316" t="s">
        <v>17</v>
      </c>
      <c r="E5316" s="1">
        <v>41744.65902777778</v>
      </c>
      <c r="F5316" t="s">
        <v>8</v>
      </c>
      <c r="G5316" t="str">
        <f t="shared" si="83"/>
        <v>('10998','15/04/2014 15:48','13091','portugese','15/04/2014 15:49','active'),</v>
      </c>
    </row>
    <row r="5317" spans="1:7" x14ac:dyDescent="0.2">
      <c r="A5317">
        <v>10999</v>
      </c>
      <c r="B5317" s="1">
        <v>41744.769444444442</v>
      </c>
      <c r="C5317">
        <v>2508</v>
      </c>
      <c r="D5317" t="s">
        <v>12</v>
      </c>
      <c r="E5317" s="1">
        <v>41744.770138888889</v>
      </c>
      <c r="F5317" t="s">
        <v>8</v>
      </c>
      <c r="G5317" t="str">
        <f t="shared" si="83"/>
        <v>('10999','15/04/2014 18:28','2508','japanese','15/04/2014 18:29','active'),</v>
      </c>
    </row>
    <row r="5318" spans="1:7" x14ac:dyDescent="0.2">
      <c r="A5318">
        <v>11001</v>
      </c>
      <c r="B5318" s="1">
        <v>41744.640277777777</v>
      </c>
      <c r="C5318">
        <v>7241</v>
      </c>
      <c r="D5318" t="s">
        <v>18</v>
      </c>
      <c r="E5318" s="1">
        <v>41744.64166666667</v>
      </c>
      <c r="F5318" t="s">
        <v>8</v>
      </c>
      <c r="G5318" t="str">
        <f t="shared" si="83"/>
        <v>('11001','15/04/2014 15:22','7241','russian','15/04/2014 15:24','active'),</v>
      </c>
    </row>
    <row r="5319" spans="1:7" x14ac:dyDescent="0.2">
      <c r="A5319">
        <v>11008</v>
      </c>
      <c r="B5319" s="1">
        <v>41744.418749999997</v>
      </c>
      <c r="C5319">
        <v>235</v>
      </c>
      <c r="D5319" t="s">
        <v>15</v>
      </c>
      <c r="E5319" s="1">
        <v>41744.419444444444</v>
      </c>
      <c r="F5319" t="s">
        <v>8</v>
      </c>
      <c r="G5319" t="str">
        <f t="shared" si="83"/>
        <v>('11008','15/04/2014 10:03','235','spanish','15/04/2014 10:04','active'),</v>
      </c>
    </row>
    <row r="5320" spans="1:7" x14ac:dyDescent="0.2">
      <c r="A5320">
        <v>11010</v>
      </c>
      <c r="B5320" s="1">
        <v>41744.521527777775</v>
      </c>
      <c r="C5320">
        <v>11125</v>
      </c>
      <c r="D5320" t="s">
        <v>7</v>
      </c>
      <c r="E5320" s="1">
        <v>41744.522222222222</v>
      </c>
      <c r="F5320" t="s">
        <v>8</v>
      </c>
      <c r="G5320" t="str">
        <f t="shared" si="83"/>
        <v>('11010','15/04/2014 12:31','11125','english','15/04/2014 12:32','active'),</v>
      </c>
    </row>
    <row r="5321" spans="1:7" x14ac:dyDescent="0.2">
      <c r="A5321">
        <v>11013</v>
      </c>
      <c r="B5321" s="1">
        <v>41744.628472222219</v>
      </c>
      <c r="C5321">
        <v>2</v>
      </c>
      <c r="D5321" t="s">
        <v>15</v>
      </c>
      <c r="E5321" s="1">
        <v>41744.629861111112</v>
      </c>
      <c r="F5321" t="s">
        <v>8</v>
      </c>
      <c r="G5321" t="str">
        <f t="shared" si="83"/>
        <v>('11013','15/04/2014 15:05','2','spanish','15/04/2014 15:07','active'),</v>
      </c>
    </row>
    <row r="5322" spans="1:7" x14ac:dyDescent="0.2">
      <c r="A5322">
        <v>11014</v>
      </c>
      <c r="B5322" s="1">
        <v>41744.459722222222</v>
      </c>
      <c r="C5322">
        <v>8924</v>
      </c>
      <c r="D5322" t="s">
        <v>11</v>
      </c>
      <c r="E5322" s="1">
        <v>41744.461111111108</v>
      </c>
      <c r="F5322" t="s">
        <v>8</v>
      </c>
      <c r="G5322" t="str">
        <f t="shared" si="83"/>
        <v>('11014','15/04/2014 11:02','8924','french','15/04/2014 11:04','active'),</v>
      </c>
    </row>
    <row r="5323" spans="1:7" x14ac:dyDescent="0.2">
      <c r="A5323">
        <v>11016</v>
      </c>
      <c r="B5323" s="1">
        <v>41744.752083333333</v>
      </c>
      <c r="C5323">
        <v>332</v>
      </c>
      <c r="D5323" t="s">
        <v>17</v>
      </c>
      <c r="E5323" s="1">
        <v>41744.753472222219</v>
      </c>
      <c r="F5323" t="s">
        <v>8</v>
      </c>
      <c r="G5323" t="str">
        <f t="shared" si="83"/>
        <v>('11016','15/04/2014 18:03','332','portugese','15/04/2014 18:05','active'),</v>
      </c>
    </row>
    <row r="5324" spans="1:7" x14ac:dyDescent="0.2">
      <c r="A5324">
        <v>11017</v>
      </c>
      <c r="B5324" s="1">
        <v>41744.742361111108</v>
      </c>
      <c r="C5324">
        <v>3</v>
      </c>
      <c r="D5324" t="s">
        <v>9</v>
      </c>
      <c r="E5324" s="1">
        <v>41744.743750000001</v>
      </c>
      <c r="F5324" t="s">
        <v>8</v>
      </c>
      <c r="G5324" t="str">
        <f t="shared" si="83"/>
        <v>('11017','15/04/2014 17:49','3','german','15/04/2014 17:51','active'),</v>
      </c>
    </row>
    <row r="5325" spans="1:7" x14ac:dyDescent="0.2">
      <c r="A5325">
        <v>11018</v>
      </c>
      <c r="B5325" s="1">
        <v>41744.70208333333</v>
      </c>
      <c r="C5325">
        <v>1570</v>
      </c>
      <c r="D5325" t="s">
        <v>7</v>
      </c>
      <c r="E5325" s="1">
        <v>41744.703472222223</v>
      </c>
      <c r="F5325" t="s">
        <v>8</v>
      </c>
      <c r="G5325" t="str">
        <f t="shared" si="83"/>
        <v>('11018','15/04/2014 16:51','1570','english','15/04/2014 16:53','active'),</v>
      </c>
    </row>
    <row r="5326" spans="1:7" x14ac:dyDescent="0.2">
      <c r="A5326">
        <v>11020</v>
      </c>
      <c r="B5326" s="1">
        <v>41744.022222222222</v>
      </c>
      <c r="C5326">
        <v>11365</v>
      </c>
      <c r="D5326" t="s">
        <v>12</v>
      </c>
      <c r="E5326" s="1">
        <v>41744.023611111108</v>
      </c>
      <c r="F5326" t="s">
        <v>8</v>
      </c>
      <c r="G5326" t="str">
        <f t="shared" si="83"/>
        <v>('11020','15/04/2014 00:32','11365','japanese','15/04/2014 00:34','active'),</v>
      </c>
    </row>
    <row r="5327" spans="1:7" x14ac:dyDescent="0.2">
      <c r="A5327">
        <v>11021</v>
      </c>
      <c r="B5327" s="1">
        <v>41744.77847222222</v>
      </c>
      <c r="C5327">
        <v>1672</v>
      </c>
      <c r="D5327" t="s">
        <v>7</v>
      </c>
      <c r="E5327" s="1">
        <v>41744.779861111114</v>
      </c>
      <c r="F5327" t="s">
        <v>8</v>
      </c>
      <c r="G5327" t="str">
        <f t="shared" si="83"/>
        <v>('11021','15/04/2014 18:41','1672','english','15/04/2014 18:43','active'),</v>
      </c>
    </row>
    <row r="5328" spans="1:7" x14ac:dyDescent="0.2">
      <c r="A5328">
        <v>11023</v>
      </c>
      <c r="B5328" s="1">
        <v>41744.658333333333</v>
      </c>
      <c r="C5328">
        <v>8164</v>
      </c>
      <c r="D5328" t="s">
        <v>15</v>
      </c>
      <c r="E5328" s="1">
        <v>41744.65902777778</v>
      </c>
      <c r="F5328" t="s">
        <v>8</v>
      </c>
      <c r="G5328" t="str">
        <f t="shared" si="83"/>
        <v>('11023','15/04/2014 15:48','8164','spanish','15/04/2014 15:49','active'),</v>
      </c>
    </row>
    <row r="5329" spans="1:7" x14ac:dyDescent="0.2">
      <c r="A5329">
        <v>11027</v>
      </c>
      <c r="B5329" s="1">
        <v>41745.385416666664</v>
      </c>
      <c r="C5329">
        <v>6257</v>
      </c>
      <c r="D5329" t="s">
        <v>7</v>
      </c>
      <c r="E5329" s="1">
        <v>41745.386111111111</v>
      </c>
      <c r="F5329" t="s">
        <v>8</v>
      </c>
      <c r="G5329" t="str">
        <f t="shared" si="83"/>
        <v>('11027','16/04/2014 09:15','6257','english','16/04/2014 09:16','active'),</v>
      </c>
    </row>
    <row r="5330" spans="1:7" x14ac:dyDescent="0.2">
      <c r="A5330">
        <v>11028</v>
      </c>
      <c r="B5330" s="1">
        <v>41745.663194444445</v>
      </c>
      <c r="C5330">
        <v>47</v>
      </c>
      <c r="D5330" t="s">
        <v>7</v>
      </c>
      <c r="E5330" s="1">
        <v>41745.664583333331</v>
      </c>
      <c r="F5330" t="s">
        <v>8</v>
      </c>
      <c r="G5330" t="str">
        <f t="shared" si="83"/>
        <v>('11028','16/04/2014 15:55','47','english','16/04/2014 15:57','active'),</v>
      </c>
    </row>
    <row r="5331" spans="1:7" x14ac:dyDescent="0.2">
      <c r="A5331">
        <v>11030</v>
      </c>
      <c r="B5331" s="1">
        <v>41745.574999999997</v>
      </c>
      <c r="C5331">
        <v>220</v>
      </c>
      <c r="D5331" t="s">
        <v>7</v>
      </c>
      <c r="E5331" s="1">
        <v>41745.575694444444</v>
      </c>
      <c r="F5331" t="s">
        <v>8</v>
      </c>
      <c r="G5331" t="str">
        <f t="shared" si="83"/>
        <v>('11030','16/04/2014 13:48','220','english','16/04/2014 13:49','active'),</v>
      </c>
    </row>
    <row r="5332" spans="1:7" x14ac:dyDescent="0.2">
      <c r="A5332">
        <v>11032</v>
      </c>
      <c r="B5332" s="1">
        <v>41745.407638888886</v>
      </c>
      <c r="C5332">
        <v>11510</v>
      </c>
      <c r="D5332" t="s">
        <v>7</v>
      </c>
      <c r="E5332" s="1">
        <v>41745.40902777778</v>
      </c>
      <c r="F5332" t="s">
        <v>8</v>
      </c>
      <c r="G5332" t="str">
        <f t="shared" si="83"/>
        <v>('11032','16/04/2014 09:47','11510','english','16/04/2014 09:49','active'),</v>
      </c>
    </row>
    <row r="5333" spans="1:7" x14ac:dyDescent="0.2">
      <c r="A5333">
        <v>11034</v>
      </c>
      <c r="B5333" s="1">
        <v>41745.305555555555</v>
      </c>
      <c r="C5333">
        <v>2998</v>
      </c>
      <c r="D5333" t="s">
        <v>7</v>
      </c>
      <c r="E5333" s="1">
        <v>41745.306944444441</v>
      </c>
      <c r="F5333" t="s">
        <v>8</v>
      </c>
      <c r="G5333" t="str">
        <f t="shared" si="83"/>
        <v>('11034','16/04/2014 07:20','2998','english','16/04/2014 07:22','active'),</v>
      </c>
    </row>
    <row r="5334" spans="1:7" x14ac:dyDescent="0.2">
      <c r="A5334">
        <v>11036</v>
      </c>
      <c r="B5334" s="1">
        <v>41745.415277777778</v>
      </c>
      <c r="C5334">
        <v>10799</v>
      </c>
      <c r="D5334" t="s">
        <v>15</v>
      </c>
      <c r="E5334" s="1">
        <v>41745.415972222225</v>
      </c>
      <c r="F5334" t="s">
        <v>8</v>
      </c>
      <c r="G5334" t="str">
        <f t="shared" si="83"/>
        <v>('11036','16/04/2014 09:58','10799','spanish','16/04/2014 09:59','active'),</v>
      </c>
    </row>
    <row r="5335" spans="1:7" x14ac:dyDescent="0.2">
      <c r="A5335">
        <v>11037</v>
      </c>
      <c r="B5335" s="1">
        <v>41745.708333333336</v>
      </c>
      <c r="C5335">
        <v>471</v>
      </c>
      <c r="D5335" t="s">
        <v>11</v>
      </c>
      <c r="E5335" s="1">
        <v>41745.709722222222</v>
      </c>
      <c r="F5335" t="s">
        <v>8</v>
      </c>
      <c r="G5335" t="str">
        <f t="shared" si="83"/>
        <v>('11037','16/04/2014 17:00','471','french','16/04/2014 17:02','active'),</v>
      </c>
    </row>
    <row r="5336" spans="1:7" x14ac:dyDescent="0.2">
      <c r="A5336">
        <v>11040</v>
      </c>
      <c r="B5336" s="1">
        <v>41745.286111111112</v>
      </c>
      <c r="C5336">
        <v>18</v>
      </c>
      <c r="D5336" t="s">
        <v>12</v>
      </c>
      <c r="E5336" s="1">
        <v>41745.287499999999</v>
      </c>
      <c r="F5336" t="s">
        <v>8</v>
      </c>
      <c r="G5336" t="str">
        <f t="shared" si="83"/>
        <v>('11040','16/04/2014 06:52','18','japanese','16/04/2014 06:54','active'),</v>
      </c>
    </row>
    <row r="5337" spans="1:7" x14ac:dyDescent="0.2">
      <c r="A5337">
        <v>11042</v>
      </c>
      <c r="B5337" s="1">
        <v>41745.42083333333</v>
      </c>
      <c r="C5337">
        <v>4</v>
      </c>
      <c r="D5337" t="s">
        <v>15</v>
      </c>
      <c r="E5337" s="1">
        <v>41745.421527777777</v>
      </c>
      <c r="F5337" t="s">
        <v>8</v>
      </c>
      <c r="G5337" t="str">
        <f t="shared" si="83"/>
        <v>('11042','16/04/2014 10:06','4','spanish','16/04/2014 10:07','active'),</v>
      </c>
    </row>
    <row r="5338" spans="1:7" x14ac:dyDescent="0.2">
      <c r="A5338">
        <v>11044</v>
      </c>
      <c r="B5338" s="1">
        <v>41745.411805555559</v>
      </c>
      <c r="C5338">
        <v>8454</v>
      </c>
      <c r="D5338" t="s">
        <v>7</v>
      </c>
      <c r="E5338" s="1">
        <v>41745.412499999999</v>
      </c>
      <c r="F5338" t="s">
        <v>8</v>
      </c>
      <c r="G5338" t="str">
        <f t="shared" si="83"/>
        <v>('11044','16/04/2014 09:53','8454','english','16/04/2014 09:54','active'),</v>
      </c>
    </row>
    <row r="5339" spans="1:7" x14ac:dyDescent="0.2">
      <c r="A5339">
        <v>11046</v>
      </c>
      <c r="B5339" s="1">
        <v>41745.668749999997</v>
      </c>
      <c r="C5339">
        <v>608</v>
      </c>
      <c r="D5339" t="s">
        <v>14</v>
      </c>
      <c r="E5339" s="1">
        <v>41745.669444444444</v>
      </c>
      <c r="F5339" t="s">
        <v>8</v>
      </c>
      <c r="G5339" t="str">
        <f t="shared" si="83"/>
        <v>('11046','16/04/2014 16:03','608','arabic','16/04/2014 16:04','active'),</v>
      </c>
    </row>
    <row r="5340" spans="1:7" x14ac:dyDescent="0.2">
      <c r="A5340">
        <v>11048</v>
      </c>
      <c r="B5340" s="1">
        <v>41745.363194444442</v>
      </c>
      <c r="C5340">
        <v>19</v>
      </c>
      <c r="D5340" t="s">
        <v>10</v>
      </c>
      <c r="E5340" s="1">
        <v>41745.363888888889</v>
      </c>
      <c r="F5340" t="s">
        <v>8</v>
      </c>
      <c r="G5340" t="str">
        <f t="shared" si="83"/>
        <v>('11048','16/04/2014 08:43','19','indian','16/04/2014 08:44','active'),</v>
      </c>
    </row>
    <row r="5341" spans="1:7" x14ac:dyDescent="0.2">
      <c r="A5341">
        <v>11050</v>
      </c>
      <c r="B5341" s="1">
        <v>41745.57708333333</v>
      </c>
      <c r="C5341">
        <v>6872</v>
      </c>
      <c r="D5341" t="s">
        <v>7</v>
      </c>
      <c r="E5341" s="1">
        <v>41745.578472222223</v>
      </c>
      <c r="F5341" t="s">
        <v>8</v>
      </c>
      <c r="G5341" t="str">
        <f t="shared" si="83"/>
        <v>('11050','16/04/2014 13:51','6872','english','16/04/2014 13:53','active'),</v>
      </c>
    </row>
    <row r="5342" spans="1:7" x14ac:dyDescent="0.2">
      <c r="A5342">
        <v>11054</v>
      </c>
      <c r="B5342" s="1">
        <v>41745.15347222222</v>
      </c>
      <c r="C5342">
        <v>2291</v>
      </c>
      <c r="D5342" t="s">
        <v>7</v>
      </c>
      <c r="E5342" s="1">
        <v>41745.154861111114</v>
      </c>
      <c r="F5342" t="s">
        <v>8</v>
      </c>
      <c r="G5342" t="str">
        <f t="shared" si="83"/>
        <v>('11054','16/04/2014 03:41','2291','english','16/04/2014 03:43','active'),</v>
      </c>
    </row>
    <row r="5343" spans="1:7" x14ac:dyDescent="0.2">
      <c r="A5343">
        <v>11056</v>
      </c>
      <c r="B5343" s="1">
        <v>41745.550000000003</v>
      </c>
      <c r="C5343">
        <v>3998</v>
      </c>
      <c r="D5343" t="s">
        <v>12</v>
      </c>
      <c r="E5343" s="1">
        <v>41745.551388888889</v>
      </c>
      <c r="F5343" t="s">
        <v>8</v>
      </c>
      <c r="G5343" t="str">
        <f t="shared" si="83"/>
        <v>('11056','16/04/2014 13:12','3998','japanese','16/04/2014 13:14','active'),</v>
      </c>
    </row>
    <row r="5344" spans="1:7" x14ac:dyDescent="0.2">
      <c r="A5344">
        <v>11057</v>
      </c>
      <c r="B5344" s="1">
        <v>41745.685416666667</v>
      </c>
      <c r="C5344">
        <v>184</v>
      </c>
      <c r="D5344" t="s">
        <v>16</v>
      </c>
      <c r="E5344" s="1">
        <v>41745.686805555553</v>
      </c>
      <c r="F5344" t="s">
        <v>8</v>
      </c>
      <c r="G5344" t="str">
        <f t="shared" si="83"/>
        <v>('11057','16/04/2014 16:27','184','chinese','16/04/2014 16:29','active'),</v>
      </c>
    </row>
    <row r="5345" spans="1:7" x14ac:dyDescent="0.2">
      <c r="A5345">
        <v>11058</v>
      </c>
      <c r="B5345" s="1">
        <v>41745.363888888889</v>
      </c>
      <c r="C5345">
        <v>15</v>
      </c>
      <c r="D5345" t="s">
        <v>7</v>
      </c>
      <c r="E5345" s="1">
        <v>41745.364583333336</v>
      </c>
      <c r="F5345" t="s">
        <v>8</v>
      </c>
      <c r="G5345" t="str">
        <f t="shared" si="83"/>
        <v>('11058','16/04/2014 08:44','15','english','16/04/2014 08:45','active'),</v>
      </c>
    </row>
    <row r="5346" spans="1:7" x14ac:dyDescent="0.2">
      <c r="A5346">
        <v>11059</v>
      </c>
      <c r="B5346" s="1">
        <v>41745.488888888889</v>
      </c>
      <c r="C5346">
        <v>8649</v>
      </c>
      <c r="D5346" t="s">
        <v>7</v>
      </c>
      <c r="E5346" s="1">
        <v>41745.489583333336</v>
      </c>
      <c r="F5346" t="s">
        <v>8</v>
      </c>
      <c r="G5346" t="str">
        <f t="shared" si="83"/>
        <v>('11059','16/04/2014 11:44','8649','english','16/04/2014 11:45','active'),</v>
      </c>
    </row>
    <row r="5347" spans="1:7" x14ac:dyDescent="0.2">
      <c r="A5347">
        <v>11061</v>
      </c>
      <c r="B5347" s="1">
        <v>41745.336805555555</v>
      </c>
      <c r="C5347">
        <v>4747</v>
      </c>
      <c r="D5347" t="s">
        <v>7</v>
      </c>
      <c r="E5347" s="1">
        <v>41745.337500000001</v>
      </c>
      <c r="F5347" t="s">
        <v>8</v>
      </c>
      <c r="G5347" t="str">
        <f t="shared" si="83"/>
        <v>('11061','16/04/2014 08:05','4747','english','16/04/2014 08:06','active'),</v>
      </c>
    </row>
    <row r="5348" spans="1:7" x14ac:dyDescent="0.2">
      <c r="A5348">
        <v>11063</v>
      </c>
      <c r="B5348" s="1">
        <v>41745.659722222219</v>
      </c>
      <c r="C5348">
        <v>4633</v>
      </c>
      <c r="D5348" t="s">
        <v>15</v>
      </c>
      <c r="E5348" s="1">
        <v>41745.661111111112</v>
      </c>
      <c r="F5348" t="s">
        <v>8</v>
      </c>
      <c r="G5348" t="str">
        <f t="shared" si="83"/>
        <v>('11063','16/04/2014 15:50','4633','spanish','16/04/2014 15:52','active'),</v>
      </c>
    </row>
    <row r="5349" spans="1:7" x14ac:dyDescent="0.2">
      <c r="A5349">
        <v>11064</v>
      </c>
      <c r="B5349" s="1">
        <v>41745.298611111109</v>
      </c>
      <c r="C5349">
        <v>1</v>
      </c>
      <c r="D5349" t="s">
        <v>7</v>
      </c>
      <c r="E5349" s="1">
        <v>41745.299305555556</v>
      </c>
      <c r="F5349" t="s">
        <v>8</v>
      </c>
      <c r="G5349" t="str">
        <f t="shared" si="83"/>
        <v>('11064','16/04/2014 07:10','1','english','16/04/2014 07:11','active'),</v>
      </c>
    </row>
    <row r="5350" spans="1:7" x14ac:dyDescent="0.2">
      <c r="A5350">
        <v>11066</v>
      </c>
      <c r="B5350" s="1">
        <v>41745.025000000001</v>
      </c>
      <c r="C5350">
        <v>2</v>
      </c>
      <c r="D5350" t="s">
        <v>7</v>
      </c>
      <c r="E5350" s="1">
        <v>41745.025694444441</v>
      </c>
      <c r="F5350" t="s">
        <v>8</v>
      </c>
      <c r="G5350" t="str">
        <f t="shared" si="83"/>
        <v>('11066','16/04/2014 00:36','2','english','16/04/2014 00:37','active'),</v>
      </c>
    </row>
    <row r="5351" spans="1:7" x14ac:dyDescent="0.2">
      <c r="A5351">
        <v>11068</v>
      </c>
      <c r="B5351" s="1">
        <v>41745.73541666667</v>
      </c>
      <c r="C5351">
        <v>3</v>
      </c>
      <c r="D5351" t="s">
        <v>7</v>
      </c>
      <c r="E5351" s="1">
        <v>41745.736111111109</v>
      </c>
      <c r="F5351" t="s">
        <v>8</v>
      </c>
      <c r="G5351" t="str">
        <f t="shared" si="83"/>
        <v>('11068','16/04/2014 17:39','3','english','16/04/2014 17:40','active'),</v>
      </c>
    </row>
    <row r="5352" spans="1:7" x14ac:dyDescent="0.2">
      <c r="A5352">
        <v>11069</v>
      </c>
      <c r="B5352" s="1">
        <v>41745.384027777778</v>
      </c>
      <c r="C5352">
        <v>7121</v>
      </c>
      <c r="D5352" t="s">
        <v>7</v>
      </c>
      <c r="E5352" s="1">
        <v>41745.384722222225</v>
      </c>
      <c r="F5352" t="s">
        <v>8</v>
      </c>
      <c r="G5352" t="str">
        <f t="shared" si="83"/>
        <v>('11069','16/04/2014 09:13','7121','english','16/04/2014 09:14','active'),</v>
      </c>
    </row>
    <row r="5353" spans="1:7" x14ac:dyDescent="0.2">
      <c r="A5353">
        <v>11070</v>
      </c>
      <c r="B5353" s="1">
        <v>41745.320138888892</v>
      </c>
      <c r="C5353">
        <v>1513</v>
      </c>
      <c r="D5353" t="s">
        <v>7</v>
      </c>
      <c r="E5353" s="1">
        <v>41745.320833333331</v>
      </c>
      <c r="F5353" t="s">
        <v>8</v>
      </c>
      <c r="G5353" t="str">
        <f t="shared" si="83"/>
        <v>('11070','16/04/2014 07:41','1513','english','16/04/2014 07:42','active'),</v>
      </c>
    </row>
    <row r="5354" spans="1:7" x14ac:dyDescent="0.2">
      <c r="A5354">
        <v>11071</v>
      </c>
      <c r="B5354" s="1">
        <v>41745.740972222222</v>
      </c>
      <c r="C5354">
        <v>12158</v>
      </c>
      <c r="D5354" t="s">
        <v>13</v>
      </c>
      <c r="E5354" s="1">
        <v>41745.742361111108</v>
      </c>
      <c r="F5354" t="s">
        <v>8</v>
      </c>
      <c r="G5354" t="str">
        <f t="shared" si="83"/>
        <v>('11071','16/04/2014 17:47','12158','italian','16/04/2014 17:49','active'),</v>
      </c>
    </row>
    <row r="5355" spans="1:7" x14ac:dyDescent="0.2">
      <c r="A5355">
        <v>11072</v>
      </c>
      <c r="B5355" s="1">
        <v>41745.418055555558</v>
      </c>
      <c r="C5355">
        <v>9930</v>
      </c>
      <c r="D5355" t="s">
        <v>18</v>
      </c>
      <c r="E5355" s="1">
        <v>41745.419444444444</v>
      </c>
      <c r="F5355" t="s">
        <v>8</v>
      </c>
      <c r="G5355" t="str">
        <f t="shared" si="83"/>
        <v>('11072','16/04/2014 10:02','9930','russian','16/04/2014 10:04','active'),</v>
      </c>
    </row>
    <row r="5356" spans="1:7" x14ac:dyDescent="0.2">
      <c r="A5356">
        <v>11073</v>
      </c>
      <c r="B5356" s="1">
        <v>41745.404166666667</v>
      </c>
      <c r="C5356">
        <v>1</v>
      </c>
      <c r="D5356" t="s">
        <v>7</v>
      </c>
      <c r="E5356" s="1">
        <v>41745.405555555553</v>
      </c>
      <c r="F5356" t="s">
        <v>8</v>
      </c>
      <c r="G5356" t="str">
        <f t="shared" si="83"/>
        <v>('11073','16/04/2014 09:42','1','english','16/04/2014 09:44','active'),</v>
      </c>
    </row>
    <row r="5357" spans="1:7" x14ac:dyDescent="0.2">
      <c r="A5357">
        <v>11075</v>
      </c>
      <c r="B5357" s="1">
        <v>41745.564583333333</v>
      </c>
      <c r="C5357">
        <v>1</v>
      </c>
      <c r="D5357" t="s">
        <v>15</v>
      </c>
      <c r="E5357" s="1">
        <v>41745.565972222219</v>
      </c>
      <c r="F5357" t="s">
        <v>8</v>
      </c>
      <c r="G5357" t="str">
        <f t="shared" si="83"/>
        <v>('11075','16/04/2014 13:33','1','spanish','16/04/2014 13:35','active'),</v>
      </c>
    </row>
    <row r="5358" spans="1:7" x14ac:dyDescent="0.2">
      <c r="A5358">
        <v>11077</v>
      </c>
      <c r="B5358" s="1">
        <v>41746.412499999999</v>
      </c>
      <c r="C5358">
        <v>2125</v>
      </c>
      <c r="D5358" t="s">
        <v>7</v>
      </c>
      <c r="E5358" s="1">
        <v>41746.413888888892</v>
      </c>
      <c r="F5358" t="s">
        <v>8</v>
      </c>
      <c r="G5358" t="str">
        <f t="shared" si="83"/>
        <v>('11077','17/04/2014 09:54','2125','english','17/04/2014 09:56','active'),</v>
      </c>
    </row>
    <row r="5359" spans="1:7" x14ac:dyDescent="0.2">
      <c r="A5359">
        <v>11082</v>
      </c>
      <c r="B5359" s="1">
        <v>41746.542361111111</v>
      </c>
      <c r="C5359">
        <v>8127</v>
      </c>
      <c r="D5359" t="s">
        <v>7</v>
      </c>
      <c r="E5359" s="1">
        <v>41746.543055555558</v>
      </c>
      <c r="F5359" t="s">
        <v>8</v>
      </c>
      <c r="G5359" t="str">
        <f t="shared" si="83"/>
        <v>('11082','17/04/2014 13:01','8127','english','17/04/2014 13:02','active'),</v>
      </c>
    </row>
    <row r="5360" spans="1:7" x14ac:dyDescent="0.2">
      <c r="A5360">
        <v>11084</v>
      </c>
      <c r="B5360" s="1">
        <v>41746.665972222225</v>
      </c>
      <c r="C5360">
        <v>362</v>
      </c>
      <c r="D5360" t="s">
        <v>12</v>
      </c>
      <c r="E5360" s="1">
        <v>41746.666666666664</v>
      </c>
      <c r="F5360" t="s">
        <v>8</v>
      </c>
      <c r="G5360" t="str">
        <f t="shared" si="83"/>
        <v>('11084','17/04/2014 15:59','362','japanese','17/04/2014 16:00','active'),</v>
      </c>
    </row>
    <row r="5361" spans="1:7" x14ac:dyDescent="0.2">
      <c r="A5361">
        <v>11086</v>
      </c>
      <c r="B5361" s="1">
        <v>41746.867361111108</v>
      </c>
      <c r="C5361">
        <v>3755</v>
      </c>
      <c r="D5361" t="s">
        <v>11</v>
      </c>
      <c r="E5361" s="1">
        <v>41746.868750000001</v>
      </c>
      <c r="F5361" t="s">
        <v>8</v>
      </c>
      <c r="G5361" t="str">
        <f t="shared" si="83"/>
        <v>('11086','17/04/2014 20:49','3755','french','17/04/2014 20:51','active'),</v>
      </c>
    </row>
    <row r="5362" spans="1:7" x14ac:dyDescent="0.2">
      <c r="A5362">
        <v>11088</v>
      </c>
      <c r="B5362" s="1">
        <v>41746.557638888888</v>
      </c>
      <c r="C5362">
        <v>2</v>
      </c>
      <c r="D5362" t="s">
        <v>7</v>
      </c>
      <c r="E5362" s="1">
        <v>41746.558333333334</v>
      </c>
      <c r="F5362" t="s">
        <v>8</v>
      </c>
      <c r="G5362" t="str">
        <f t="shared" si="83"/>
        <v>('11088','17/04/2014 13:23','2','english','17/04/2014 13:24','active'),</v>
      </c>
    </row>
    <row r="5363" spans="1:7" x14ac:dyDescent="0.2">
      <c r="A5363">
        <v>11090</v>
      </c>
      <c r="B5363" s="1">
        <v>41746.694444444445</v>
      </c>
      <c r="C5363">
        <v>20</v>
      </c>
      <c r="D5363" t="s">
        <v>11</v>
      </c>
      <c r="E5363" s="1">
        <v>41746.695138888892</v>
      </c>
      <c r="F5363" t="s">
        <v>8</v>
      </c>
      <c r="G5363" t="str">
        <f t="shared" si="83"/>
        <v>('11090','17/04/2014 16:40','20','french','17/04/2014 16:41','active'),</v>
      </c>
    </row>
    <row r="5364" spans="1:7" x14ac:dyDescent="0.2">
      <c r="A5364">
        <v>11091</v>
      </c>
      <c r="B5364" s="1">
        <v>41746.452777777777</v>
      </c>
      <c r="C5364">
        <v>7178</v>
      </c>
      <c r="D5364" t="s">
        <v>18</v>
      </c>
      <c r="E5364" s="1">
        <v>41746.45416666667</v>
      </c>
      <c r="F5364" t="s">
        <v>8</v>
      </c>
      <c r="G5364" t="str">
        <f t="shared" si="83"/>
        <v>('11091','17/04/2014 10:52','7178','russian','17/04/2014 10:54','active'),</v>
      </c>
    </row>
    <row r="5365" spans="1:7" x14ac:dyDescent="0.2">
      <c r="A5365">
        <v>11093</v>
      </c>
      <c r="B5365" s="1">
        <v>41746.748611111114</v>
      </c>
      <c r="C5365">
        <v>7375</v>
      </c>
      <c r="D5365" t="s">
        <v>7</v>
      </c>
      <c r="E5365" s="1">
        <v>41746.749305555553</v>
      </c>
      <c r="F5365" t="s">
        <v>8</v>
      </c>
      <c r="G5365" t="str">
        <f t="shared" si="83"/>
        <v>('11093','17/04/2014 17:58','7375','english','17/04/2014 17:59','active'),</v>
      </c>
    </row>
    <row r="5366" spans="1:7" x14ac:dyDescent="0.2">
      <c r="A5366">
        <v>11094</v>
      </c>
      <c r="B5366" s="1">
        <v>41746.541666666664</v>
      </c>
      <c r="C5366">
        <v>10084</v>
      </c>
      <c r="D5366" t="s">
        <v>18</v>
      </c>
      <c r="E5366" s="1">
        <v>41746.542361111111</v>
      </c>
      <c r="F5366" t="s">
        <v>8</v>
      </c>
      <c r="G5366" t="str">
        <f t="shared" si="83"/>
        <v>('11094','17/04/2014 13:00','10084','russian','17/04/2014 13:01','active'),</v>
      </c>
    </row>
    <row r="5367" spans="1:7" x14ac:dyDescent="0.2">
      <c r="A5367">
        <v>11095</v>
      </c>
      <c r="B5367" s="1">
        <v>41746.118055555555</v>
      </c>
      <c r="C5367">
        <v>3866</v>
      </c>
      <c r="D5367" t="s">
        <v>7</v>
      </c>
      <c r="E5367" s="1">
        <v>41746.119444444441</v>
      </c>
      <c r="F5367" t="s">
        <v>8</v>
      </c>
      <c r="G5367" t="str">
        <f t="shared" si="83"/>
        <v>('11095','17/04/2014 02:50','3866','english','17/04/2014 02:52','active'),</v>
      </c>
    </row>
    <row r="5368" spans="1:7" x14ac:dyDescent="0.2">
      <c r="A5368">
        <v>11098</v>
      </c>
      <c r="B5368" s="1">
        <v>41746.686805555553</v>
      </c>
      <c r="C5368">
        <v>5166</v>
      </c>
      <c r="D5368" t="s">
        <v>7</v>
      </c>
      <c r="E5368" s="1">
        <v>41746.688194444447</v>
      </c>
      <c r="F5368" t="s">
        <v>8</v>
      </c>
      <c r="G5368" t="str">
        <f t="shared" si="83"/>
        <v>('11098','17/04/2014 16:29','5166','english','17/04/2014 16:31','active'),</v>
      </c>
    </row>
    <row r="5369" spans="1:7" x14ac:dyDescent="0.2">
      <c r="A5369">
        <v>11100</v>
      </c>
      <c r="B5369" s="1">
        <v>41746.770833333336</v>
      </c>
      <c r="C5369">
        <v>137</v>
      </c>
      <c r="D5369" t="s">
        <v>18</v>
      </c>
      <c r="E5369" s="1">
        <v>41746.772222222222</v>
      </c>
      <c r="F5369" t="s">
        <v>8</v>
      </c>
      <c r="G5369" t="str">
        <f t="shared" si="83"/>
        <v>('11100','17/04/2014 18:30','137','russian','17/04/2014 18:32','active'),</v>
      </c>
    </row>
    <row r="5370" spans="1:7" x14ac:dyDescent="0.2">
      <c r="A5370">
        <v>11101</v>
      </c>
      <c r="B5370" s="1">
        <v>41746.998611111114</v>
      </c>
      <c r="C5370">
        <v>13178</v>
      </c>
      <c r="D5370" t="s">
        <v>7</v>
      </c>
      <c r="E5370" s="1">
        <v>41746.999305555553</v>
      </c>
      <c r="F5370" t="s">
        <v>8</v>
      </c>
      <c r="G5370" t="str">
        <f t="shared" si="83"/>
        <v>('11101','17/04/2014 23:58','13178','english','17/04/2014 23:59','active'),</v>
      </c>
    </row>
    <row r="5371" spans="1:7" x14ac:dyDescent="0.2">
      <c r="A5371">
        <v>11103</v>
      </c>
      <c r="B5371" s="1">
        <v>41746.61041666667</v>
      </c>
      <c r="C5371">
        <v>5</v>
      </c>
      <c r="D5371" t="s">
        <v>7</v>
      </c>
      <c r="E5371" s="1">
        <v>41746.611111111109</v>
      </c>
      <c r="F5371" t="s">
        <v>8</v>
      </c>
      <c r="G5371" t="str">
        <f t="shared" si="83"/>
        <v>('11103','17/04/2014 14:39','5','english','17/04/2014 14:40','active'),</v>
      </c>
    </row>
    <row r="5372" spans="1:7" x14ac:dyDescent="0.2">
      <c r="A5372">
        <v>11105</v>
      </c>
      <c r="B5372" s="1">
        <v>41746.480555555558</v>
      </c>
      <c r="C5372">
        <v>4327</v>
      </c>
      <c r="D5372" t="s">
        <v>7</v>
      </c>
      <c r="E5372" s="1">
        <v>41746.481249999997</v>
      </c>
      <c r="F5372" t="s">
        <v>8</v>
      </c>
      <c r="G5372" t="str">
        <f t="shared" si="83"/>
        <v>('11105','17/04/2014 11:32','4327','english','17/04/2014 11:33','active'),</v>
      </c>
    </row>
    <row r="5373" spans="1:7" x14ac:dyDescent="0.2">
      <c r="A5373">
        <v>11110</v>
      </c>
      <c r="B5373" s="1">
        <v>41746.770833333336</v>
      </c>
      <c r="C5373">
        <v>946</v>
      </c>
      <c r="D5373" t="s">
        <v>7</v>
      </c>
      <c r="E5373" s="1">
        <v>41746.772222222222</v>
      </c>
      <c r="F5373" t="s">
        <v>8</v>
      </c>
      <c r="G5373" t="str">
        <f t="shared" si="83"/>
        <v>('11110','17/04/2014 18:30','946','english','17/04/2014 18:32','active'),</v>
      </c>
    </row>
    <row r="5374" spans="1:7" x14ac:dyDescent="0.2">
      <c r="A5374">
        <v>11111</v>
      </c>
      <c r="B5374" s="1">
        <v>41746.865972222222</v>
      </c>
      <c r="C5374">
        <v>8351</v>
      </c>
      <c r="D5374" t="s">
        <v>14</v>
      </c>
      <c r="E5374" s="1">
        <v>41746.867361111108</v>
      </c>
      <c r="F5374" t="s">
        <v>8</v>
      </c>
      <c r="G5374" t="str">
        <f t="shared" si="83"/>
        <v>('11111','17/04/2014 20:47','8351','arabic','17/04/2014 20:49','active'),</v>
      </c>
    </row>
    <row r="5375" spans="1:7" x14ac:dyDescent="0.2">
      <c r="A5375">
        <v>11112</v>
      </c>
      <c r="B5375" s="1">
        <v>41746.68472222222</v>
      </c>
      <c r="C5375">
        <v>8789</v>
      </c>
      <c r="D5375" t="s">
        <v>18</v>
      </c>
      <c r="E5375" s="1">
        <v>41746.686111111114</v>
      </c>
      <c r="F5375" t="s">
        <v>8</v>
      </c>
      <c r="G5375" t="str">
        <f t="shared" si="83"/>
        <v>('11112','17/04/2014 16:26','8789','russian','17/04/2014 16:28','active'),</v>
      </c>
    </row>
    <row r="5376" spans="1:7" x14ac:dyDescent="0.2">
      <c r="A5376">
        <v>11114</v>
      </c>
      <c r="B5376" s="1">
        <v>41746.722916666666</v>
      </c>
      <c r="C5376">
        <v>23</v>
      </c>
      <c r="D5376" t="s">
        <v>7</v>
      </c>
      <c r="E5376" s="1">
        <v>41746.723611111112</v>
      </c>
      <c r="F5376" t="s">
        <v>8</v>
      </c>
      <c r="G5376" t="str">
        <f t="shared" si="83"/>
        <v>('11114','17/04/2014 17:21','23','english','17/04/2014 17:22','active'),</v>
      </c>
    </row>
    <row r="5377" spans="1:7" x14ac:dyDescent="0.2">
      <c r="A5377">
        <v>11115</v>
      </c>
      <c r="B5377" s="1">
        <v>41746.615972222222</v>
      </c>
      <c r="C5377">
        <v>1264</v>
      </c>
      <c r="D5377" t="s">
        <v>7</v>
      </c>
      <c r="E5377" s="1">
        <v>41746.616666666669</v>
      </c>
      <c r="F5377" t="s">
        <v>8</v>
      </c>
      <c r="G5377" t="str">
        <f t="shared" si="83"/>
        <v>('11115','17/04/2014 14:47','1264','english','17/04/2014 14:48','active'),</v>
      </c>
    </row>
    <row r="5378" spans="1:7" x14ac:dyDescent="0.2">
      <c r="A5378">
        <v>11116</v>
      </c>
      <c r="B5378" s="1">
        <v>41746.366666666669</v>
      </c>
      <c r="C5378">
        <v>13</v>
      </c>
      <c r="D5378" t="s">
        <v>7</v>
      </c>
      <c r="E5378" s="1">
        <v>41746.368055555555</v>
      </c>
      <c r="F5378" t="s">
        <v>8</v>
      </c>
      <c r="G5378" t="str">
        <f t="shared" si="83"/>
        <v>('11116','17/04/2014 08:48','13','english','17/04/2014 08:50','active'),</v>
      </c>
    </row>
    <row r="5379" spans="1:7" x14ac:dyDescent="0.2">
      <c r="A5379">
        <v>11118</v>
      </c>
      <c r="B5379" s="1">
        <v>41746.70208333333</v>
      </c>
      <c r="C5379">
        <v>8590</v>
      </c>
      <c r="D5379" t="s">
        <v>13</v>
      </c>
      <c r="E5379" s="1">
        <v>41746.702777777777</v>
      </c>
      <c r="F5379" t="s">
        <v>8</v>
      </c>
      <c r="G5379" t="str">
        <f t="shared" ref="G5379:G5442" si="84">_xlfn.CONCAT("(","'",A5379,"'",",","'",TEXT(B5379,"DD/MM/YYYY HH:MM"),"'",",","'",C5379,"'",",","'",D5379,"'",",","'",TEXT(E5379,"DD/MM/YYYY HH:MM"),"'",",","'",F5379,"'",")",",")</f>
        <v>('11118','17/04/2014 16:51','8590','italian','17/04/2014 16:52','active'),</v>
      </c>
    </row>
    <row r="5380" spans="1:7" x14ac:dyDescent="0.2">
      <c r="A5380">
        <v>11122</v>
      </c>
      <c r="B5380" s="1">
        <v>41746.32916666667</v>
      </c>
      <c r="C5380">
        <v>7345</v>
      </c>
      <c r="D5380" t="s">
        <v>7</v>
      </c>
      <c r="E5380" s="1">
        <v>41746.329861111109</v>
      </c>
      <c r="F5380" t="s">
        <v>8</v>
      </c>
      <c r="G5380" t="str">
        <f t="shared" si="84"/>
        <v>('11122','17/04/2014 07:54','7345','english','17/04/2014 07:55','active'),</v>
      </c>
    </row>
    <row r="5381" spans="1:7" x14ac:dyDescent="0.2">
      <c r="A5381">
        <v>11123</v>
      </c>
      <c r="B5381" s="1">
        <v>41746.763888888891</v>
      </c>
      <c r="C5381">
        <v>6353</v>
      </c>
      <c r="D5381" t="s">
        <v>7</v>
      </c>
      <c r="E5381" s="1">
        <v>41746.765277777777</v>
      </c>
      <c r="F5381" t="s">
        <v>8</v>
      </c>
      <c r="G5381" t="str">
        <f t="shared" si="84"/>
        <v>('11123','17/04/2014 18:20','6353','english','17/04/2014 18:22','active'),</v>
      </c>
    </row>
    <row r="5382" spans="1:7" x14ac:dyDescent="0.2">
      <c r="A5382">
        <v>11126</v>
      </c>
      <c r="B5382" s="1">
        <v>41746.594444444447</v>
      </c>
      <c r="C5382">
        <v>10968</v>
      </c>
      <c r="D5382" t="s">
        <v>7</v>
      </c>
      <c r="E5382" s="1">
        <v>41746.595833333333</v>
      </c>
      <c r="F5382" t="s">
        <v>8</v>
      </c>
      <c r="G5382" t="str">
        <f t="shared" si="84"/>
        <v>('11126','17/04/2014 14:16','10968','english','17/04/2014 14:18','active'),</v>
      </c>
    </row>
    <row r="5383" spans="1:7" x14ac:dyDescent="0.2">
      <c r="A5383">
        <v>11127</v>
      </c>
      <c r="B5383" s="1">
        <v>41746.581944444442</v>
      </c>
      <c r="C5383">
        <v>9</v>
      </c>
      <c r="D5383" t="s">
        <v>7</v>
      </c>
      <c r="E5383" s="1">
        <v>41746.582638888889</v>
      </c>
      <c r="F5383" t="s">
        <v>8</v>
      </c>
      <c r="G5383" t="str">
        <f t="shared" si="84"/>
        <v>('11127','17/04/2014 13:58','9','english','17/04/2014 13:59','active'),</v>
      </c>
    </row>
    <row r="5384" spans="1:7" x14ac:dyDescent="0.2">
      <c r="A5384">
        <v>11129</v>
      </c>
      <c r="B5384" s="1">
        <v>41746.936111111114</v>
      </c>
      <c r="C5384">
        <v>4985</v>
      </c>
      <c r="D5384" t="s">
        <v>16</v>
      </c>
      <c r="E5384" s="1">
        <v>41746.9375</v>
      </c>
      <c r="F5384" t="s">
        <v>8</v>
      </c>
      <c r="G5384" t="str">
        <f t="shared" si="84"/>
        <v>('11129','17/04/2014 22:28','4985','chinese','17/04/2014 22:30','active'),</v>
      </c>
    </row>
    <row r="5385" spans="1:7" x14ac:dyDescent="0.2">
      <c r="A5385">
        <v>11131</v>
      </c>
      <c r="B5385" s="1">
        <v>41746.972916666666</v>
      </c>
      <c r="C5385">
        <v>3633</v>
      </c>
      <c r="D5385" t="s">
        <v>7</v>
      </c>
      <c r="E5385" s="1">
        <v>41746.973611111112</v>
      </c>
      <c r="F5385" t="s">
        <v>8</v>
      </c>
      <c r="G5385" t="str">
        <f t="shared" si="84"/>
        <v>('11131','17/04/2014 23:21','3633','english','17/04/2014 23:22','active'),</v>
      </c>
    </row>
    <row r="5386" spans="1:7" x14ac:dyDescent="0.2">
      <c r="A5386">
        <v>11132</v>
      </c>
      <c r="B5386" s="1">
        <v>41746.827777777777</v>
      </c>
      <c r="C5386">
        <v>7</v>
      </c>
      <c r="D5386" t="s">
        <v>9</v>
      </c>
      <c r="E5386" s="1">
        <v>41746.828472222223</v>
      </c>
      <c r="F5386" t="s">
        <v>8</v>
      </c>
      <c r="G5386" t="str">
        <f t="shared" si="84"/>
        <v>('11132','17/04/2014 19:52','7','german','17/04/2014 19:53','active'),</v>
      </c>
    </row>
    <row r="5387" spans="1:7" x14ac:dyDescent="0.2">
      <c r="A5387">
        <v>11133</v>
      </c>
      <c r="B5387" s="1">
        <v>41746.04583333333</v>
      </c>
      <c r="C5387">
        <v>35</v>
      </c>
      <c r="D5387" t="s">
        <v>10</v>
      </c>
      <c r="E5387" s="1">
        <v>41746.046527777777</v>
      </c>
      <c r="F5387" t="s">
        <v>8</v>
      </c>
      <c r="G5387" t="str">
        <f t="shared" si="84"/>
        <v>('11133','17/04/2014 01:06','35','indian','17/04/2014 01:07','active'),</v>
      </c>
    </row>
    <row r="5388" spans="1:7" x14ac:dyDescent="0.2">
      <c r="A5388">
        <v>11134</v>
      </c>
      <c r="B5388" s="1">
        <v>41746.480555555558</v>
      </c>
      <c r="C5388">
        <v>7260</v>
      </c>
      <c r="D5388" t="s">
        <v>19</v>
      </c>
      <c r="E5388" s="1">
        <v>41746.481249999997</v>
      </c>
      <c r="F5388" t="s">
        <v>8</v>
      </c>
      <c r="G5388" t="str">
        <f t="shared" si="84"/>
        <v>('11134','17/04/2014 11:32','7260','korean','17/04/2014 11:33','active'),</v>
      </c>
    </row>
    <row r="5389" spans="1:7" x14ac:dyDescent="0.2">
      <c r="A5389">
        <v>11135</v>
      </c>
      <c r="B5389" s="1">
        <v>41746.404861111114</v>
      </c>
      <c r="C5389">
        <v>407</v>
      </c>
      <c r="D5389" t="s">
        <v>9</v>
      </c>
      <c r="E5389" s="1">
        <v>41746.405555555553</v>
      </c>
      <c r="F5389" t="s">
        <v>8</v>
      </c>
      <c r="G5389" t="str">
        <f t="shared" si="84"/>
        <v>('11135','17/04/2014 09:43','407','german','17/04/2014 09:44','active'),</v>
      </c>
    </row>
    <row r="5390" spans="1:7" x14ac:dyDescent="0.2">
      <c r="A5390">
        <v>11138</v>
      </c>
      <c r="B5390" s="1">
        <v>41747.384722222225</v>
      </c>
      <c r="C5390">
        <v>10945</v>
      </c>
      <c r="D5390" t="s">
        <v>18</v>
      </c>
      <c r="E5390" s="1">
        <v>41747.386111111111</v>
      </c>
      <c r="F5390" t="s">
        <v>8</v>
      </c>
      <c r="G5390" t="str">
        <f t="shared" si="84"/>
        <v>('11138','18/04/2014 09:14','10945','russian','18/04/2014 09:16','active'),</v>
      </c>
    </row>
    <row r="5391" spans="1:7" x14ac:dyDescent="0.2">
      <c r="A5391">
        <v>11139</v>
      </c>
      <c r="B5391" s="1">
        <v>41747.386805555558</v>
      </c>
      <c r="C5391">
        <v>11269</v>
      </c>
      <c r="D5391" t="s">
        <v>16</v>
      </c>
      <c r="E5391" s="1">
        <v>41747.388194444444</v>
      </c>
      <c r="F5391" t="s">
        <v>8</v>
      </c>
      <c r="G5391" t="str">
        <f t="shared" si="84"/>
        <v>('11139','18/04/2014 09:17','11269','chinese','18/04/2014 09:19','active'),</v>
      </c>
    </row>
    <row r="5392" spans="1:7" x14ac:dyDescent="0.2">
      <c r="A5392">
        <v>11147</v>
      </c>
      <c r="B5392" s="1">
        <v>41747.747916666667</v>
      </c>
      <c r="C5392">
        <v>10040</v>
      </c>
      <c r="D5392" t="s">
        <v>7</v>
      </c>
      <c r="E5392" s="1">
        <v>41747.748611111114</v>
      </c>
      <c r="F5392" t="s">
        <v>8</v>
      </c>
      <c r="G5392" t="str">
        <f t="shared" si="84"/>
        <v>('11147','18/04/2014 17:57','10040','english','18/04/2014 17:58','active'),</v>
      </c>
    </row>
    <row r="5393" spans="1:7" x14ac:dyDescent="0.2">
      <c r="A5393">
        <v>11151</v>
      </c>
      <c r="B5393" s="1">
        <v>41747.449305555558</v>
      </c>
      <c r="C5393">
        <v>11206</v>
      </c>
      <c r="D5393" t="s">
        <v>7</v>
      </c>
      <c r="E5393" s="1">
        <v>41747.449999999997</v>
      </c>
      <c r="F5393" t="s">
        <v>8</v>
      </c>
      <c r="G5393" t="str">
        <f t="shared" si="84"/>
        <v>('11151','18/04/2014 10:47','11206','english','18/04/2014 10:48','active'),</v>
      </c>
    </row>
    <row r="5394" spans="1:7" x14ac:dyDescent="0.2">
      <c r="A5394">
        <v>11152</v>
      </c>
      <c r="B5394" s="1">
        <v>41747.601388888892</v>
      </c>
      <c r="C5394">
        <v>2235</v>
      </c>
      <c r="D5394" t="s">
        <v>7</v>
      </c>
      <c r="E5394" s="1">
        <v>41747.602083333331</v>
      </c>
      <c r="F5394" t="s">
        <v>8</v>
      </c>
      <c r="G5394" t="str">
        <f t="shared" si="84"/>
        <v>('11152','18/04/2014 14:26','2235','english','18/04/2014 14:27','active'),</v>
      </c>
    </row>
    <row r="5395" spans="1:7" x14ac:dyDescent="0.2">
      <c r="A5395">
        <v>11153</v>
      </c>
      <c r="B5395" s="1">
        <v>41747.675694444442</v>
      </c>
      <c r="C5395">
        <v>8888</v>
      </c>
      <c r="D5395" t="s">
        <v>15</v>
      </c>
      <c r="E5395" s="1">
        <v>41747.676388888889</v>
      </c>
      <c r="F5395" t="s">
        <v>8</v>
      </c>
      <c r="G5395" t="str">
        <f t="shared" si="84"/>
        <v>('11153','18/04/2014 16:13','8888','spanish','18/04/2014 16:14','active'),</v>
      </c>
    </row>
    <row r="5396" spans="1:7" x14ac:dyDescent="0.2">
      <c r="A5396">
        <v>11155</v>
      </c>
      <c r="B5396" s="1">
        <v>41747.611805555556</v>
      </c>
      <c r="C5396">
        <v>2</v>
      </c>
      <c r="D5396" t="s">
        <v>11</v>
      </c>
      <c r="E5396" s="1">
        <v>41747.613194444442</v>
      </c>
      <c r="F5396" t="s">
        <v>8</v>
      </c>
      <c r="G5396" t="str">
        <f t="shared" si="84"/>
        <v>('11155','18/04/2014 14:41','2','french','18/04/2014 14:43','active'),</v>
      </c>
    </row>
    <row r="5397" spans="1:7" x14ac:dyDescent="0.2">
      <c r="A5397">
        <v>11157</v>
      </c>
      <c r="B5397" s="1">
        <v>41747.745138888888</v>
      </c>
      <c r="C5397">
        <v>10649</v>
      </c>
      <c r="D5397" t="s">
        <v>7</v>
      </c>
      <c r="E5397" s="1">
        <v>41747.745833333334</v>
      </c>
      <c r="F5397" t="s">
        <v>8</v>
      </c>
      <c r="G5397" t="str">
        <f t="shared" si="84"/>
        <v>('11157','18/04/2014 17:53','10649','english','18/04/2014 17:54','active'),</v>
      </c>
    </row>
    <row r="5398" spans="1:7" x14ac:dyDescent="0.2">
      <c r="A5398">
        <v>11159</v>
      </c>
      <c r="B5398" s="1">
        <v>41747.18472222222</v>
      </c>
      <c r="C5398">
        <v>4120</v>
      </c>
      <c r="D5398" t="s">
        <v>7</v>
      </c>
      <c r="E5398" s="1">
        <v>41747.185416666667</v>
      </c>
      <c r="F5398" t="s">
        <v>8</v>
      </c>
      <c r="G5398" t="str">
        <f t="shared" si="84"/>
        <v>('11159','18/04/2014 04:26','4120','english','18/04/2014 04:27','active'),</v>
      </c>
    </row>
    <row r="5399" spans="1:7" x14ac:dyDescent="0.2">
      <c r="A5399">
        <v>11160</v>
      </c>
      <c r="B5399" s="1">
        <v>41747.810416666667</v>
      </c>
      <c r="C5399">
        <v>6109</v>
      </c>
      <c r="D5399" t="s">
        <v>10</v>
      </c>
      <c r="E5399" s="1">
        <v>41747.811111111114</v>
      </c>
      <c r="F5399" t="s">
        <v>8</v>
      </c>
      <c r="G5399" t="str">
        <f t="shared" si="84"/>
        <v>('11160','18/04/2014 19:27','6109','indian','18/04/2014 19:28','active'),</v>
      </c>
    </row>
    <row r="5400" spans="1:7" x14ac:dyDescent="0.2">
      <c r="A5400">
        <v>11161</v>
      </c>
      <c r="B5400" s="1">
        <v>41747.714583333334</v>
      </c>
      <c r="C5400">
        <v>8659</v>
      </c>
      <c r="D5400" t="s">
        <v>7</v>
      </c>
      <c r="E5400" s="1">
        <v>41747.715277777781</v>
      </c>
      <c r="F5400" t="s">
        <v>8</v>
      </c>
      <c r="G5400" t="str">
        <f t="shared" si="84"/>
        <v>('11161','18/04/2014 17:09','8659','english','18/04/2014 17:10','active'),</v>
      </c>
    </row>
    <row r="5401" spans="1:7" x14ac:dyDescent="0.2">
      <c r="A5401">
        <v>11163</v>
      </c>
      <c r="B5401" s="1">
        <v>41747.712500000001</v>
      </c>
      <c r="C5401">
        <v>1</v>
      </c>
      <c r="D5401" t="s">
        <v>11</v>
      </c>
      <c r="E5401" s="1">
        <v>41747.713888888888</v>
      </c>
      <c r="F5401" t="s">
        <v>8</v>
      </c>
      <c r="G5401" t="str">
        <f t="shared" si="84"/>
        <v>('11163','18/04/2014 17:06','1','french','18/04/2014 17:08','active'),</v>
      </c>
    </row>
    <row r="5402" spans="1:7" x14ac:dyDescent="0.2">
      <c r="A5402">
        <v>11164</v>
      </c>
      <c r="B5402" s="1">
        <v>41747.697916666664</v>
      </c>
      <c r="C5402">
        <v>5766</v>
      </c>
      <c r="D5402" t="s">
        <v>11</v>
      </c>
      <c r="E5402" s="1">
        <v>41747.698611111111</v>
      </c>
      <c r="F5402" t="s">
        <v>8</v>
      </c>
      <c r="G5402" t="str">
        <f t="shared" si="84"/>
        <v>('11164','18/04/2014 16:45','5766','french','18/04/2014 16:46','active'),</v>
      </c>
    </row>
    <row r="5403" spans="1:7" x14ac:dyDescent="0.2">
      <c r="A5403">
        <v>11165</v>
      </c>
      <c r="B5403" s="1">
        <v>41747.350694444445</v>
      </c>
      <c r="C5403">
        <v>4588</v>
      </c>
      <c r="D5403" t="s">
        <v>7</v>
      </c>
      <c r="E5403" s="1">
        <v>41747.351388888892</v>
      </c>
      <c r="F5403" t="s">
        <v>8</v>
      </c>
      <c r="G5403" t="str">
        <f t="shared" si="84"/>
        <v>('11165','18/04/2014 08:25','4588','english','18/04/2014 08:26','active'),</v>
      </c>
    </row>
    <row r="5404" spans="1:7" x14ac:dyDescent="0.2">
      <c r="A5404">
        <v>11166</v>
      </c>
      <c r="B5404" s="1">
        <v>41747.790277777778</v>
      </c>
      <c r="C5404">
        <v>879</v>
      </c>
      <c r="D5404" t="s">
        <v>7</v>
      </c>
      <c r="E5404" s="1">
        <v>41747.791666666664</v>
      </c>
      <c r="F5404" t="s">
        <v>8</v>
      </c>
      <c r="G5404" t="str">
        <f t="shared" si="84"/>
        <v>('11166','18/04/2014 18:58','879','english','18/04/2014 19:00','active'),</v>
      </c>
    </row>
    <row r="5405" spans="1:7" x14ac:dyDescent="0.2">
      <c r="A5405">
        <v>11167</v>
      </c>
      <c r="B5405" s="1">
        <v>41747.546527777777</v>
      </c>
      <c r="C5405">
        <v>2</v>
      </c>
      <c r="D5405" t="s">
        <v>11</v>
      </c>
      <c r="E5405" s="1">
        <v>41747.54791666667</v>
      </c>
      <c r="F5405" t="s">
        <v>8</v>
      </c>
      <c r="G5405" t="str">
        <f t="shared" si="84"/>
        <v>('11167','18/04/2014 13:07','2','french','18/04/2014 13:09','active'),</v>
      </c>
    </row>
    <row r="5406" spans="1:7" x14ac:dyDescent="0.2">
      <c r="A5406">
        <v>11170</v>
      </c>
      <c r="B5406" s="1">
        <v>41747.759722222225</v>
      </c>
      <c r="C5406">
        <v>6342</v>
      </c>
      <c r="D5406" t="s">
        <v>7</v>
      </c>
      <c r="E5406" s="1">
        <v>41747.760416666664</v>
      </c>
      <c r="F5406" t="s">
        <v>8</v>
      </c>
      <c r="G5406" t="str">
        <f t="shared" si="84"/>
        <v>('11170','18/04/2014 18:14','6342','english','18/04/2014 18:15','active'),</v>
      </c>
    </row>
    <row r="5407" spans="1:7" x14ac:dyDescent="0.2">
      <c r="A5407">
        <v>11171</v>
      </c>
      <c r="B5407" s="1">
        <v>41747.456250000003</v>
      </c>
      <c r="C5407">
        <v>8893</v>
      </c>
      <c r="D5407" t="s">
        <v>7</v>
      </c>
      <c r="E5407" s="1">
        <v>41747.456944444442</v>
      </c>
      <c r="F5407" t="s">
        <v>8</v>
      </c>
      <c r="G5407" t="str">
        <f t="shared" si="84"/>
        <v>('11171','18/04/2014 10:57','8893','english','18/04/2014 10:58','active'),</v>
      </c>
    </row>
    <row r="5408" spans="1:7" x14ac:dyDescent="0.2">
      <c r="A5408">
        <v>11172</v>
      </c>
      <c r="B5408" s="1">
        <v>41747.468055555553</v>
      </c>
      <c r="C5408">
        <v>11410</v>
      </c>
      <c r="D5408" t="s">
        <v>7</v>
      </c>
      <c r="E5408" s="1">
        <v>41747.46875</v>
      </c>
      <c r="F5408" t="s">
        <v>8</v>
      </c>
      <c r="G5408" t="str">
        <f t="shared" si="84"/>
        <v>('11172','18/04/2014 11:14','11410','english','18/04/2014 11:15','active'),</v>
      </c>
    </row>
    <row r="5409" spans="1:7" x14ac:dyDescent="0.2">
      <c r="A5409">
        <v>11173</v>
      </c>
      <c r="B5409" s="1">
        <v>41747.919444444444</v>
      </c>
      <c r="C5409">
        <v>583</v>
      </c>
      <c r="D5409" t="s">
        <v>17</v>
      </c>
      <c r="E5409" s="1">
        <v>41747.92083333333</v>
      </c>
      <c r="F5409" t="s">
        <v>8</v>
      </c>
      <c r="G5409" t="str">
        <f t="shared" si="84"/>
        <v>('11173','18/04/2014 22:04','583','portugese','18/04/2014 22:06','active'),</v>
      </c>
    </row>
    <row r="5410" spans="1:7" x14ac:dyDescent="0.2">
      <c r="A5410">
        <v>11176</v>
      </c>
      <c r="B5410" s="1">
        <v>41747.509722222225</v>
      </c>
      <c r="C5410">
        <v>11262</v>
      </c>
      <c r="D5410" t="s">
        <v>7</v>
      </c>
      <c r="E5410" s="1">
        <v>41747.510416666664</v>
      </c>
      <c r="F5410" t="s">
        <v>8</v>
      </c>
      <c r="G5410" t="str">
        <f t="shared" si="84"/>
        <v>('11176','18/04/2014 12:14','11262','english','18/04/2014 12:15','active'),</v>
      </c>
    </row>
    <row r="5411" spans="1:7" x14ac:dyDescent="0.2">
      <c r="A5411">
        <v>11177</v>
      </c>
      <c r="B5411" s="1">
        <v>41747.757638888892</v>
      </c>
      <c r="C5411">
        <v>6090</v>
      </c>
      <c r="D5411" t="s">
        <v>10</v>
      </c>
      <c r="E5411" s="1">
        <v>41747.759027777778</v>
      </c>
      <c r="F5411" t="s">
        <v>8</v>
      </c>
      <c r="G5411" t="str">
        <f t="shared" si="84"/>
        <v>('11177','18/04/2014 18:11','6090','indian','18/04/2014 18:13','active'),</v>
      </c>
    </row>
    <row r="5412" spans="1:7" x14ac:dyDescent="0.2">
      <c r="A5412">
        <v>11178</v>
      </c>
      <c r="B5412" s="1">
        <v>41747.664583333331</v>
      </c>
      <c r="C5412">
        <v>4349</v>
      </c>
      <c r="D5412" t="s">
        <v>7</v>
      </c>
      <c r="E5412" s="1">
        <v>41747.665972222225</v>
      </c>
      <c r="F5412" t="s">
        <v>8</v>
      </c>
      <c r="G5412" t="str">
        <f t="shared" si="84"/>
        <v>('11178','18/04/2014 15:57','4349','english','18/04/2014 15:59','active'),</v>
      </c>
    </row>
    <row r="5413" spans="1:7" x14ac:dyDescent="0.2">
      <c r="A5413">
        <v>11179</v>
      </c>
      <c r="B5413" s="1">
        <v>41747.726388888892</v>
      </c>
      <c r="C5413">
        <v>2228</v>
      </c>
      <c r="D5413" t="s">
        <v>13</v>
      </c>
      <c r="E5413" s="1">
        <v>41747.727083333331</v>
      </c>
      <c r="F5413" t="s">
        <v>8</v>
      </c>
      <c r="G5413" t="str">
        <f t="shared" si="84"/>
        <v>('11179','18/04/2014 17:26','2228','italian','18/04/2014 17:27','active'),</v>
      </c>
    </row>
    <row r="5414" spans="1:7" x14ac:dyDescent="0.2">
      <c r="A5414">
        <v>11180</v>
      </c>
      <c r="B5414" s="1">
        <v>41747.581944444442</v>
      </c>
      <c r="C5414">
        <v>11013</v>
      </c>
      <c r="D5414" t="s">
        <v>7</v>
      </c>
      <c r="E5414" s="1">
        <v>41747.583333333336</v>
      </c>
      <c r="F5414" t="s">
        <v>8</v>
      </c>
      <c r="G5414" t="str">
        <f t="shared" si="84"/>
        <v>('11180','18/04/2014 13:58','11013','english','18/04/2014 14:00','active'),</v>
      </c>
    </row>
    <row r="5415" spans="1:7" x14ac:dyDescent="0.2">
      <c r="A5415">
        <v>11181</v>
      </c>
      <c r="B5415" s="1">
        <v>41747.550000000003</v>
      </c>
      <c r="C5415">
        <v>11685</v>
      </c>
      <c r="D5415" t="s">
        <v>7</v>
      </c>
      <c r="E5415" s="1">
        <v>41747.551388888889</v>
      </c>
      <c r="F5415" t="s">
        <v>8</v>
      </c>
      <c r="G5415" t="str">
        <f t="shared" si="84"/>
        <v>('11181','18/04/2014 13:12','11685','english','18/04/2014 13:14','active'),</v>
      </c>
    </row>
    <row r="5416" spans="1:7" x14ac:dyDescent="0.2">
      <c r="A5416">
        <v>11182</v>
      </c>
      <c r="B5416" s="1">
        <v>41747.46875</v>
      </c>
      <c r="C5416">
        <v>9012</v>
      </c>
      <c r="D5416" t="s">
        <v>7</v>
      </c>
      <c r="E5416" s="1">
        <v>41747.470138888886</v>
      </c>
      <c r="F5416" t="s">
        <v>8</v>
      </c>
      <c r="G5416" t="str">
        <f t="shared" si="84"/>
        <v>('11182','18/04/2014 11:15','9012','english','18/04/2014 11:17','active'),</v>
      </c>
    </row>
    <row r="5417" spans="1:7" x14ac:dyDescent="0.2">
      <c r="A5417">
        <v>11184</v>
      </c>
      <c r="B5417" s="1">
        <v>41747.78402777778</v>
      </c>
      <c r="C5417">
        <v>5953</v>
      </c>
      <c r="D5417" t="s">
        <v>7</v>
      </c>
      <c r="E5417" s="1">
        <v>41747.785416666666</v>
      </c>
      <c r="F5417" t="s">
        <v>8</v>
      </c>
      <c r="G5417" t="str">
        <f t="shared" si="84"/>
        <v>('11184','18/04/2014 18:49','5953','english','18/04/2014 18:51','active'),</v>
      </c>
    </row>
    <row r="5418" spans="1:7" x14ac:dyDescent="0.2">
      <c r="A5418">
        <v>11185</v>
      </c>
      <c r="B5418" s="1">
        <v>41747.59097222222</v>
      </c>
      <c r="C5418">
        <v>6083</v>
      </c>
      <c r="D5418" t="s">
        <v>9</v>
      </c>
      <c r="E5418" s="1">
        <v>41747.592361111114</v>
      </c>
      <c r="F5418" t="s">
        <v>8</v>
      </c>
      <c r="G5418" t="str">
        <f t="shared" si="84"/>
        <v>('11185','18/04/2014 14:11','6083','german','18/04/2014 14:13','active'),</v>
      </c>
    </row>
    <row r="5419" spans="1:7" x14ac:dyDescent="0.2">
      <c r="A5419">
        <v>11189</v>
      </c>
      <c r="B5419" s="1">
        <v>41748.833333333336</v>
      </c>
      <c r="C5419">
        <v>23</v>
      </c>
      <c r="D5419" t="s">
        <v>7</v>
      </c>
      <c r="E5419" s="1">
        <v>41748.834722222222</v>
      </c>
      <c r="F5419" t="s">
        <v>8</v>
      </c>
      <c r="G5419" t="str">
        <f t="shared" si="84"/>
        <v>('11189','19/04/2014 20:00','23','english','19/04/2014 20:02','active'),</v>
      </c>
    </row>
    <row r="5420" spans="1:7" x14ac:dyDescent="0.2">
      <c r="A5420">
        <v>11192</v>
      </c>
      <c r="B5420" s="1">
        <v>41748.65625</v>
      </c>
      <c r="C5420">
        <v>9470</v>
      </c>
      <c r="D5420" t="s">
        <v>7</v>
      </c>
      <c r="E5420" s="1">
        <v>41748.657638888886</v>
      </c>
      <c r="F5420" t="s">
        <v>8</v>
      </c>
      <c r="G5420" t="str">
        <f t="shared" si="84"/>
        <v>('11192','19/04/2014 15:45','9470','english','19/04/2014 15:47','active'),</v>
      </c>
    </row>
    <row r="5421" spans="1:7" x14ac:dyDescent="0.2">
      <c r="A5421">
        <v>11193</v>
      </c>
      <c r="B5421" s="1">
        <v>41748.376388888886</v>
      </c>
      <c r="C5421">
        <v>9708</v>
      </c>
      <c r="D5421" t="s">
        <v>7</v>
      </c>
      <c r="E5421" s="1">
        <v>41748.377083333333</v>
      </c>
      <c r="F5421" t="s">
        <v>8</v>
      </c>
      <c r="G5421" t="str">
        <f t="shared" si="84"/>
        <v>('11193','19/04/2014 09:02','9708','english','19/04/2014 09:03','active'),</v>
      </c>
    </row>
    <row r="5422" spans="1:7" x14ac:dyDescent="0.2">
      <c r="A5422">
        <v>11194</v>
      </c>
      <c r="B5422" s="1">
        <v>41748.71875</v>
      </c>
      <c r="C5422">
        <v>4</v>
      </c>
      <c r="D5422" t="s">
        <v>7</v>
      </c>
      <c r="E5422" s="1">
        <v>41748.720138888886</v>
      </c>
      <c r="F5422" t="s">
        <v>8</v>
      </c>
      <c r="G5422" t="str">
        <f t="shared" si="84"/>
        <v>('11194','19/04/2014 17:15','4','english','19/04/2014 17:17','active'),</v>
      </c>
    </row>
    <row r="5423" spans="1:7" x14ac:dyDescent="0.2">
      <c r="A5423">
        <v>11195</v>
      </c>
      <c r="B5423" s="1">
        <v>41748.474999999999</v>
      </c>
      <c r="C5423">
        <v>5</v>
      </c>
      <c r="D5423" t="s">
        <v>13</v>
      </c>
      <c r="E5423" s="1">
        <v>41748.475694444445</v>
      </c>
      <c r="F5423" t="s">
        <v>8</v>
      </c>
      <c r="G5423" t="str">
        <f t="shared" si="84"/>
        <v>('11195','19/04/2014 11:24','5','italian','19/04/2014 11:25','active'),</v>
      </c>
    </row>
    <row r="5424" spans="1:7" x14ac:dyDescent="0.2">
      <c r="A5424">
        <v>11202</v>
      </c>
      <c r="B5424" s="1">
        <v>41748.219444444447</v>
      </c>
      <c r="C5424">
        <v>9324</v>
      </c>
      <c r="D5424" t="s">
        <v>7</v>
      </c>
      <c r="E5424" s="1">
        <v>41748.220138888886</v>
      </c>
      <c r="F5424" t="s">
        <v>8</v>
      </c>
      <c r="G5424" t="str">
        <f t="shared" si="84"/>
        <v>('11202','19/04/2014 05:16','9324','english','19/04/2014 05:17','active'),</v>
      </c>
    </row>
    <row r="5425" spans="1:7" x14ac:dyDescent="0.2">
      <c r="A5425">
        <v>11203</v>
      </c>
      <c r="B5425" s="1">
        <v>41748.726388888892</v>
      </c>
      <c r="C5425">
        <v>7944</v>
      </c>
      <c r="D5425" t="s">
        <v>7</v>
      </c>
      <c r="E5425" s="1">
        <v>41748.727777777778</v>
      </c>
      <c r="F5425" t="s">
        <v>8</v>
      </c>
      <c r="G5425" t="str">
        <f t="shared" si="84"/>
        <v>('11203','19/04/2014 17:26','7944','english','19/04/2014 17:28','active'),</v>
      </c>
    </row>
    <row r="5426" spans="1:7" x14ac:dyDescent="0.2">
      <c r="A5426">
        <v>11206</v>
      </c>
      <c r="B5426" s="1">
        <v>41749.435416666667</v>
      </c>
      <c r="C5426">
        <v>1702</v>
      </c>
      <c r="D5426" t="s">
        <v>14</v>
      </c>
      <c r="E5426" s="1">
        <v>41749.436111111114</v>
      </c>
      <c r="F5426" t="s">
        <v>8</v>
      </c>
      <c r="G5426" t="str">
        <f t="shared" si="84"/>
        <v>('11206','20/04/2014 10:27','1702','arabic','20/04/2014 10:28','active'),</v>
      </c>
    </row>
    <row r="5427" spans="1:7" x14ac:dyDescent="0.2">
      <c r="A5427">
        <v>11207</v>
      </c>
      <c r="B5427" s="1">
        <v>41749.493750000001</v>
      </c>
      <c r="C5427">
        <v>1116</v>
      </c>
      <c r="D5427" t="s">
        <v>7</v>
      </c>
      <c r="E5427" s="1">
        <v>41749.495138888888</v>
      </c>
      <c r="F5427" t="s">
        <v>8</v>
      </c>
      <c r="G5427" t="str">
        <f t="shared" si="84"/>
        <v>('11207','20/04/2014 11:51','1116','english','20/04/2014 11:53','active'),</v>
      </c>
    </row>
    <row r="5428" spans="1:7" x14ac:dyDescent="0.2">
      <c r="A5428">
        <v>11210</v>
      </c>
      <c r="B5428" s="1">
        <v>41749.613888888889</v>
      </c>
      <c r="C5428">
        <v>1</v>
      </c>
      <c r="D5428" t="s">
        <v>7</v>
      </c>
      <c r="E5428" s="1">
        <v>41749.614583333336</v>
      </c>
      <c r="F5428" t="s">
        <v>8</v>
      </c>
      <c r="G5428" t="str">
        <f t="shared" si="84"/>
        <v>('11210','20/04/2014 14:44','1','english','20/04/2014 14:45','active'),</v>
      </c>
    </row>
    <row r="5429" spans="1:7" x14ac:dyDescent="0.2">
      <c r="A5429">
        <v>11212</v>
      </c>
      <c r="B5429" s="1">
        <v>41749.413194444445</v>
      </c>
      <c r="C5429">
        <v>5535</v>
      </c>
      <c r="D5429" t="s">
        <v>7</v>
      </c>
      <c r="E5429" s="1">
        <v>41749.413888888892</v>
      </c>
      <c r="F5429" t="s">
        <v>8</v>
      </c>
      <c r="G5429" t="str">
        <f t="shared" si="84"/>
        <v>('11212','20/04/2014 09:55','5535','english','20/04/2014 09:56','active'),</v>
      </c>
    </row>
    <row r="5430" spans="1:7" x14ac:dyDescent="0.2">
      <c r="A5430">
        <v>11213</v>
      </c>
      <c r="B5430" s="1">
        <v>41749.490277777775</v>
      </c>
      <c r="C5430">
        <v>4772</v>
      </c>
      <c r="D5430" t="s">
        <v>7</v>
      </c>
      <c r="E5430" s="1">
        <v>41749.490972222222</v>
      </c>
      <c r="F5430" t="s">
        <v>8</v>
      </c>
      <c r="G5430" t="str">
        <f t="shared" si="84"/>
        <v>('11213','20/04/2014 11:46','4772','english','20/04/2014 11:47','active'),</v>
      </c>
    </row>
    <row r="5431" spans="1:7" x14ac:dyDescent="0.2">
      <c r="A5431">
        <v>11215</v>
      </c>
      <c r="B5431" s="1">
        <v>41749.580555555556</v>
      </c>
      <c r="C5431">
        <v>486</v>
      </c>
      <c r="D5431" t="s">
        <v>7</v>
      </c>
      <c r="E5431" s="1">
        <v>41749.581944444442</v>
      </c>
      <c r="F5431" t="s">
        <v>8</v>
      </c>
      <c r="G5431" t="str">
        <f t="shared" si="84"/>
        <v>('11215','20/04/2014 13:56','486','english','20/04/2014 13:58','active'),</v>
      </c>
    </row>
    <row r="5432" spans="1:7" x14ac:dyDescent="0.2">
      <c r="A5432">
        <v>11216</v>
      </c>
      <c r="B5432" s="1">
        <v>41749.324999999997</v>
      </c>
      <c r="C5432">
        <v>10387</v>
      </c>
      <c r="D5432" t="s">
        <v>7</v>
      </c>
      <c r="E5432" s="1">
        <v>41749.325694444444</v>
      </c>
      <c r="F5432" t="s">
        <v>8</v>
      </c>
      <c r="G5432" t="str">
        <f t="shared" si="84"/>
        <v>('11216','20/04/2014 07:48','10387','english','20/04/2014 07:49','active'),</v>
      </c>
    </row>
    <row r="5433" spans="1:7" x14ac:dyDescent="0.2">
      <c r="A5433">
        <v>11217</v>
      </c>
      <c r="B5433" s="1">
        <v>41749.580555555556</v>
      </c>
      <c r="C5433">
        <v>2083</v>
      </c>
      <c r="D5433" t="s">
        <v>7</v>
      </c>
      <c r="E5433" s="1">
        <v>41749.581250000003</v>
      </c>
      <c r="F5433" t="s">
        <v>8</v>
      </c>
      <c r="G5433" t="str">
        <f t="shared" si="84"/>
        <v>('11217','20/04/2014 13:56','2083','english','20/04/2014 13:57','active'),</v>
      </c>
    </row>
    <row r="5434" spans="1:7" x14ac:dyDescent="0.2">
      <c r="A5434">
        <v>11219</v>
      </c>
      <c r="B5434" s="1">
        <v>41749.449305555558</v>
      </c>
      <c r="C5434">
        <v>13071</v>
      </c>
      <c r="D5434" t="s">
        <v>19</v>
      </c>
      <c r="E5434" s="1">
        <v>41749.450694444444</v>
      </c>
      <c r="F5434" t="s">
        <v>8</v>
      </c>
      <c r="G5434" t="str">
        <f t="shared" si="84"/>
        <v>('11219','20/04/2014 10:47','13071','korean','20/04/2014 10:49','active'),</v>
      </c>
    </row>
    <row r="5435" spans="1:7" x14ac:dyDescent="0.2">
      <c r="A5435">
        <v>11220</v>
      </c>
      <c r="B5435" s="1">
        <v>41749.570833333331</v>
      </c>
      <c r="C5435">
        <v>7109</v>
      </c>
      <c r="D5435" t="s">
        <v>7</v>
      </c>
      <c r="E5435" s="1">
        <v>41749.572222222225</v>
      </c>
      <c r="F5435" t="s">
        <v>8</v>
      </c>
      <c r="G5435" t="str">
        <f t="shared" si="84"/>
        <v>('11220','20/04/2014 13:42','7109','english','20/04/2014 13:44','active'),</v>
      </c>
    </row>
    <row r="5436" spans="1:7" x14ac:dyDescent="0.2">
      <c r="A5436">
        <v>11222</v>
      </c>
      <c r="B5436" s="1">
        <v>41750.407638888886</v>
      </c>
      <c r="C5436">
        <v>1</v>
      </c>
      <c r="D5436" t="s">
        <v>7</v>
      </c>
      <c r="E5436" s="1">
        <v>41750.40902777778</v>
      </c>
      <c r="F5436" t="s">
        <v>8</v>
      </c>
      <c r="G5436" t="str">
        <f t="shared" si="84"/>
        <v>('11222','21/04/2014 09:47','1','english','21/04/2014 09:49','active'),</v>
      </c>
    </row>
    <row r="5437" spans="1:7" x14ac:dyDescent="0.2">
      <c r="A5437">
        <v>11224</v>
      </c>
      <c r="B5437" s="1">
        <v>41750.824999999997</v>
      </c>
      <c r="C5437">
        <v>1</v>
      </c>
      <c r="D5437" t="s">
        <v>7</v>
      </c>
      <c r="E5437" s="1">
        <v>41750.825694444444</v>
      </c>
      <c r="F5437" t="s">
        <v>8</v>
      </c>
      <c r="G5437" t="str">
        <f t="shared" si="84"/>
        <v>('11224','21/04/2014 19:48','1','english','21/04/2014 19:49','active'),</v>
      </c>
    </row>
    <row r="5438" spans="1:7" x14ac:dyDescent="0.2">
      <c r="A5438">
        <v>11227</v>
      </c>
      <c r="B5438" s="1">
        <v>41750.448611111111</v>
      </c>
      <c r="C5438">
        <v>1644</v>
      </c>
      <c r="D5438" t="s">
        <v>9</v>
      </c>
      <c r="E5438" s="1">
        <v>41750.449305555558</v>
      </c>
      <c r="F5438" t="s">
        <v>8</v>
      </c>
      <c r="G5438" t="str">
        <f t="shared" si="84"/>
        <v>('11227','21/04/2014 10:46','1644','german','21/04/2014 10:47','active'),</v>
      </c>
    </row>
    <row r="5439" spans="1:7" x14ac:dyDescent="0.2">
      <c r="A5439">
        <v>11230</v>
      </c>
      <c r="B5439" s="1">
        <v>41750.642361111109</v>
      </c>
      <c r="C5439">
        <v>12605</v>
      </c>
      <c r="D5439" t="s">
        <v>16</v>
      </c>
      <c r="E5439" s="1">
        <v>41750.643055555556</v>
      </c>
      <c r="F5439" t="s">
        <v>8</v>
      </c>
      <c r="G5439" t="str">
        <f t="shared" si="84"/>
        <v>('11230','21/04/2014 15:25','12605','chinese','21/04/2014 15:26','active'),</v>
      </c>
    </row>
    <row r="5440" spans="1:7" x14ac:dyDescent="0.2">
      <c r="A5440">
        <v>11231</v>
      </c>
      <c r="B5440" s="1">
        <v>41750.681250000001</v>
      </c>
      <c r="C5440">
        <v>1216</v>
      </c>
      <c r="D5440" t="s">
        <v>7</v>
      </c>
      <c r="E5440" s="1">
        <v>41750.682638888888</v>
      </c>
      <c r="F5440" t="s">
        <v>8</v>
      </c>
      <c r="G5440" t="str">
        <f t="shared" si="84"/>
        <v>('11231','21/04/2014 16:21','1216','english','21/04/2014 16:23','active'),</v>
      </c>
    </row>
    <row r="5441" spans="1:7" x14ac:dyDescent="0.2">
      <c r="A5441">
        <v>11233</v>
      </c>
      <c r="B5441" s="1">
        <v>41750.384722222225</v>
      </c>
      <c r="C5441">
        <v>1</v>
      </c>
      <c r="D5441" t="s">
        <v>7</v>
      </c>
      <c r="E5441" s="1">
        <v>41750.386111111111</v>
      </c>
      <c r="F5441" t="s">
        <v>8</v>
      </c>
      <c r="G5441" t="str">
        <f t="shared" si="84"/>
        <v>('11233','21/04/2014 09:14','1','english','21/04/2014 09:16','active'),</v>
      </c>
    </row>
    <row r="5442" spans="1:7" x14ac:dyDescent="0.2">
      <c r="A5442">
        <v>11235</v>
      </c>
      <c r="B5442" s="1">
        <v>41750.56527777778</v>
      </c>
      <c r="C5442">
        <v>10154</v>
      </c>
      <c r="D5442" t="s">
        <v>15</v>
      </c>
      <c r="E5442" s="1">
        <v>41750.566666666666</v>
      </c>
      <c r="F5442" t="s">
        <v>8</v>
      </c>
      <c r="G5442" t="str">
        <f t="shared" si="84"/>
        <v>('11235','21/04/2014 13:34','10154','spanish','21/04/2014 13:36','active'),</v>
      </c>
    </row>
    <row r="5443" spans="1:7" x14ac:dyDescent="0.2">
      <c r="A5443">
        <v>11236</v>
      </c>
      <c r="B5443" s="1">
        <v>41750.699305555558</v>
      </c>
      <c r="C5443">
        <v>786</v>
      </c>
      <c r="D5443" t="s">
        <v>11</v>
      </c>
      <c r="E5443" s="1">
        <v>41750.700694444444</v>
      </c>
      <c r="F5443" t="s">
        <v>8</v>
      </c>
      <c r="G5443" t="str">
        <f t="shared" ref="G5443:G5506" si="85">_xlfn.CONCAT("(","'",A5443,"'",",","'",TEXT(B5443,"DD/MM/YYYY HH:MM"),"'",",","'",C5443,"'",",","'",D5443,"'",",","'",TEXT(E5443,"DD/MM/YYYY HH:MM"),"'",",","'",F5443,"'",")",",")</f>
        <v>('11236','21/04/2014 16:47','786','french','21/04/2014 16:49','active'),</v>
      </c>
    </row>
    <row r="5444" spans="1:7" x14ac:dyDescent="0.2">
      <c r="A5444">
        <v>11237</v>
      </c>
      <c r="B5444" s="1">
        <v>41750.663888888892</v>
      </c>
      <c r="C5444">
        <v>12384</v>
      </c>
      <c r="D5444" t="s">
        <v>14</v>
      </c>
      <c r="E5444" s="1">
        <v>41750.664583333331</v>
      </c>
      <c r="F5444" t="s">
        <v>8</v>
      </c>
      <c r="G5444" t="str">
        <f t="shared" si="85"/>
        <v>('11237','21/04/2014 15:56','12384','arabic','21/04/2014 15:57','active'),</v>
      </c>
    </row>
    <row r="5445" spans="1:7" x14ac:dyDescent="0.2">
      <c r="A5445">
        <v>11239</v>
      </c>
      <c r="B5445" s="1">
        <v>41750.411111111112</v>
      </c>
      <c r="C5445">
        <v>4411</v>
      </c>
      <c r="D5445" t="s">
        <v>7</v>
      </c>
      <c r="E5445" s="1">
        <v>41750.412499999999</v>
      </c>
      <c r="F5445" t="s">
        <v>8</v>
      </c>
      <c r="G5445" t="str">
        <f t="shared" si="85"/>
        <v>('11239','21/04/2014 09:52','4411','english','21/04/2014 09:54','active'),</v>
      </c>
    </row>
    <row r="5446" spans="1:7" x14ac:dyDescent="0.2">
      <c r="A5446">
        <v>11240</v>
      </c>
      <c r="B5446" s="1">
        <v>41750.745138888888</v>
      </c>
      <c r="C5446">
        <v>2</v>
      </c>
      <c r="D5446" t="s">
        <v>7</v>
      </c>
      <c r="E5446" s="1">
        <v>41750.746527777781</v>
      </c>
      <c r="F5446" t="s">
        <v>8</v>
      </c>
      <c r="G5446" t="str">
        <f t="shared" si="85"/>
        <v>('11240','21/04/2014 17:53','2','english','21/04/2014 17:55','active'),</v>
      </c>
    </row>
    <row r="5447" spans="1:7" x14ac:dyDescent="0.2">
      <c r="A5447">
        <v>11244</v>
      </c>
      <c r="B5447" s="1">
        <v>41750.544444444444</v>
      </c>
      <c r="C5447">
        <v>2708</v>
      </c>
      <c r="D5447" t="s">
        <v>7</v>
      </c>
      <c r="E5447" s="1">
        <v>41750.54583333333</v>
      </c>
      <c r="F5447" t="s">
        <v>8</v>
      </c>
      <c r="G5447" t="str">
        <f t="shared" si="85"/>
        <v>('11244','21/04/2014 13:04','2708','english','21/04/2014 13:06','active'),</v>
      </c>
    </row>
    <row r="5448" spans="1:7" x14ac:dyDescent="0.2">
      <c r="A5448">
        <v>11246</v>
      </c>
      <c r="B5448" s="1">
        <v>41750.688888888886</v>
      </c>
      <c r="C5448">
        <v>8529</v>
      </c>
      <c r="D5448" t="s">
        <v>7</v>
      </c>
      <c r="E5448" s="1">
        <v>41750.69027777778</v>
      </c>
      <c r="F5448" t="s">
        <v>8</v>
      </c>
      <c r="G5448" t="str">
        <f t="shared" si="85"/>
        <v>('11246','21/04/2014 16:32','8529','english','21/04/2014 16:34','active'),</v>
      </c>
    </row>
    <row r="5449" spans="1:7" x14ac:dyDescent="0.2">
      <c r="A5449">
        <v>11250</v>
      </c>
      <c r="B5449" s="1">
        <v>41750.488194444442</v>
      </c>
      <c r="C5449">
        <v>5</v>
      </c>
      <c r="D5449" t="s">
        <v>17</v>
      </c>
      <c r="E5449" s="1">
        <v>41750.488888888889</v>
      </c>
      <c r="F5449" t="s">
        <v>8</v>
      </c>
      <c r="G5449" t="str">
        <f t="shared" si="85"/>
        <v>('11250','21/04/2014 11:43','5','portugese','21/04/2014 11:44','active'),</v>
      </c>
    </row>
    <row r="5450" spans="1:7" x14ac:dyDescent="0.2">
      <c r="A5450">
        <v>11251</v>
      </c>
      <c r="B5450" s="1">
        <v>41750.59652777778</v>
      </c>
      <c r="C5450">
        <v>6019</v>
      </c>
      <c r="D5450" t="s">
        <v>15</v>
      </c>
      <c r="E5450" s="1">
        <v>41750.597222222219</v>
      </c>
      <c r="F5450" t="s">
        <v>8</v>
      </c>
      <c r="G5450" t="str">
        <f t="shared" si="85"/>
        <v>('11251','21/04/2014 14:19','6019','spanish','21/04/2014 14:20','active'),</v>
      </c>
    </row>
    <row r="5451" spans="1:7" x14ac:dyDescent="0.2">
      <c r="A5451">
        <v>11252</v>
      </c>
      <c r="B5451" s="1">
        <v>41750.009722222225</v>
      </c>
      <c r="C5451">
        <v>3875</v>
      </c>
      <c r="D5451" t="s">
        <v>7</v>
      </c>
      <c r="E5451" s="1">
        <v>41750.010416666664</v>
      </c>
      <c r="F5451" t="s">
        <v>8</v>
      </c>
      <c r="G5451" t="str">
        <f t="shared" si="85"/>
        <v>('11252','21/04/2014 00:14','3875','english','21/04/2014 00:15','active'),</v>
      </c>
    </row>
    <row r="5452" spans="1:7" x14ac:dyDescent="0.2">
      <c r="A5452">
        <v>11254</v>
      </c>
      <c r="B5452" s="1">
        <v>41750.883333333331</v>
      </c>
      <c r="C5452">
        <v>10507</v>
      </c>
      <c r="D5452" t="s">
        <v>18</v>
      </c>
      <c r="E5452" s="1">
        <v>41750.884722222225</v>
      </c>
      <c r="F5452" t="s">
        <v>8</v>
      </c>
      <c r="G5452" t="str">
        <f t="shared" si="85"/>
        <v>('11254','21/04/2014 21:12','10507','russian','21/04/2014 21:14','active'),</v>
      </c>
    </row>
    <row r="5453" spans="1:7" x14ac:dyDescent="0.2">
      <c r="A5453">
        <v>11256</v>
      </c>
      <c r="B5453" s="1">
        <v>41750.499305555553</v>
      </c>
      <c r="C5453">
        <v>12994</v>
      </c>
      <c r="D5453" t="s">
        <v>15</v>
      </c>
      <c r="E5453" s="1">
        <v>41750.500694444447</v>
      </c>
      <c r="F5453" t="s">
        <v>8</v>
      </c>
      <c r="G5453" t="str">
        <f t="shared" si="85"/>
        <v>('11256','21/04/2014 11:59','12994','spanish','21/04/2014 12:01','active'),</v>
      </c>
    </row>
    <row r="5454" spans="1:7" x14ac:dyDescent="0.2">
      <c r="A5454">
        <v>11257</v>
      </c>
      <c r="B5454" s="1">
        <v>41750.411805555559</v>
      </c>
      <c r="C5454">
        <v>69</v>
      </c>
      <c r="D5454" t="s">
        <v>7</v>
      </c>
      <c r="E5454" s="1">
        <v>41750.412499999999</v>
      </c>
      <c r="F5454" t="s">
        <v>8</v>
      </c>
      <c r="G5454" t="str">
        <f t="shared" si="85"/>
        <v>('11257','21/04/2014 09:53','69','english','21/04/2014 09:54','active'),</v>
      </c>
    </row>
    <row r="5455" spans="1:7" x14ac:dyDescent="0.2">
      <c r="A5455">
        <v>11261</v>
      </c>
      <c r="B5455" s="1">
        <v>41750.345138888886</v>
      </c>
      <c r="C5455">
        <v>839</v>
      </c>
      <c r="D5455" t="s">
        <v>15</v>
      </c>
      <c r="E5455" s="1">
        <v>41750.345833333333</v>
      </c>
      <c r="F5455" t="s">
        <v>8</v>
      </c>
      <c r="G5455" t="str">
        <f t="shared" si="85"/>
        <v>('11261','21/04/2014 08:17','839','spanish','21/04/2014 08:18','active'),</v>
      </c>
    </row>
    <row r="5456" spans="1:7" x14ac:dyDescent="0.2">
      <c r="A5456">
        <v>11262</v>
      </c>
      <c r="B5456" s="1">
        <v>41750.617361111108</v>
      </c>
      <c r="C5456">
        <v>8393</v>
      </c>
      <c r="D5456" t="s">
        <v>7</v>
      </c>
      <c r="E5456" s="1">
        <v>41750.618055555555</v>
      </c>
      <c r="F5456" t="s">
        <v>8</v>
      </c>
      <c r="G5456" t="str">
        <f t="shared" si="85"/>
        <v>('11262','21/04/2014 14:49','8393','english','21/04/2014 14:50','active'),</v>
      </c>
    </row>
    <row r="5457" spans="1:7" x14ac:dyDescent="0.2">
      <c r="A5457">
        <v>11263</v>
      </c>
      <c r="B5457" s="1">
        <v>41750.656944444447</v>
      </c>
      <c r="C5457">
        <v>3607</v>
      </c>
      <c r="D5457" t="s">
        <v>7</v>
      </c>
      <c r="E5457" s="1">
        <v>41750.657638888886</v>
      </c>
      <c r="F5457" t="s">
        <v>8</v>
      </c>
      <c r="G5457" t="str">
        <f t="shared" si="85"/>
        <v>('11263','21/04/2014 15:46','3607','english','21/04/2014 15:47','active'),</v>
      </c>
    </row>
    <row r="5458" spans="1:7" x14ac:dyDescent="0.2">
      <c r="A5458">
        <v>11264</v>
      </c>
      <c r="B5458" s="1">
        <v>41750.714583333334</v>
      </c>
      <c r="C5458">
        <v>11843</v>
      </c>
      <c r="D5458" t="s">
        <v>7</v>
      </c>
      <c r="E5458" s="1">
        <v>41750.71597222222</v>
      </c>
      <c r="F5458" t="s">
        <v>8</v>
      </c>
      <c r="G5458" t="str">
        <f t="shared" si="85"/>
        <v>('11264','21/04/2014 17:09','11843','english','21/04/2014 17:11','active'),</v>
      </c>
    </row>
    <row r="5459" spans="1:7" x14ac:dyDescent="0.2">
      <c r="A5459">
        <v>11265</v>
      </c>
      <c r="B5459" s="1">
        <v>41750.603472222225</v>
      </c>
      <c r="C5459">
        <v>572</v>
      </c>
      <c r="D5459" t="s">
        <v>9</v>
      </c>
      <c r="E5459" s="1">
        <v>41750.604861111111</v>
      </c>
      <c r="F5459" t="s">
        <v>8</v>
      </c>
      <c r="G5459" t="str">
        <f t="shared" si="85"/>
        <v>('11265','21/04/2014 14:29','572','german','21/04/2014 14:31','active'),</v>
      </c>
    </row>
    <row r="5460" spans="1:7" x14ac:dyDescent="0.2">
      <c r="A5460">
        <v>11269</v>
      </c>
      <c r="B5460" s="1">
        <v>41750.588888888888</v>
      </c>
      <c r="C5460">
        <v>12973</v>
      </c>
      <c r="D5460" t="s">
        <v>17</v>
      </c>
      <c r="E5460" s="1">
        <v>41750.589583333334</v>
      </c>
      <c r="F5460" t="s">
        <v>8</v>
      </c>
      <c r="G5460" t="str">
        <f t="shared" si="85"/>
        <v>('11269','21/04/2014 14:08','12973','portugese','21/04/2014 14:09','active'),</v>
      </c>
    </row>
    <row r="5461" spans="1:7" x14ac:dyDescent="0.2">
      <c r="A5461">
        <v>11270</v>
      </c>
      <c r="B5461" s="1">
        <v>41750.672222222223</v>
      </c>
      <c r="C5461">
        <v>11659</v>
      </c>
      <c r="D5461" t="s">
        <v>7</v>
      </c>
      <c r="E5461" s="1">
        <v>41750.673611111109</v>
      </c>
      <c r="F5461" t="s">
        <v>8</v>
      </c>
      <c r="G5461" t="str">
        <f t="shared" si="85"/>
        <v>('11270','21/04/2014 16:08','11659','english','21/04/2014 16:10','active'),</v>
      </c>
    </row>
    <row r="5462" spans="1:7" x14ac:dyDescent="0.2">
      <c r="A5462">
        <v>11272</v>
      </c>
      <c r="B5462" s="1">
        <v>41750.652777777781</v>
      </c>
      <c r="C5462">
        <v>12286</v>
      </c>
      <c r="D5462" t="s">
        <v>7</v>
      </c>
      <c r="E5462" s="1">
        <v>41750.65347222222</v>
      </c>
      <c r="F5462" t="s">
        <v>8</v>
      </c>
      <c r="G5462" t="str">
        <f t="shared" si="85"/>
        <v>('11272','21/04/2014 15:40','12286','english','21/04/2014 15:41','active'),</v>
      </c>
    </row>
    <row r="5463" spans="1:7" x14ac:dyDescent="0.2">
      <c r="A5463">
        <v>11275</v>
      </c>
      <c r="B5463" s="1">
        <v>41750.532638888886</v>
      </c>
      <c r="C5463">
        <v>2</v>
      </c>
      <c r="D5463" t="s">
        <v>17</v>
      </c>
      <c r="E5463" s="1">
        <v>41750.533333333333</v>
      </c>
      <c r="F5463" t="s">
        <v>8</v>
      </c>
      <c r="G5463" t="str">
        <f t="shared" si="85"/>
        <v>('11275','21/04/2014 12:47','2','portugese','21/04/2014 12:48','active'),</v>
      </c>
    </row>
    <row r="5464" spans="1:7" x14ac:dyDescent="0.2">
      <c r="A5464">
        <v>11276</v>
      </c>
      <c r="B5464" s="1">
        <v>41750.69027777778</v>
      </c>
      <c r="C5464">
        <v>4965</v>
      </c>
      <c r="D5464" t="s">
        <v>16</v>
      </c>
      <c r="E5464" s="1">
        <v>41750.691666666666</v>
      </c>
      <c r="F5464" t="s">
        <v>8</v>
      </c>
      <c r="G5464" t="str">
        <f t="shared" si="85"/>
        <v>('11276','21/04/2014 16:34','4965','chinese','21/04/2014 16:36','active'),</v>
      </c>
    </row>
    <row r="5465" spans="1:7" x14ac:dyDescent="0.2">
      <c r="A5465">
        <v>11277</v>
      </c>
      <c r="B5465" s="1">
        <v>41750.503472222219</v>
      </c>
      <c r="C5465">
        <v>6150</v>
      </c>
      <c r="D5465" t="s">
        <v>7</v>
      </c>
      <c r="E5465" s="1">
        <v>41750.504166666666</v>
      </c>
      <c r="F5465" t="s">
        <v>8</v>
      </c>
      <c r="G5465" t="str">
        <f t="shared" si="85"/>
        <v>('11277','21/04/2014 12:05','6150','english','21/04/2014 12:06','active'),</v>
      </c>
    </row>
    <row r="5466" spans="1:7" x14ac:dyDescent="0.2">
      <c r="A5466">
        <v>11278</v>
      </c>
      <c r="B5466" s="1">
        <v>41750.472916666666</v>
      </c>
      <c r="C5466">
        <v>1</v>
      </c>
      <c r="D5466" t="s">
        <v>14</v>
      </c>
      <c r="E5466" s="1">
        <v>41750.473611111112</v>
      </c>
      <c r="F5466" t="s">
        <v>8</v>
      </c>
      <c r="G5466" t="str">
        <f t="shared" si="85"/>
        <v>('11278','21/04/2014 11:21','1','arabic','21/04/2014 11:22','active'),</v>
      </c>
    </row>
    <row r="5467" spans="1:7" x14ac:dyDescent="0.2">
      <c r="A5467">
        <v>11279</v>
      </c>
      <c r="B5467" s="1">
        <v>41750.447222222225</v>
      </c>
      <c r="C5467">
        <v>153</v>
      </c>
      <c r="D5467" t="s">
        <v>7</v>
      </c>
      <c r="E5467" s="1">
        <v>41750.448611111111</v>
      </c>
      <c r="F5467" t="s">
        <v>8</v>
      </c>
      <c r="G5467" t="str">
        <f t="shared" si="85"/>
        <v>('11279','21/04/2014 10:44','153','english','21/04/2014 10:46','active'),</v>
      </c>
    </row>
    <row r="5468" spans="1:7" x14ac:dyDescent="0.2">
      <c r="A5468">
        <v>11280</v>
      </c>
      <c r="B5468" s="1">
        <v>41750.620138888888</v>
      </c>
      <c r="C5468">
        <v>12441</v>
      </c>
      <c r="D5468" t="s">
        <v>16</v>
      </c>
      <c r="E5468" s="1">
        <v>41750.620833333334</v>
      </c>
      <c r="F5468" t="s">
        <v>8</v>
      </c>
      <c r="G5468" t="str">
        <f t="shared" si="85"/>
        <v>('11280','21/04/2014 14:53','12441','chinese','21/04/2014 14:54','active'),</v>
      </c>
    </row>
    <row r="5469" spans="1:7" x14ac:dyDescent="0.2">
      <c r="A5469">
        <v>11282</v>
      </c>
      <c r="B5469" s="1">
        <v>41750.125</v>
      </c>
      <c r="C5469">
        <v>10830</v>
      </c>
      <c r="D5469" t="s">
        <v>15</v>
      </c>
      <c r="E5469" s="1">
        <v>41750.125694444447</v>
      </c>
      <c r="F5469" t="s">
        <v>8</v>
      </c>
      <c r="G5469" t="str">
        <f t="shared" si="85"/>
        <v>('11282','21/04/2014 03:00','10830','spanish','21/04/2014 03:01','active'),</v>
      </c>
    </row>
    <row r="5470" spans="1:7" x14ac:dyDescent="0.2">
      <c r="A5470">
        <v>11284</v>
      </c>
      <c r="B5470" s="1">
        <v>41750.42083333333</v>
      </c>
      <c r="C5470">
        <v>3578</v>
      </c>
      <c r="D5470" t="s">
        <v>7</v>
      </c>
      <c r="E5470" s="1">
        <v>41750.422222222223</v>
      </c>
      <c r="F5470" t="s">
        <v>8</v>
      </c>
      <c r="G5470" t="str">
        <f t="shared" si="85"/>
        <v>('11284','21/04/2014 10:06','3578','english','21/04/2014 10:08','active'),</v>
      </c>
    </row>
    <row r="5471" spans="1:7" x14ac:dyDescent="0.2">
      <c r="A5471">
        <v>11285</v>
      </c>
      <c r="B5471" s="1">
        <v>41750.402083333334</v>
      </c>
      <c r="C5471">
        <v>814</v>
      </c>
      <c r="D5471" t="s">
        <v>7</v>
      </c>
      <c r="E5471" s="1">
        <v>41750.402777777781</v>
      </c>
      <c r="F5471" t="s">
        <v>8</v>
      </c>
      <c r="G5471" t="str">
        <f t="shared" si="85"/>
        <v>('11285','21/04/2014 09:39','814','english','21/04/2014 09:40','active'),</v>
      </c>
    </row>
    <row r="5472" spans="1:7" x14ac:dyDescent="0.2">
      <c r="A5472">
        <v>11288</v>
      </c>
      <c r="B5472" s="1">
        <v>41751.384722222225</v>
      </c>
      <c r="C5472">
        <v>12702</v>
      </c>
      <c r="D5472" t="s">
        <v>12</v>
      </c>
      <c r="E5472" s="1">
        <v>41751.385416666664</v>
      </c>
      <c r="F5472" t="s">
        <v>8</v>
      </c>
      <c r="G5472" t="str">
        <f t="shared" si="85"/>
        <v>('11288','22/04/2014 09:14','12702','japanese','22/04/2014 09:15','active'),</v>
      </c>
    </row>
    <row r="5473" spans="1:7" x14ac:dyDescent="0.2">
      <c r="A5473">
        <v>11292</v>
      </c>
      <c r="B5473" s="1">
        <v>41751.472222222219</v>
      </c>
      <c r="C5473">
        <v>2664</v>
      </c>
      <c r="D5473" t="s">
        <v>17</v>
      </c>
      <c r="E5473" s="1">
        <v>41751.473611111112</v>
      </c>
      <c r="F5473" t="s">
        <v>8</v>
      </c>
      <c r="G5473" t="str">
        <f t="shared" si="85"/>
        <v>('11292','22/04/2014 11:20','2664','portugese','22/04/2014 11:22','active'),</v>
      </c>
    </row>
    <row r="5474" spans="1:7" x14ac:dyDescent="0.2">
      <c r="A5474">
        <v>11293</v>
      </c>
      <c r="B5474" s="1">
        <v>41751.565972222219</v>
      </c>
      <c r="C5474">
        <v>11532</v>
      </c>
      <c r="D5474" t="s">
        <v>15</v>
      </c>
      <c r="E5474" s="1">
        <v>41751.567361111112</v>
      </c>
      <c r="F5474" t="s">
        <v>8</v>
      </c>
      <c r="G5474" t="str">
        <f t="shared" si="85"/>
        <v>('11293','22/04/2014 13:35','11532','spanish','22/04/2014 13:37','active'),</v>
      </c>
    </row>
    <row r="5475" spans="1:7" x14ac:dyDescent="0.2">
      <c r="A5475">
        <v>11294</v>
      </c>
      <c r="B5475" s="1">
        <v>41751.60833333333</v>
      </c>
      <c r="C5475">
        <v>234</v>
      </c>
      <c r="D5475" t="s">
        <v>7</v>
      </c>
      <c r="E5475" s="1">
        <v>41751.609027777777</v>
      </c>
      <c r="F5475" t="s">
        <v>8</v>
      </c>
      <c r="G5475" t="str">
        <f t="shared" si="85"/>
        <v>('11294','22/04/2014 14:36','234','english','22/04/2014 14:37','active'),</v>
      </c>
    </row>
    <row r="5476" spans="1:7" x14ac:dyDescent="0.2">
      <c r="A5476">
        <v>11295</v>
      </c>
      <c r="B5476" s="1">
        <v>41751.638194444444</v>
      </c>
      <c r="C5476">
        <v>80</v>
      </c>
      <c r="D5476" t="s">
        <v>15</v>
      </c>
      <c r="E5476" s="1">
        <v>41751.63958333333</v>
      </c>
      <c r="F5476" t="s">
        <v>8</v>
      </c>
      <c r="G5476" t="str">
        <f t="shared" si="85"/>
        <v>('11295','22/04/2014 15:19','80','spanish','22/04/2014 15:21','active'),</v>
      </c>
    </row>
    <row r="5477" spans="1:7" x14ac:dyDescent="0.2">
      <c r="A5477">
        <v>11297</v>
      </c>
      <c r="B5477" s="1">
        <v>41751.390277777777</v>
      </c>
      <c r="C5477">
        <v>10491</v>
      </c>
      <c r="D5477" t="s">
        <v>14</v>
      </c>
      <c r="E5477" s="1">
        <v>41751.390972222223</v>
      </c>
      <c r="F5477" t="s">
        <v>8</v>
      </c>
      <c r="G5477" t="str">
        <f t="shared" si="85"/>
        <v>('11297','22/04/2014 09:22','10491','arabic','22/04/2014 09:23','active'),</v>
      </c>
    </row>
    <row r="5478" spans="1:7" x14ac:dyDescent="0.2">
      <c r="A5478">
        <v>11298</v>
      </c>
      <c r="B5478" s="1">
        <v>41751.769444444442</v>
      </c>
      <c r="C5478">
        <v>2148</v>
      </c>
      <c r="D5478" t="s">
        <v>11</v>
      </c>
      <c r="E5478" s="1">
        <v>41751.770138888889</v>
      </c>
      <c r="F5478" t="s">
        <v>8</v>
      </c>
      <c r="G5478" t="str">
        <f t="shared" si="85"/>
        <v>('11298','22/04/2014 18:28','2148','french','22/04/2014 18:29','active'),</v>
      </c>
    </row>
    <row r="5479" spans="1:7" x14ac:dyDescent="0.2">
      <c r="A5479">
        <v>11299</v>
      </c>
      <c r="B5479" s="1">
        <v>41751.290972222225</v>
      </c>
      <c r="C5479">
        <v>2139</v>
      </c>
      <c r="D5479" t="s">
        <v>18</v>
      </c>
      <c r="E5479" s="1">
        <v>41751.292361111111</v>
      </c>
      <c r="F5479" t="s">
        <v>8</v>
      </c>
      <c r="G5479" t="str">
        <f t="shared" si="85"/>
        <v>('11299','22/04/2014 06:59','2139','russian','22/04/2014 07:01','active'),</v>
      </c>
    </row>
    <row r="5480" spans="1:7" x14ac:dyDescent="0.2">
      <c r="A5480">
        <v>11301</v>
      </c>
      <c r="B5480" s="1">
        <v>41751.771527777775</v>
      </c>
      <c r="C5480">
        <v>103</v>
      </c>
      <c r="D5480" t="s">
        <v>16</v>
      </c>
      <c r="E5480" s="1">
        <v>41751.772222222222</v>
      </c>
      <c r="F5480" t="s">
        <v>8</v>
      </c>
      <c r="G5480" t="str">
        <f t="shared" si="85"/>
        <v>('11301','22/04/2014 18:31','103','chinese','22/04/2014 18:32','active'),</v>
      </c>
    </row>
    <row r="5481" spans="1:7" x14ac:dyDescent="0.2">
      <c r="A5481">
        <v>11303</v>
      </c>
      <c r="B5481" s="1">
        <v>41751.719444444447</v>
      </c>
      <c r="C5481">
        <v>12220</v>
      </c>
      <c r="D5481" t="s">
        <v>11</v>
      </c>
      <c r="E5481" s="1">
        <v>41751.720138888886</v>
      </c>
      <c r="F5481" t="s">
        <v>8</v>
      </c>
      <c r="G5481" t="str">
        <f t="shared" si="85"/>
        <v>('11303','22/04/2014 17:16','12220','french','22/04/2014 17:17','active'),</v>
      </c>
    </row>
    <row r="5482" spans="1:7" x14ac:dyDescent="0.2">
      <c r="A5482">
        <v>11304</v>
      </c>
      <c r="B5482" s="1">
        <v>41751.536111111112</v>
      </c>
      <c r="C5482">
        <v>1968</v>
      </c>
      <c r="D5482" t="s">
        <v>7</v>
      </c>
      <c r="E5482" s="1">
        <v>41751.536805555559</v>
      </c>
      <c r="F5482" t="s">
        <v>8</v>
      </c>
      <c r="G5482" t="str">
        <f t="shared" si="85"/>
        <v>('11304','22/04/2014 12:52','1968','english','22/04/2014 12:53','active'),</v>
      </c>
    </row>
    <row r="5483" spans="1:7" x14ac:dyDescent="0.2">
      <c r="A5483">
        <v>11306</v>
      </c>
      <c r="B5483" s="1">
        <v>41751.441666666666</v>
      </c>
      <c r="C5483">
        <v>9967</v>
      </c>
      <c r="D5483" t="s">
        <v>7</v>
      </c>
      <c r="E5483" s="1">
        <v>41751.443055555559</v>
      </c>
      <c r="F5483" t="s">
        <v>8</v>
      </c>
      <c r="G5483" t="str">
        <f t="shared" si="85"/>
        <v>('11306','22/04/2014 10:36','9967','english','22/04/2014 10:38','active'),</v>
      </c>
    </row>
    <row r="5484" spans="1:7" x14ac:dyDescent="0.2">
      <c r="A5484">
        <v>11307</v>
      </c>
      <c r="B5484" s="1">
        <v>41751.488194444442</v>
      </c>
      <c r="C5484">
        <v>3485</v>
      </c>
      <c r="D5484" t="s">
        <v>9</v>
      </c>
      <c r="E5484" s="1">
        <v>41751.489583333336</v>
      </c>
      <c r="F5484" t="s">
        <v>8</v>
      </c>
      <c r="G5484" t="str">
        <f t="shared" si="85"/>
        <v>('11307','22/04/2014 11:43','3485','german','22/04/2014 11:45','active'),</v>
      </c>
    </row>
    <row r="5485" spans="1:7" x14ac:dyDescent="0.2">
      <c r="A5485">
        <v>11308</v>
      </c>
      <c r="B5485" s="1">
        <v>41751.882638888892</v>
      </c>
      <c r="C5485">
        <v>3054</v>
      </c>
      <c r="D5485" t="s">
        <v>9</v>
      </c>
      <c r="E5485" s="1">
        <v>41751.884027777778</v>
      </c>
      <c r="F5485" t="s">
        <v>8</v>
      </c>
      <c r="G5485" t="str">
        <f t="shared" si="85"/>
        <v>('11308','22/04/2014 21:11','3054','german','22/04/2014 21:13','active'),</v>
      </c>
    </row>
    <row r="5486" spans="1:7" x14ac:dyDescent="0.2">
      <c r="A5486">
        <v>11309</v>
      </c>
      <c r="B5486" s="1">
        <v>41751.39166666667</v>
      </c>
      <c r="C5486">
        <v>384</v>
      </c>
      <c r="D5486" t="s">
        <v>11</v>
      </c>
      <c r="E5486" s="1">
        <v>41751.393055555556</v>
      </c>
      <c r="F5486" t="s">
        <v>8</v>
      </c>
      <c r="G5486" t="str">
        <f t="shared" si="85"/>
        <v>('11309','22/04/2014 09:24','384','french','22/04/2014 09:26','active'),</v>
      </c>
    </row>
    <row r="5487" spans="1:7" x14ac:dyDescent="0.2">
      <c r="A5487">
        <v>11310</v>
      </c>
      <c r="B5487" s="1">
        <v>41751.388888888891</v>
      </c>
      <c r="C5487">
        <v>7009</v>
      </c>
      <c r="D5487" t="s">
        <v>11</v>
      </c>
      <c r="E5487" s="1">
        <v>41751.38958333333</v>
      </c>
      <c r="F5487" t="s">
        <v>8</v>
      </c>
      <c r="G5487" t="str">
        <f t="shared" si="85"/>
        <v>('11310','22/04/2014 09:20','7009','french','22/04/2014 09:21','active'),</v>
      </c>
    </row>
    <row r="5488" spans="1:7" x14ac:dyDescent="0.2">
      <c r="A5488">
        <v>11311</v>
      </c>
      <c r="B5488" s="1">
        <v>41751.307638888888</v>
      </c>
      <c r="C5488">
        <v>3736</v>
      </c>
      <c r="D5488" t="s">
        <v>13</v>
      </c>
      <c r="E5488" s="1">
        <v>41751.308333333334</v>
      </c>
      <c r="F5488" t="s">
        <v>8</v>
      </c>
      <c r="G5488" t="str">
        <f t="shared" si="85"/>
        <v>('11311','22/04/2014 07:23','3736','italian','22/04/2014 07:24','active'),</v>
      </c>
    </row>
    <row r="5489" spans="1:7" x14ac:dyDescent="0.2">
      <c r="A5489">
        <v>11314</v>
      </c>
      <c r="B5489" s="1">
        <v>41751.642361111109</v>
      </c>
      <c r="C5489">
        <v>2</v>
      </c>
      <c r="D5489" t="s">
        <v>9</v>
      </c>
      <c r="E5489" s="1">
        <v>41751.643750000003</v>
      </c>
      <c r="F5489" t="s">
        <v>8</v>
      </c>
      <c r="G5489" t="str">
        <f t="shared" si="85"/>
        <v>('11314','22/04/2014 15:25','2','german','22/04/2014 15:27','active'),</v>
      </c>
    </row>
    <row r="5490" spans="1:7" x14ac:dyDescent="0.2">
      <c r="A5490">
        <v>11319</v>
      </c>
      <c r="B5490" s="1">
        <v>41751.777777777781</v>
      </c>
      <c r="C5490">
        <v>3</v>
      </c>
      <c r="D5490" t="s">
        <v>7</v>
      </c>
      <c r="E5490" s="1">
        <v>41751.779166666667</v>
      </c>
      <c r="F5490" t="s">
        <v>8</v>
      </c>
      <c r="G5490" t="str">
        <f t="shared" si="85"/>
        <v>('11319','22/04/2014 18:40','3','english','22/04/2014 18:42','active'),</v>
      </c>
    </row>
    <row r="5491" spans="1:7" x14ac:dyDescent="0.2">
      <c r="A5491">
        <v>11323</v>
      </c>
      <c r="B5491" s="1">
        <v>41751.009027777778</v>
      </c>
      <c r="C5491">
        <v>7523</v>
      </c>
      <c r="D5491" t="s">
        <v>9</v>
      </c>
      <c r="E5491" s="1">
        <v>41751.009722222225</v>
      </c>
      <c r="F5491" t="s">
        <v>8</v>
      </c>
      <c r="G5491" t="str">
        <f t="shared" si="85"/>
        <v>('11323','22/04/2014 00:13','7523','german','22/04/2014 00:14','active'),</v>
      </c>
    </row>
    <row r="5492" spans="1:7" x14ac:dyDescent="0.2">
      <c r="A5492">
        <v>11324</v>
      </c>
      <c r="B5492" s="1">
        <v>41751.573611111111</v>
      </c>
      <c r="C5492">
        <v>4</v>
      </c>
      <c r="D5492" t="s">
        <v>7</v>
      </c>
      <c r="E5492" s="1">
        <v>41751.574305555558</v>
      </c>
      <c r="F5492" t="s">
        <v>8</v>
      </c>
      <c r="G5492" t="str">
        <f t="shared" si="85"/>
        <v>('11324','22/04/2014 13:46','4','english','22/04/2014 13:47','active'),</v>
      </c>
    </row>
    <row r="5493" spans="1:7" x14ac:dyDescent="0.2">
      <c r="A5493">
        <v>11325</v>
      </c>
      <c r="B5493" s="1">
        <v>41751.638888888891</v>
      </c>
      <c r="C5493">
        <v>4308</v>
      </c>
      <c r="D5493" t="s">
        <v>16</v>
      </c>
      <c r="E5493" s="1">
        <v>41751.640277777777</v>
      </c>
      <c r="F5493" t="s">
        <v>8</v>
      </c>
      <c r="G5493" t="str">
        <f t="shared" si="85"/>
        <v>('11325','22/04/2014 15:20','4308','chinese','22/04/2014 15:22','active'),</v>
      </c>
    </row>
    <row r="5494" spans="1:7" x14ac:dyDescent="0.2">
      <c r="A5494">
        <v>11326</v>
      </c>
      <c r="B5494" s="1">
        <v>41751.769444444442</v>
      </c>
      <c r="C5494">
        <v>10049</v>
      </c>
      <c r="D5494" t="s">
        <v>18</v>
      </c>
      <c r="E5494" s="1">
        <v>41751.770138888889</v>
      </c>
      <c r="F5494" t="s">
        <v>8</v>
      </c>
      <c r="G5494" t="str">
        <f t="shared" si="85"/>
        <v>('11326','22/04/2014 18:28','10049','russian','22/04/2014 18:29','active'),</v>
      </c>
    </row>
    <row r="5495" spans="1:7" x14ac:dyDescent="0.2">
      <c r="A5495">
        <v>11329</v>
      </c>
      <c r="B5495" s="1">
        <v>41751.748611111114</v>
      </c>
      <c r="C5495">
        <v>1</v>
      </c>
      <c r="D5495" t="s">
        <v>7</v>
      </c>
      <c r="E5495" s="1">
        <v>41751.75</v>
      </c>
      <c r="F5495" t="s">
        <v>8</v>
      </c>
      <c r="G5495" t="str">
        <f t="shared" si="85"/>
        <v>('11329','22/04/2014 17:58','1','english','22/04/2014 18:00','active'),</v>
      </c>
    </row>
    <row r="5496" spans="1:7" x14ac:dyDescent="0.2">
      <c r="A5496">
        <v>11330</v>
      </c>
      <c r="B5496" s="1">
        <v>41751.406944444447</v>
      </c>
      <c r="C5496">
        <v>12276</v>
      </c>
      <c r="D5496" t="s">
        <v>15</v>
      </c>
      <c r="E5496" s="1">
        <v>41751.407638888886</v>
      </c>
      <c r="F5496" t="s">
        <v>8</v>
      </c>
      <c r="G5496" t="str">
        <f t="shared" si="85"/>
        <v>('11330','22/04/2014 09:46','12276','spanish','22/04/2014 09:47','active'),</v>
      </c>
    </row>
    <row r="5497" spans="1:7" x14ac:dyDescent="0.2">
      <c r="A5497">
        <v>11335</v>
      </c>
      <c r="B5497" s="1">
        <v>41751.612500000003</v>
      </c>
      <c r="C5497">
        <v>5044</v>
      </c>
      <c r="D5497" t="s">
        <v>11</v>
      </c>
      <c r="E5497" s="1">
        <v>41751.613194444442</v>
      </c>
      <c r="F5497" t="s">
        <v>8</v>
      </c>
      <c r="G5497" t="str">
        <f t="shared" si="85"/>
        <v>('11335','22/04/2014 14:42','5044','french','22/04/2014 14:43','active'),</v>
      </c>
    </row>
    <row r="5498" spans="1:7" x14ac:dyDescent="0.2">
      <c r="A5498">
        <v>11337</v>
      </c>
      <c r="B5498" s="1">
        <v>41751.504861111112</v>
      </c>
      <c r="C5498">
        <v>9</v>
      </c>
      <c r="D5498" t="s">
        <v>16</v>
      </c>
      <c r="E5498" s="1">
        <v>41751.505555555559</v>
      </c>
      <c r="F5498" t="s">
        <v>8</v>
      </c>
      <c r="G5498" t="str">
        <f t="shared" si="85"/>
        <v>('11337','22/04/2014 12:07','9','chinese','22/04/2014 12:08','active'),</v>
      </c>
    </row>
    <row r="5499" spans="1:7" x14ac:dyDescent="0.2">
      <c r="A5499">
        <v>11339</v>
      </c>
      <c r="B5499" s="1">
        <v>41751.668749999997</v>
      </c>
      <c r="C5499">
        <v>496</v>
      </c>
      <c r="D5499" t="s">
        <v>7</v>
      </c>
      <c r="E5499" s="1">
        <v>41751.670138888891</v>
      </c>
      <c r="F5499" t="s">
        <v>8</v>
      </c>
      <c r="G5499" t="str">
        <f t="shared" si="85"/>
        <v>('11339','22/04/2014 16:03','496','english','22/04/2014 16:05','active'),</v>
      </c>
    </row>
    <row r="5500" spans="1:7" x14ac:dyDescent="0.2">
      <c r="A5500">
        <v>11341</v>
      </c>
      <c r="B5500" s="1">
        <v>41751.525000000001</v>
      </c>
      <c r="C5500">
        <v>7605</v>
      </c>
      <c r="D5500" t="s">
        <v>16</v>
      </c>
      <c r="E5500" s="1">
        <v>41751.525694444441</v>
      </c>
      <c r="F5500" t="s">
        <v>8</v>
      </c>
      <c r="G5500" t="str">
        <f t="shared" si="85"/>
        <v>('11341','22/04/2014 12:36','7605','chinese','22/04/2014 12:37','active'),</v>
      </c>
    </row>
    <row r="5501" spans="1:7" x14ac:dyDescent="0.2">
      <c r="A5501">
        <v>11342</v>
      </c>
      <c r="B5501" s="1">
        <v>41751.564583333333</v>
      </c>
      <c r="C5501">
        <v>2338</v>
      </c>
      <c r="D5501" t="s">
        <v>7</v>
      </c>
      <c r="E5501" s="1">
        <v>41751.56527777778</v>
      </c>
      <c r="F5501" t="s">
        <v>8</v>
      </c>
      <c r="G5501" t="str">
        <f t="shared" si="85"/>
        <v>('11342','22/04/2014 13:33','2338','english','22/04/2014 13:34','active'),</v>
      </c>
    </row>
    <row r="5502" spans="1:7" x14ac:dyDescent="0.2">
      <c r="A5502">
        <v>11343</v>
      </c>
      <c r="B5502" s="1">
        <v>41751.701388888891</v>
      </c>
      <c r="C5502">
        <v>4188</v>
      </c>
      <c r="D5502" t="s">
        <v>7</v>
      </c>
      <c r="E5502" s="1">
        <v>41751.70208333333</v>
      </c>
      <c r="F5502" t="s">
        <v>8</v>
      </c>
      <c r="G5502" t="str">
        <f t="shared" si="85"/>
        <v>('11343','22/04/2014 16:50','4188','english','22/04/2014 16:51','active'),</v>
      </c>
    </row>
    <row r="5503" spans="1:7" x14ac:dyDescent="0.2">
      <c r="A5503">
        <v>11344</v>
      </c>
      <c r="B5503" s="1">
        <v>41751.553472222222</v>
      </c>
      <c r="C5503">
        <v>12671</v>
      </c>
      <c r="D5503" t="s">
        <v>7</v>
      </c>
      <c r="E5503" s="1">
        <v>41751.554166666669</v>
      </c>
      <c r="F5503" t="s">
        <v>8</v>
      </c>
      <c r="G5503" t="str">
        <f t="shared" si="85"/>
        <v>('11344','22/04/2014 13:17','12671','english','22/04/2014 13:18','active'),</v>
      </c>
    </row>
    <row r="5504" spans="1:7" x14ac:dyDescent="0.2">
      <c r="A5504">
        <v>11348</v>
      </c>
      <c r="B5504" s="1">
        <v>41752.568055555559</v>
      </c>
      <c r="C5504">
        <v>9055</v>
      </c>
      <c r="D5504" t="s">
        <v>7</v>
      </c>
      <c r="E5504" s="1">
        <v>41752.568749999999</v>
      </c>
      <c r="F5504" t="s">
        <v>8</v>
      </c>
      <c r="G5504" t="str">
        <f t="shared" si="85"/>
        <v>('11348','23/04/2014 13:38','9055','english','23/04/2014 13:39','active'),</v>
      </c>
    </row>
    <row r="5505" spans="1:7" x14ac:dyDescent="0.2">
      <c r="A5505">
        <v>11352</v>
      </c>
      <c r="B5505" s="1">
        <v>41752.598611111112</v>
      </c>
      <c r="C5505">
        <v>8899</v>
      </c>
      <c r="D5505" t="s">
        <v>7</v>
      </c>
      <c r="E5505" s="1">
        <v>41752.599305555559</v>
      </c>
      <c r="F5505" t="s">
        <v>8</v>
      </c>
      <c r="G5505" t="str">
        <f t="shared" si="85"/>
        <v>('11352','23/04/2014 14:22','8899','english','23/04/2014 14:23','active'),</v>
      </c>
    </row>
    <row r="5506" spans="1:7" x14ac:dyDescent="0.2">
      <c r="A5506">
        <v>11353</v>
      </c>
      <c r="B5506" s="1">
        <v>41752.365972222222</v>
      </c>
      <c r="C5506">
        <v>10564</v>
      </c>
      <c r="D5506" t="s">
        <v>7</v>
      </c>
      <c r="E5506" s="1">
        <v>41752.367361111108</v>
      </c>
      <c r="F5506" t="s">
        <v>8</v>
      </c>
      <c r="G5506" t="str">
        <f t="shared" si="85"/>
        <v>('11353','23/04/2014 08:47','10564','english','23/04/2014 08:49','active'),</v>
      </c>
    </row>
    <row r="5507" spans="1:7" x14ac:dyDescent="0.2">
      <c r="A5507">
        <v>11356</v>
      </c>
      <c r="B5507" s="1">
        <v>41752.568749999999</v>
      </c>
      <c r="C5507">
        <v>1</v>
      </c>
      <c r="D5507" t="s">
        <v>18</v>
      </c>
      <c r="E5507" s="1">
        <v>41752.569444444445</v>
      </c>
      <c r="F5507" t="s">
        <v>8</v>
      </c>
      <c r="G5507" t="str">
        <f t="shared" ref="G5507:G5570" si="86">_xlfn.CONCAT("(","'",A5507,"'",",","'",TEXT(B5507,"DD/MM/YYYY HH:MM"),"'",",","'",C5507,"'",",","'",D5507,"'",",","'",TEXT(E5507,"DD/MM/YYYY HH:MM"),"'",",","'",F5507,"'",")",",")</f>
        <v>('11356','23/04/2014 13:39','1','russian','23/04/2014 13:40','active'),</v>
      </c>
    </row>
    <row r="5508" spans="1:7" x14ac:dyDescent="0.2">
      <c r="A5508">
        <v>11357</v>
      </c>
      <c r="B5508" s="1">
        <v>41752.75277777778</v>
      </c>
      <c r="C5508">
        <v>13028</v>
      </c>
      <c r="D5508" t="s">
        <v>7</v>
      </c>
      <c r="E5508" s="1">
        <v>41752.753472222219</v>
      </c>
      <c r="F5508" t="s">
        <v>8</v>
      </c>
      <c r="G5508" t="str">
        <f t="shared" si="86"/>
        <v>('11357','23/04/2014 18:04','13028','english','23/04/2014 18:05','active'),</v>
      </c>
    </row>
    <row r="5509" spans="1:7" x14ac:dyDescent="0.2">
      <c r="A5509">
        <v>11358</v>
      </c>
      <c r="B5509" s="1">
        <v>41752.393750000003</v>
      </c>
      <c r="C5509">
        <v>9970</v>
      </c>
      <c r="D5509" t="s">
        <v>11</v>
      </c>
      <c r="E5509" s="1">
        <v>41752.394444444442</v>
      </c>
      <c r="F5509" t="s">
        <v>8</v>
      </c>
      <c r="G5509" t="str">
        <f t="shared" si="86"/>
        <v>('11358','23/04/2014 09:27','9970','french','23/04/2014 09:28','active'),</v>
      </c>
    </row>
    <row r="5510" spans="1:7" x14ac:dyDescent="0.2">
      <c r="A5510">
        <v>11360</v>
      </c>
      <c r="B5510" s="1">
        <v>41752.679166666669</v>
      </c>
      <c r="C5510">
        <v>10303</v>
      </c>
      <c r="D5510" t="s">
        <v>12</v>
      </c>
      <c r="E5510" s="1">
        <v>41752.680555555555</v>
      </c>
      <c r="F5510" t="s">
        <v>8</v>
      </c>
      <c r="G5510" t="str">
        <f t="shared" si="86"/>
        <v>('11360','23/04/2014 16:18','10303','japanese','23/04/2014 16:20','active'),</v>
      </c>
    </row>
    <row r="5511" spans="1:7" x14ac:dyDescent="0.2">
      <c r="A5511">
        <v>11361</v>
      </c>
      <c r="B5511" s="1">
        <v>41752.681250000001</v>
      </c>
      <c r="C5511">
        <v>6593</v>
      </c>
      <c r="D5511" t="s">
        <v>7</v>
      </c>
      <c r="E5511" s="1">
        <v>41752.681944444441</v>
      </c>
      <c r="F5511" t="s">
        <v>8</v>
      </c>
      <c r="G5511" t="str">
        <f t="shared" si="86"/>
        <v>('11361','23/04/2014 16:21','6593','english','23/04/2014 16:22','active'),</v>
      </c>
    </row>
    <row r="5512" spans="1:7" x14ac:dyDescent="0.2">
      <c r="A5512">
        <v>11364</v>
      </c>
      <c r="B5512" s="1">
        <v>41752.567361111112</v>
      </c>
      <c r="C5512">
        <v>3018</v>
      </c>
      <c r="D5512" t="s">
        <v>9</v>
      </c>
      <c r="E5512" s="1">
        <v>41752.568749999999</v>
      </c>
      <c r="F5512" t="s">
        <v>8</v>
      </c>
      <c r="G5512" t="str">
        <f t="shared" si="86"/>
        <v>('11364','23/04/2014 13:37','3018','german','23/04/2014 13:39','active'),</v>
      </c>
    </row>
    <row r="5513" spans="1:7" x14ac:dyDescent="0.2">
      <c r="A5513">
        <v>11366</v>
      </c>
      <c r="B5513" s="1">
        <v>41752.962500000001</v>
      </c>
      <c r="C5513">
        <v>3</v>
      </c>
      <c r="D5513" t="s">
        <v>7</v>
      </c>
      <c r="E5513" s="1">
        <v>41752.963888888888</v>
      </c>
      <c r="F5513" t="s">
        <v>8</v>
      </c>
      <c r="G5513" t="str">
        <f t="shared" si="86"/>
        <v>('11366','23/04/2014 23:06','3','english','23/04/2014 23:08','active'),</v>
      </c>
    </row>
    <row r="5514" spans="1:7" x14ac:dyDescent="0.2">
      <c r="A5514">
        <v>11367</v>
      </c>
      <c r="B5514" s="1">
        <v>41752.405555555553</v>
      </c>
      <c r="C5514">
        <v>9226</v>
      </c>
      <c r="D5514" t="s">
        <v>7</v>
      </c>
      <c r="E5514" s="1">
        <v>41752.406944444447</v>
      </c>
      <c r="F5514" t="s">
        <v>8</v>
      </c>
      <c r="G5514" t="str">
        <f t="shared" si="86"/>
        <v>('11367','23/04/2014 09:44','9226','english','23/04/2014 09:46','active'),</v>
      </c>
    </row>
    <row r="5515" spans="1:7" x14ac:dyDescent="0.2">
      <c r="A5515">
        <v>11369</v>
      </c>
      <c r="B5515" s="1">
        <v>41752.638194444444</v>
      </c>
      <c r="C5515">
        <v>5843</v>
      </c>
      <c r="D5515" t="s">
        <v>16</v>
      </c>
      <c r="E5515" s="1">
        <v>41752.638888888891</v>
      </c>
      <c r="F5515" t="s">
        <v>8</v>
      </c>
      <c r="G5515" t="str">
        <f t="shared" si="86"/>
        <v>('11369','23/04/2014 15:19','5843','chinese','23/04/2014 15:20','active'),</v>
      </c>
    </row>
    <row r="5516" spans="1:7" x14ac:dyDescent="0.2">
      <c r="A5516">
        <v>11370</v>
      </c>
      <c r="B5516" s="1">
        <v>41752.580555555556</v>
      </c>
      <c r="C5516">
        <v>4339</v>
      </c>
      <c r="D5516" t="s">
        <v>7</v>
      </c>
      <c r="E5516" s="1">
        <v>41752.581944444442</v>
      </c>
      <c r="F5516" t="s">
        <v>8</v>
      </c>
      <c r="G5516" t="str">
        <f t="shared" si="86"/>
        <v>('11370','23/04/2014 13:56','4339','english','23/04/2014 13:58','active'),</v>
      </c>
    </row>
    <row r="5517" spans="1:7" x14ac:dyDescent="0.2">
      <c r="A5517">
        <v>11373</v>
      </c>
      <c r="B5517" s="1">
        <v>41752.482638888891</v>
      </c>
      <c r="C5517">
        <v>4911</v>
      </c>
      <c r="D5517" t="s">
        <v>11</v>
      </c>
      <c r="E5517" s="1">
        <v>41752.484027777777</v>
      </c>
      <c r="F5517" t="s">
        <v>8</v>
      </c>
      <c r="G5517" t="str">
        <f t="shared" si="86"/>
        <v>('11373','23/04/2014 11:35','4911','french','23/04/2014 11:37','active'),</v>
      </c>
    </row>
    <row r="5518" spans="1:7" x14ac:dyDescent="0.2">
      <c r="A5518">
        <v>11376</v>
      </c>
      <c r="B5518" s="1">
        <v>41752.522222222222</v>
      </c>
      <c r="C5518">
        <v>9700</v>
      </c>
      <c r="D5518" t="s">
        <v>10</v>
      </c>
      <c r="E5518" s="1">
        <v>41752.522916666669</v>
      </c>
      <c r="F5518" t="s">
        <v>8</v>
      </c>
      <c r="G5518" t="str">
        <f t="shared" si="86"/>
        <v>('11376','23/04/2014 12:32','9700','indian','23/04/2014 12:33','active'),</v>
      </c>
    </row>
    <row r="5519" spans="1:7" x14ac:dyDescent="0.2">
      <c r="A5519">
        <v>11382</v>
      </c>
      <c r="B5519" s="1">
        <v>41752.426388888889</v>
      </c>
      <c r="C5519">
        <v>7738</v>
      </c>
      <c r="D5519" t="s">
        <v>10</v>
      </c>
      <c r="E5519" s="1">
        <v>41752.427083333336</v>
      </c>
      <c r="F5519" t="s">
        <v>8</v>
      </c>
      <c r="G5519" t="str">
        <f t="shared" si="86"/>
        <v>('11382','23/04/2014 10:14','7738','indian','23/04/2014 10:15','active'),</v>
      </c>
    </row>
    <row r="5520" spans="1:7" x14ac:dyDescent="0.2">
      <c r="A5520">
        <v>11386</v>
      </c>
      <c r="B5520" s="1">
        <v>41752.415277777778</v>
      </c>
      <c r="C5520">
        <v>11885</v>
      </c>
      <c r="D5520" t="s">
        <v>10</v>
      </c>
      <c r="E5520" s="1">
        <v>41752.416666666664</v>
      </c>
      <c r="F5520" t="s">
        <v>8</v>
      </c>
      <c r="G5520" t="str">
        <f t="shared" si="86"/>
        <v>('11386','23/04/2014 09:58','11885','indian','23/04/2014 10:00','active'),</v>
      </c>
    </row>
    <row r="5521" spans="1:7" x14ac:dyDescent="0.2">
      <c r="A5521">
        <v>11390</v>
      </c>
      <c r="B5521" s="1">
        <v>41752.039583333331</v>
      </c>
      <c r="C5521">
        <v>4280</v>
      </c>
      <c r="D5521" t="s">
        <v>7</v>
      </c>
      <c r="E5521" s="1">
        <v>41752.040277777778</v>
      </c>
      <c r="F5521" t="s">
        <v>8</v>
      </c>
      <c r="G5521" t="str">
        <f t="shared" si="86"/>
        <v>('11390','23/04/2014 00:57','4280','english','23/04/2014 00:58','active'),</v>
      </c>
    </row>
    <row r="5522" spans="1:7" x14ac:dyDescent="0.2">
      <c r="A5522">
        <v>11392</v>
      </c>
      <c r="B5522" s="1">
        <v>41752.552777777775</v>
      </c>
      <c r="C5522">
        <v>238</v>
      </c>
      <c r="D5522" t="s">
        <v>7</v>
      </c>
      <c r="E5522" s="1">
        <v>41752.553472222222</v>
      </c>
      <c r="F5522" t="s">
        <v>8</v>
      </c>
      <c r="G5522" t="str">
        <f t="shared" si="86"/>
        <v>('11392','23/04/2014 13:16','238','english','23/04/2014 13:17','active'),</v>
      </c>
    </row>
    <row r="5523" spans="1:7" x14ac:dyDescent="0.2">
      <c r="A5523">
        <v>11393</v>
      </c>
      <c r="B5523" s="1">
        <v>41752.730555555558</v>
      </c>
      <c r="C5523">
        <v>8145</v>
      </c>
      <c r="D5523" t="s">
        <v>18</v>
      </c>
      <c r="E5523" s="1">
        <v>41752.731944444444</v>
      </c>
      <c r="F5523" t="s">
        <v>8</v>
      </c>
      <c r="G5523" t="str">
        <f t="shared" si="86"/>
        <v>('11393','23/04/2014 17:32','8145','russian','23/04/2014 17:34','active'),</v>
      </c>
    </row>
    <row r="5524" spans="1:7" x14ac:dyDescent="0.2">
      <c r="A5524">
        <v>11395</v>
      </c>
      <c r="B5524" s="1">
        <v>41752.492361111108</v>
      </c>
      <c r="C5524">
        <v>8098</v>
      </c>
      <c r="D5524" t="s">
        <v>9</v>
      </c>
      <c r="E5524" s="1">
        <v>41752.493055555555</v>
      </c>
      <c r="F5524" t="s">
        <v>8</v>
      </c>
      <c r="G5524" t="str">
        <f t="shared" si="86"/>
        <v>('11395','23/04/2014 11:49','8098','german','23/04/2014 11:50','active'),</v>
      </c>
    </row>
    <row r="5525" spans="1:7" x14ac:dyDescent="0.2">
      <c r="A5525">
        <v>11397</v>
      </c>
      <c r="B5525" s="1">
        <v>41752.518055555556</v>
      </c>
      <c r="C5525">
        <v>4921</v>
      </c>
      <c r="D5525" t="s">
        <v>15</v>
      </c>
      <c r="E5525" s="1">
        <v>41752.519444444442</v>
      </c>
      <c r="F5525" t="s">
        <v>8</v>
      </c>
      <c r="G5525" t="str">
        <f t="shared" si="86"/>
        <v>('11397','23/04/2014 12:26','4921','spanish','23/04/2014 12:28','active'),</v>
      </c>
    </row>
    <row r="5526" spans="1:7" x14ac:dyDescent="0.2">
      <c r="A5526">
        <v>11401</v>
      </c>
      <c r="B5526" s="1">
        <v>41752.675000000003</v>
      </c>
      <c r="C5526">
        <v>16</v>
      </c>
      <c r="D5526" t="s">
        <v>13</v>
      </c>
      <c r="E5526" s="1">
        <v>41752.676388888889</v>
      </c>
      <c r="F5526" t="s">
        <v>8</v>
      </c>
      <c r="G5526" t="str">
        <f t="shared" si="86"/>
        <v>('11401','23/04/2014 16:12','16','italian','23/04/2014 16:14','active'),</v>
      </c>
    </row>
    <row r="5527" spans="1:7" x14ac:dyDescent="0.2">
      <c r="A5527">
        <v>11402</v>
      </c>
      <c r="B5527" s="1">
        <v>41752.434027777781</v>
      </c>
      <c r="C5527">
        <v>57</v>
      </c>
      <c r="D5527" t="s">
        <v>7</v>
      </c>
      <c r="E5527" s="1">
        <v>41752.43472222222</v>
      </c>
      <c r="F5527" t="s">
        <v>8</v>
      </c>
      <c r="G5527" t="str">
        <f t="shared" si="86"/>
        <v>('11402','23/04/2014 10:25','57','english','23/04/2014 10:26','active'),</v>
      </c>
    </row>
    <row r="5528" spans="1:7" x14ac:dyDescent="0.2">
      <c r="A5528">
        <v>11404</v>
      </c>
      <c r="B5528" s="1">
        <v>41752.434027777781</v>
      </c>
      <c r="C5528">
        <v>4676</v>
      </c>
      <c r="D5528" t="s">
        <v>7</v>
      </c>
      <c r="E5528" s="1">
        <v>41752.43472222222</v>
      </c>
      <c r="F5528" t="s">
        <v>8</v>
      </c>
      <c r="G5528" t="str">
        <f t="shared" si="86"/>
        <v>('11404','23/04/2014 10:25','4676','english','23/04/2014 10:26','active'),</v>
      </c>
    </row>
    <row r="5529" spans="1:7" x14ac:dyDescent="0.2">
      <c r="A5529">
        <v>11406</v>
      </c>
      <c r="B5529" s="1">
        <v>41752.652777777781</v>
      </c>
      <c r="C5529">
        <v>8595</v>
      </c>
      <c r="D5529" t="s">
        <v>10</v>
      </c>
      <c r="E5529" s="1">
        <v>41752.65347222222</v>
      </c>
      <c r="F5529" t="s">
        <v>8</v>
      </c>
      <c r="G5529" t="str">
        <f t="shared" si="86"/>
        <v>('11406','23/04/2014 15:40','8595','indian','23/04/2014 15:41','active'),</v>
      </c>
    </row>
    <row r="5530" spans="1:7" x14ac:dyDescent="0.2">
      <c r="A5530">
        <v>11407</v>
      </c>
      <c r="B5530" s="1">
        <v>41752.745138888888</v>
      </c>
      <c r="C5530">
        <v>7537</v>
      </c>
      <c r="D5530" t="s">
        <v>7</v>
      </c>
      <c r="E5530" s="1">
        <v>41752.746527777781</v>
      </c>
      <c r="F5530" t="s">
        <v>8</v>
      </c>
      <c r="G5530" t="str">
        <f t="shared" si="86"/>
        <v>('11407','23/04/2014 17:53','7537','english','23/04/2014 17:55','active'),</v>
      </c>
    </row>
    <row r="5531" spans="1:7" x14ac:dyDescent="0.2">
      <c r="A5531">
        <v>11412</v>
      </c>
      <c r="B5531" s="1">
        <v>41752.348611111112</v>
      </c>
      <c r="C5531">
        <v>6562</v>
      </c>
      <c r="D5531" t="s">
        <v>7</v>
      </c>
      <c r="E5531" s="1">
        <v>41752.35</v>
      </c>
      <c r="F5531" t="s">
        <v>8</v>
      </c>
      <c r="G5531" t="str">
        <f t="shared" si="86"/>
        <v>('11412','23/04/2014 08:22','6562','english','23/04/2014 08:24','active'),</v>
      </c>
    </row>
    <row r="5532" spans="1:7" x14ac:dyDescent="0.2">
      <c r="A5532">
        <v>11414</v>
      </c>
      <c r="B5532" s="1">
        <v>41752.959722222222</v>
      </c>
      <c r="C5532">
        <v>192</v>
      </c>
      <c r="D5532" t="s">
        <v>7</v>
      </c>
      <c r="E5532" s="1">
        <v>41752.960416666669</v>
      </c>
      <c r="F5532" t="s">
        <v>8</v>
      </c>
      <c r="G5532" t="str">
        <f t="shared" si="86"/>
        <v>('11414','23/04/2014 23:02','192','english','23/04/2014 23:03','active'),</v>
      </c>
    </row>
    <row r="5533" spans="1:7" x14ac:dyDescent="0.2">
      <c r="A5533">
        <v>11416</v>
      </c>
      <c r="B5533" s="1">
        <v>41752.468055555553</v>
      </c>
      <c r="C5533">
        <v>7771</v>
      </c>
      <c r="D5533" t="s">
        <v>7</v>
      </c>
      <c r="E5533" s="1">
        <v>41752.469444444447</v>
      </c>
      <c r="F5533" t="s">
        <v>8</v>
      </c>
      <c r="G5533" t="str">
        <f t="shared" si="86"/>
        <v>('11416','23/04/2014 11:14','7771','english','23/04/2014 11:16','active'),</v>
      </c>
    </row>
    <row r="5534" spans="1:7" x14ac:dyDescent="0.2">
      <c r="A5534">
        <v>11417</v>
      </c>
      <c r="B5534" s="1">
        <v>41752.671527777777</v>
      </c>
      <c r="C5534">
        <v>10757</v>
      </c>
      <c r="D5534" t="s">
        <v>7</v>
      </c>
      <c r="E5534" s="1">
        <v>41752.672222222223</v>
      </c>
      <c r="F5534" t="s">
        <v>8</v>
      </c>
      <c r="G5534" t="str">
        <f t="shared" si="86"/>
        <v>('11417','23/04/2014 16:07','10757','english','23/04/2014 16:08','active'),</v>
      </c>
    </row>
    <row r="5535" spans="1:7" x14ac:dyDescent="0.2">
      <c r="A5535">
        <v>11421</v>
      </c>
      <c r="B5535" s="1">
        <v>41753.728472222225</v>
      </c>
      <c r="C5535">
        <v>73</v>
      </c>
      <c r="D5535" t="s">
        <v>12</v>
      </c>
      <c r="E5535" s="1">
        <v>41753.729166666664</v>
      </c>
      <c r="F5535" t="s">
        <v>8</v>
      </c>
      <c r="G5535" t="str">
        <f t="shared" si="86"/>
        <v>('11421','24/04/2014 17:29','73','japanese','24/04/2014 17:30','active'),</v>
      </c>
    </row>
    <row r="5536" spans="1:7" x14ac:dyDescent="0.2">
      <c r="A5536">
        <v>11423</v>
      </c>
      <c r="B5536" s="1">
        <v>41753.643055555556</v>
      </c>
      <c r="C5536">
        <v>1</v>
      </c>
      <c r="D5536" t="s">
        <v>12</v>
      </c>
      <c r="E5536" s="1">
        <v>41753.643750000003</v>
      </c>
      <c r="F5536" t="s">
        <v>8</v>
      </c>
      <c r="G5536" t="str">
        <f t="shared" si="86"/>
        <v>('11423','24/04/2014 15:26','1','japanese','24/04/2014 15:27','active'),</v>
      </c>
    </row>
    <row r="5537" spans="1:7" x14ac:dyDescent="0.2">
      <c r="A5537">
        <v>11425</v>
      </c>
      <c r="B5537" s="1">
        <v>41753.240972222222</v>
      </c>
      <c r="C5537">
        <v>188</v>
      </c>
      <c r="D5537" t="s">
        <v>10</v>
      </c>
      <c r="E5537" s="1">
        <v>41753.241666666669</v>
      </c>
      <c r="F5537" t="s">
        <v>8</v>
      </c>
      <c r="G5537" t="str">
        <f t="shared" si="86"/>
        <v>('11425','24/04/2014 05:47','188','indian','24/04/2014 05:48','active'),</v>
      </c>
    </row>
    <row r="5538" spans="1:7" x14ac:dyDescent="0.2">
      <c r="A5538">
        <v>11426</v>
      </c>
      <c r="B5538" s="1">
        <v>41753.974305555559</v>
      </c>
      <c r="C5538">
        <v>1730</v>
      </c>
      <c r="D5538" t="s">
        <v>12</v>
      </c>
      <c r="E5538" s="1">
        <v>41753.975694444445</v>
      </c>
      <c r="F5538" t="s">
        <v>8</v>
      </c>
      <c r="G5538" t="str">
        <f t="shared" si="86"/>
        <v>('11426','24/04/2014 23:23','1730','japanese','24/04/2014 23:25','active'),</v>
      </c>
    </row>
    <row r="5539" spans="1:7" x14ac:dyDescent="0.2">
      <c r="A5539">
        <v>11427</v>
      </c>
      <c r="B5539" s="1">
        <v>41753.543749999997</v>
      </c>
      <c r="C5539">
        <v>13159</v>
      </c>
      <c r="D5539" t="s">
        <v>7</v>
      </c>
      <c r="E5539" s="1">
        <v>41753.545138888891</v>
      </c>
      <c r="F5539" t="s">
        <v>8</v>
      </c>
      <c r="G5539" t="str">
        <f t="shared" si="86"/>
        <v>('11427','24/04/2014 13:03','13159','english','24/04/2014 13:05','active'),</v>
      </c>
    </row>
    <row r="5540" spans="1:7" x14ac:dyDescent="0.2">
      <c r="A5540">
        <v>11430</v>
      </c>
      <c r="B5540" s="1">
        <v>41753.722916666666</v>
      </c>
      <c r="C5540">
        <v>186</v>
      </c>
      <c r="D5540" t="s">
        <v>17</v>
      </c>
      <c r="E5540" s="1">
        <v>41753.723611111112</v>
      </c>
      <c r="F5540" t="s">
        <v>8</v>
      </c>
      <c r="G5540" t="str">
        <f t="shared" si="86"/>
        <v>('11430','24/04/2014 17:21','186','portugese','24/04/2014 17:22','active'),</v>
      </c>
    </row>
    <row r="5541" spans="1:7" x14ac:dyDescent="0.2">
      <c r="A5541">
        <v>11432</v>
      </c>
      <c r="B5541" s="1">
        <v>41753.709722222222</v>
      </c>
      <c r="C5541">
        <v>1</v>
      </c>
      <c r="D5541" t="s">
        <v>10</v>
      </c>
      <c r="E5541" s="1">
        <v>41753.710416666669</v>
      </c>
      <c r="F5541" t="s">
        <v>8</v>
      </c>
      <c r="G5541" t="str">
        <f t="shared" si="86"/>
        <v>('11432','24/04/2014 17:02','1','indian','24/04/2014 17:03','active'),</v>
      </c>
    </row>
    <row r="5542" spans="1:7" x14ac:dyDescent="0.2">
      <c r="A5542">
        <v>11435</v>
      </c>
      <c r="B5542" s="1">
        <v>41753.05972222222</v>
      </c>
      <c r="C5542">
        <v>3926</v>
      </c>
      <c r="D5542" t="s">
        <v>7</v>
      </c>
      <c r="E5542" s="1">
        <v>41753.060416666667</v>
      </c>
      <c r="F5542" t="s">
        <v>8</v>
      </c>
      <c r="G5542" t="str">
        <f t="shared" si="86"/>
        <v>('11435','24/04/2014 01:26','3926','english','24/04/2014 01:27','active'),</v>
      </c>
    </row>
    <row r="5543" spans="1:7" x14ac:dyDescent="0.2">
      <c r="A5543">
        <v>11436</v>
      </c>
      <c r="B5543" s="1">
        <v>41753.422222222223</v>
      </c>
      <c r="C5543">
        <v>460</v>
      </c>
      <c r="D5543" t="s">
        <v>9</v>
      </c>
      <c r="E5543" s="1">
        <v>41753.423611111109</v>
      </c>
      <c r="F5543" t="s">
        <v>8</v>
      </c>
      <c r="G5543" t="str">
        <f t="shared" si="86"/>
        <v>('11436','24/04/2014 10:08','460','german','24/04/2014 10:10','active'),</v>
      </c>
    </row>
    <row r="5544" spans="1:7" x14ac:dyDescent="0.2">
      <c r="A5544">
        <v>11437</v>
      </c>
      <c r="B5544" s="1">
        <v>41753.452777777777</v>
      </c>
      <c r="C5544">
        <v>79</v>
      </c>
      <c r="D5544" t="s">
        <v>9</v>
      </c>
      <c r="E5544" s="1">
        <v>41753.453472222223</v>
      </c>
      <c r="F5544" t="s">
        <v>8</v>
      </c>
      <c r="G5544" t="str">
        <f t="shared" si="86"/>
        <v>('11437','24/04/2014 10:52','79','german','24/04/2014 10:53','active'),</v>
      </c>
    </row>
    <row r="5545" spans="1:7" x14ac:dyDescent="0.2">
      <c r="A5545">
        <v>11440</v>
      </c>
      <c r="B5545" s="1">
        <v>41753.619444444441</v>
      </c>
      <c r="C5545">
        <v>13045</v>
      </c>
      <c r="D5545" t="s">
        <v>16</v>
      </c>
      <c r="E5545" s="1">
        <v>41753.620138888888</v>
      </c>
      <c r="F5545" t="s">
        <v>8</v>
      </c>
      <c r="G5545" t="str">
        <f t="shared" si="86"/>
        <v>('11440','24/04/2014 14:52','13045','chinese','24/04/2014 14:53','active'),</v>
      </c>
    </row>
    <row r="5546" spans="1:7" x14ac:dyDescent="0.2">
      <c r="A5546">
        <v>11442</v>
      </c>
      <c r="B5546" s="1">
        <v>41753.573611111111</v>
      </c>
      <c r="C5546">
        <v>16</v>
      </c>
      <c r="D5546" t="s">
        <v>7</v>
      </c>
      <c r="E5546" s="1">
        <v>41753.574999999997</v>
      </c>
      <c r="F5546" t="s">
        <v>8</v>
      </c>
      <c r="G5546" t="str">
        <f t="shared" si="86"/>
        <v>('11442','24/04/2014 13:46','16','english','24/04/2014 13:48','active'),</v>
      </c>
    </row>
    <row r="5547" spans="1:7" x14ac:dyDescent="0.2">
      <c r="A5547">
        <v>11444</v>
      </c>
      <c r="B5547" s="1">
        <v>41753.772916666669</v>
      </c>
      <c r="C5547">
        <v>11981</v>
      </c>
      <c r="D5547" t="s">
        <v>7</v>
      </c>
      <c r="E5547" s="1">
        <v>41753.774305555555</v>
      </c>
      <c r="F5547" t="s">
        <v>8</v>
      </c>
      <c r="G5547" t="str">
        <f t="shared" si="86"/>
        <v>('11444','24/04/2014 18:33','11981','english','24/04/2014 18:35','active'),</v>
      </c>
    </row>
    <row r="5548" spans="1:7" x14ac:dyDescent="0.2">
      <c r="A5548">
        <v>11450</v>
      </c>
      <c r="B5548" s="1">
        <v>41753.799305555556</v>
      </c>
      <c r="C5548">
        <v>251</v>
      </c>
      <c r="D5548" t="s">
        <v>10</v>
      </c>
      <c r="E5548" s="1">
        <v>41753.800694444442</v>
      </c>
      <c r="F5548" t="s">
        <v>8</v>
      </c>
      <c r="G5548" t="str">
        <f t="shared" si="86"/>
        <v>('11450','24/04/2014 19:11','251','indian','24/04/2014 19:13','active'),</v>
      </c>
    </row>
    <row r="5549" spans="1:7" x14ac:dyDescent="0.2">
      <c r="A5549">
        <v>11453</v>
      </c>
      <c r="B5549" s="1">
        <v>41753.396527777775</v>
      </c>
      <c r="C5549">
        <v>1160</v>
      </c>
      <c r="D5549" t="s">
        <v>11</v>
      </c>
      <c r="E5549" s="1">
        <v>41753.397916666669</v>
      </c>
      <c r="F5549" t="s">
        <v>8</v>
      </c>
      <c r="G5549" t="str">
        <f t="shared" si="86"/>
        <v>('11453','24/04/2014 09:31','1160','french','24/04/2014 09:33','active'),</v>
      </c>
    </row>
    <row r="5550" spans="1:7" x14ac:dyDescent="0.2">
      <c r="A5550">
        <v>11455</v>
      </c>
      <c r="B5550" s="1">
        <v>41753.456250000003</v>
      </c>
      <c r="C5550">
        <v>154</v>
      </c>
      <c r="D5550" t="s">
        <v>7</v>
      </c>
      <c r="E5550" s="1">
        <v>41753.456944444442</v>
      </c>
      <c r="F5550" t="s">
        <v>8</v>
      </c>
      <c r="G5550" t="str">
        <f t="shared" si="86"/>
        <v>('11455','24/04/2014 10:57','154','english','24/04/2014 10:58','active'),</v>
      </c>
    </row>
    <row r="5551" spans="1:7" x14ac:dyDescent="0.2">
      <c r="A5551">
        <v>11456</v>
      </c>
      <c r="B5551" s="1">
        <v>41753.438194444447</v>
      </c>
      <c r="C5551">
        <v>322</v>
      </c>
      <c r="D5551" t="s">
        <v>13</v>
      </c>
      <c r="E5551" s="1">
        <v>41753.439583333333</v>
      </c>
      <c r="F5551" t="s">
        <v>8</v>
      </c>
      <c r="G5551" t="str">
        <f t="shared" si="86"/>
        <v>('11456','24/04/2014 10:31','322','italian','24/04/2014 10:33','active'),</v>
      </c>
    </row>
    <row r="5552" spans="1:7" x14ac:dyDescent="0.2">
      <c r="A5552">
        <v>11457</v>
      </c>
      <c r="B5552" s="1">
        <v>41753.717361111114</v>
      </c>
      <c r="C5552">
        <v>7543</v>
      </c>
      <c r="D5552" t="s">
        <v>7</v>
      </c>
      <c r="E5552" s="1">
        <v>41753.71875</v>
      </c>
      <c r="F5552" t="s">
        <v>8</v>
      </c>
      <c r="G5552" t="str">
        <f t="shared" si="86"/>
        <v>('11457','24/04/2014 17:13','7543','english','24/04/2014 17:15','active'),</v>
      </c>
    </row>
    <row r="5553" spans="1:7" x14ac:dyDescent="0.2">
      <c r="A5553">
        <v>11458</v>
      </c>
      <c r="B5553" s="1">
        <v>41753.593055555553</v>
      </c>
      <c r="C5553">
        <v>4596</v>
      </c>
      <c r="D5553" t="s">
        <v>7</v>
      </c>
      <c r="E5553" s="1">
        <v>41753.59375</v>
      </c>
      <c r="F5553" t="s">
        <v>8</v>
      </c>
      <c r="G5553" t="str">
        <f t="shared" si="86"/>
        <v>('11458','24/04/2014 14:14','4596','english','24/04/2014 14:15','active'),</v>
      </c>
    </row>
    <row r="5554" spans="1:7" x14ac:dyDescent="0.2">
      <c r="A5554">
        <v>11462</v>
      </c>
      <c r="B5554" s="1">
        <v>41753.504166666666</v>
      </c>
      <c r="C5554">
        <v>12697</v>
      </c>
      <c r="D5554" t="s">
        <v>12</v>
      </c>
      <c r="E5554" s="1">
        <v>41753.505555555559</v>
      </c>
      <c r="F5554" t="s">
        <v>8</v>
      </c>
      <c r="G5554" t="str">
        <f t="shared" si="86"/>
        <v>('11462','24/04/2014 12:06','12697','japanese','24/04/2014 12:08','active'),</v>
      </c>
    </row>
    <row r="5555" spans="1:7" x14ac:dyDescent="0.2">
      <c r="A5555">
        <v>11463</v>
      </c>
      <c r="B5555" s="1">
        <v>41753.50277777778</v>
      </c>
      <c r="C5555">
        <v>3</v>
      </c>
      <c r="D5555" t="s">
        <v>7</v>
      </c>
      <c r="E5555" s="1">
        <v>41753.503472222219</v>
      </c>
      <c r="F5555" t="s">
        <v>8</v>
      </c>
      <c r="G5555" t="str">
        <f t="shared" si="86"/>
        <v>('11463','24/04/2014 12:04','3','english','24/04/2014 12:05','active'),</v>
      </c>
    </row>
    <row r="5556" spans="1:7" x14ac:dyDescent="0.2">
      <c r="A5556">
        <v>11464</v>
      </c>
      <c r="B5556" s="1">
        <v>41753.75</v>
      </c>
      <c r="C5556">
        <v>8</v>
      </c>
      <c r="D5556" t="s">
        <v>7</v>
      </c>
      <c r="E5556" s="1">
        <v>41753.751388888886</v>
      </c>
      <c r="F5556" t="s">
        <v>8</v>
      </c>
      <c r="G5556" t="str">
        <f t="shared" si="86"/>
        <v>('11464','24/04/2014 18:00','8','english','24/04/2014 18:02','active'),</v>
      </c>
    </row>
    <row r="5557" spans="1:7" x14ac:dyDescent="0.2">
      <c r="A5557">
        <v>11468</v>
      </c>
      <c r="B5557" s="1">
        <v>41753.410416666666</v>
      </c>
      <c r="C5557">
        <v>1</v>
      </c>
      <c r="D5557" t="s">
        <v>7</v>
      </c>
      <c r="E5557" s="1">
        <v>41753.411805555559</v>
      </c>
      <c r="F5557" t="s">
        <v>8</v>
      </c>
      <c r="G5557" t="str">
        <f t="shared" si="86"/>
        <v>('11468','24/04/2014 09:51','1','english','24/04/2014 09:53','active'),</v>
      </c>
    </row>
    <row r="5558" spans="1:7" x14ac:dyDescent="0.2">
      <c r="A5558">
        <v>11469</v>
      </c>
      <c r="B5558" s="1">
        <v>41753.772222222222</v>
      </c>
      <c r="C5558">
        <v>9638</v>
      </c>
      <c r="D5558" t="s">
        <v>7</v>
      </c>
      <c r="E5558" s="1">
        <v>41753.772916666669</v>
      </c>
      <c r="F5558" t="s">
        <v>8</v>
      </c>
      <c r="G5558" t="str">
        <f t="shared" si="86"/>
        <v>('11469','24/04/2014 18:32','9638','english','24/04/2014 18:33','active'),</v>
      </c>
    </row>
    <row r="5559" spans="1:7" x14ac:dyDescent="0.2">
      <c r="A5559">
        <v>11470</v>
      </c>
      <c r="B5559" s="1">
        <v>41753.581250000003</v>
      </c>
      <c r="C5559">
        <v>10214</v>
      </c>
      <c r="D5559" t="s">
        <v>7</v>
      </c>
      <c r="E5559" s="1">
        <v>41753.582638888889</v>
      </c>
      <c r="F5559" t="s">
        <v>8</v>
      </c>
      <c r="G5559" t="str">
        <f t="shared" si="86"/>
        <v>('11470','24/04/2014 13:57','10214','english','24/04/2014 13:59','active'),</v>
      </c>
    </row>
    <row r="5560" spans="1:7" x14ac:dyDescent="0.2">
      <c r="A5560">
        <v>11473</v>
      </c>
      <c r="B5560" s="1">
        <v>41753.765972222223</v>
      </c>
      <c r="C5560">
        <v>5752</v>
      </c>
      <c r="D5560" t="s">
        <v>7</v>
      </c>
      <c r="E5560" s="1">
        <v>41753.767361111109</v>
      </c>
      <c r="F5560" t="s">
        <v>8</v>
      </c>
      <c r="G5560" t="str">
        <f t="shared" si="86"/>
        <v>('11473','24/04/2014 18:23','5752','english','24/04/2014 18:25','active'),</v>
      </c>
    </row>
    <row r="5561" spans="1:7" x14ac:dyDescent="0.2">
      <c r="A5561">
        <v>11474</v>
      </c>
      <c r="B5561" s="1">
        <v>41753.335416666669</v>
      </c>
      <c r="C5561">
        <v>1100</v>
      </c>
      <c r="D5561" t="s">
        <v>11</v>
      </c>
      <c r="E5561" s="1">
        <v>41753.336805555555</v>
      </c>
      <c r="F5561" t="s">
        <v>8</v>
      </c>
      <c r="G5561" t="str">
        <f t="shared" si="86"/>
        <v>('11474','24/04/2014 08:03','1100','french','24/04/2014 08:05','active'),</v>
      </c>
    </row>
    <row r="5562" spans="1:7" x14ac:dyDescent="0.2">
      <c r="A5562">
        <v>11476</v>
      </c>
      <c r="B5562" s="1">
        <v>41753.71597222222</v>
      </c>
      <c r="C5562">
        <v>12</v>
      </c>
      <c r="D5562" t="s">
        <v>14</v>
      </c>
      <c r="E5562" s="1">
        <v>41753.717361111114</v>
      </c>
      <c r="F5562" t="s">
        <v>8</v>
      </c>
      <c r="G5562" t="str">
        <f t="shared" si="86"/>
        <v>('11476','24/04/2014 17:11','12','arabic','24/04/2014 17:13','active'),</v>
      </c>
    </row>
    <row r="5563" spans="1:7" x14ac:dyDescent="0.2">
      <c r="A5563">
        <v>11477</v>
      </c>
      <c r="B5563" s="1">
        <v>41753.676388888889</v>
      </c>
      <c r="C5563">
        <v>8934</v>
      </c>
      <c r="D5563" t="s">
        <v>16</v>
      </c>
      <c r="E5563" s="1">
        <v>41753.677083333336</v>
      </c>
      <c r="F5563" t="s">
        <v>8</v>
      </c>
      <c r="G5563" t="str">
        <f t="shared" si="86"/>
        <v>('11477','24/04/2014 16:14','8934','chinese','24/04/2014 16:15','active'),</v>
      </c>
    </row>
    <row r="5564" spans="1:7" x14ac:dyDescent="0.2">
      <c r="A5564">
        <v>11482</v>
      </c>
      <c r="B5564" s="1">
        <v>41753.738194444442</v>
      </c>
      <c r="C5564">
        <v>4495</v>
      </c>
      <c r="D5564" t="s">
        <v>14</v>
      </c>
      <c r="E5564" s="1">
        <v>41753.739583333336</v>
      </c>
      <c r="F5564" t="s">
        <v>8</v>
      </c>
      <c r="G5564" t="str">
        <f t="shared" si="86"/>
        <v>('11482','24/04/2014 17:43','4495','arabic','24/04/2014 17:45','active'),</v>
      </c>
    </row>
    <row r="5565" spans="1:7" x14ac:dyDescent="0.2">
      <c r="A5565">
        <v>11484</v>
      </c>
      <c r="B5565" s="1">
        <v>41753.20416666667</v>
      </c>
      <c r="C5565">
        <v>7711</v>
      </c>
      <c r="D5565" t="s">
        <v>7</v>
      </c>
      <c r="E5565" s="1">
        <v>41753.204861111109</v>
      </c>
      <c r="F5565" t="s">
        <v>8</v>
      </c>
      <c r="G5565" t="str">
        <f t="shared" si="86"/>
        <v>('11484','24/04/2014 04:54','7711','english','24/04/2014 04:55','active'),</v>
      </c>
    </row>
    <row r="5566" spans="1:7" x14ac:dyDescent="0.2">
      <c r="A5566">
        <v>11485</v>
      </c>
      <c r="B5566" s="1">
        <v>41753.463888888888</v>
      </c>
      <c r="C5566">
        <v>27</v>
      </c>
      <c r="D5566" t="s">
        <v>7</v>
      </c>
      <c r="E5566" s="1">
        <v>41753.465277777781</v>
      </c>
      <c r="F5566" t="s">
        <v>8</v>
      </c>
      <c r="G5566" t="str">
        <f t="shared" si="86"/>
        <v>('11485','24/04/2014 11:08','27','english','24/04/2014 11:10','active'),</v>
      </c>
    </row>
    <row r="5567" spans="1:7" x14ac:dyDescent="0.2">
      <c r="A5567">
        <v>11487</v>
      </c>
      <c r="B5567" s="1">
        <v>41754.62777777778</v>
      </c>
      <c r="C5567">
        <v>7858</v>
      </c>
      <c r="D5567" t="s">
        <v>7</v>
      </c>
      <c r="E5567" s="1">
        <v>41754.628472222219</v>
      </c>
      <c r="F5567" t="s">
        <v>8</v>
      </c>
      <c r="G5567" t="str">
        <f t="shared" si="86"/>
        <v>('11487','25/04/2014 15:04','7858','english','25/04/2014 15:05','active'),</v>
      </c>
    </row>
    <row r="5568" spans="1:7" x14ac:dyDescent="0.2">
      <c r="A5568">
        <v>11490</v>
      </c>
      <c r="B5568" s="1">
        <v>41754.821527777778</v>
      </c>
      <c r="C5568">
        <v>10125</v>
      </c>
      <c r="D5568" t="s">
        <v>15</v>
      </c>
      <c r="E5568" s="1">
        <v>41754.822222222225</v>
      </c>
      <c r="F5568" t="s">
        <v>8</v>
      </c>
      <c r="G5568" t="str">
        <f t="shared" si="86"/>
        <v>('11490','25/04/2014 19:43','10125','spanish','25/04/2014 19:44','active'),</v>
      </c>
    </row>
    <row r="5569" spans="1:7" x14ac:dyDescent="0.2">
      <c r="A5569">
        <v>11491</v>
      </c>
      <c r="B5569" s="1">
        <v>41754.57708333333</v>
      </c>
      <c r="C5569">
        <v>9369</v>
      </c>
      <c r="D5569" t="s">
        <v>7</v>
      </c>
      <c r="E5569" s="1">
        <v>41754.577777777777</v>
      </c>
      <c r="F5569" t="s">
        <v>8</v>
      </c>
      <c r="G5569" t="str">
        <f t="shared" si="86"/>
        <v>('11491','25/04/2014 13:51','9369','english','25/04/2014 13:52','active'),</v>
      </c>
    </row>
    <row r="5570" spans="1:7" x14ac:dyDescent="0.2">
      <c r="A5570">
        <v>11494</v>
      </c>
      <c r="B5570" s="1">
        <v>41754.618750000001</v>
      </c>
      <c r="C5570">
        <v>161</v>
      </c>
      <c r="D5570" t="s">
        <v>7</v>
      </c>
      <c r="E5570" s="1">
        <v>41754.620138888888</v>
      </c>
      <c r="F5570" t="s">
        <v>8</v>
      </c>
      <c r="G5570" t="str">
        <f t="shared" si="86"/>
        <v>('11494','25/04/2014 14:51','161','english','25/04/2014 14:53','active'),</v>
      </c>
    </row>
    <row r="5571" spans="1:7" x14ac:dyDescent="0.2">
      <c r="A5571">
        <v>11497</v>
      </c>
      <c r="B5571" s="1">
        <v>41754.703472222223</v>
      </c>
      <c r="C5571">
        <v>8</v>
      </c>
      <c r="D5571" t="s">
        <v>18</v>
      </c>
      <c r="E5571" s="1">
        <v>41754.704861111109</v>
      </c>
      <c r="F5571" t="s">
        <v>8</v>
      </c>
      <c r="G5571" t="str">
        <f t="shared" ref="G5571:G5634" si="87">_xlfn.CONCAT("(","'",A5571,"'",",","'",TEXT(B5571,"DD/MM/YYYY HH:MM"),"'",",","'",C5571,"'",",","'",D5571,"'",",","'",TEXT(E5571,"DD/MM/YYYY HH:MM"),"'",",","'",F5571,"'",")",",")</f>
        <v>('11497','25/04/2014 16:53','8','russian','25/04/2014 16:55','active'),</v>
      </c>
    </row>
    <row r="5572" spans="1:7" x14ac:dyDescent="0.2">
      <c r="A5572">
        <v>11498</v>
      </c>
      <c r="B5572" s="1">
        <v>41754.647916666669</v>
      </c>
      <c r="C5572">
        <v>5084</v>
      </c>
      <c r="D5572" t="s">
        <v>18</v>
      </c>
      <c r="E5572" s="1">
        <v>41754.648611111108</v>
      </c>
      <c r="F5572" t="s">
        <v>8</v>
      </c>
      <c r="G5572" t="str">
        <f t="shared" si="87"/>
        <v>('11498','25/04/2014 15:33','5084','russian','25/04/2014 15:34','active'),</v>
      </c>
    </row>
    <row r="5573" spans="1:7" x14ac:dyDescent="0.2">
      <c r="A5573">
        <v>11500</v>
      </c>
      <c r="B5573" s="1">
        <v>41754.40625</v>
      </c>
      <c r="C5573">
        <v>4338</v>
      </c>
      <c r="D5573" t="s">
        <v>7</v>
      </c>
      <c r="E5573" s="1">
        <v>41754.406944444447</v>
      </c>
      <c r="F5573" t="s">
        <v>8</v>
      </c>
      <c r="G5573" t="str">
        <f t="shared" si="87"/>
        <v>('11500','25/04/2014 09:45','4338','english','25/04/2014 09:46','active'),</v>
      </c>
    </row>
    <row r="5574" spans="1:7" x14ac:dyDescent="0.2">
      <c r="A5574">
        <v>11501</v>
      </c>
      <c r="B5574" s="1">
        <v>41754.384027777778</v>
      </c>
      <c r="C5574">
        <v>11947</v>
      </c>
      <c r="D5574" t="s">
        <v>7</v>
      </c>
      <c r="E5574" s="1">
        <v>41754.384722222225</v>
      </c>
      <c r="F5574" t="s">
        <v>8</v>
      </c>
      <c r="G5574" t="str">
        <f t="shared" si="87"/>
        <v>('11501','25/04/2014 09:13','11947','english','25/04/2014 09:14','active'),</v>
      </c>
    </row>
    <row r="5575" spans="1:7" x14ac:dyDescent="0.2">
      <c r="A5575">
        <v>11502</v>
      </c>
      <c r="B5575" s="1">
        <v>41754.463194444441</v>
      </c>
      <c r="C5575">
        <v>7412</v>
      </c>
      <c r="D5575" t="s">
        <v>7</v>
      </c>
      <c r="E5575" s="1">
        <v>41754.463888888888</v>
      </c>
      <c r="F5575" t="s">
        <v>8</v>
      </c>
      <c r="G5575" t="str">
        <f t="shared" si="87"/>
        <v>('11502','25/04/2014 11:07','7412','english','25/04/2014 11:08','active'),</v>
      </c>
    </row>
    <row r="5576" spans="1:7" x14ac:dyDescent="0.2">
      <c r="A5576">
        <v>11504</v>
      </c>
      <c r="B5576" s="1">
        <v>41754.836805555555</v>
      </c>
      <c r="C5576">
        <v>1639</v>
      </c>
      <c r="D5576" t="s">
        <v>12</v>
      </c>
      <c r="E5576" s="1">
        <v>41754.838194444441</v>
      </c>
      <c r="F5576" t="s">
        <v>8</v>
      </c>
      <c r="G5576" t="str">
        <f t="shared" si="87"/>
        <v>('11504','25/04/2014 20:05','1639','japanese','25/04/2014 20:07','active'),</v>
      </c>
    </row>
    <row r="5577" spans="1:7" x14ac:dyDescent="0.2">
      <c r="A5577">
        <v>11512</v>
      </c>
      <c r="B5577" s="1">
        <v>41754.600694444445</v>
      </c>
      <c r="C5577">
        <v>1</v>
      </c>
      <c r="D5577" t="s">
        <v>11</v>
      </c>
      <c r="E5577" s="1">
        <v>41754.602083333331</v>
      </c>
      <c r="F5577" t="s">
        <v>8</v>
      </c>
      <c r="G5577" t="str">
        <f t="shared" si="87"/>
        <v>('11512','25/04/2014 14:25','1','french','25/04/2014 14:27','active'),</v>
      </c>
    </row>
    <row r="5578" spans="1:7" x14ac:dyDescent="0.2">
      <c r="A5578">
        <v>11514</v>
      </c>
      <c r="B5578" s="1">
        <v>41754.303472222222</v>
      </c>
      <c r="C5578">
        <v>809</v>
      </c>
      <c r="D5578" t="s">
        <v>18</v>
      </c>
      <c r="E5578" s="1">
        <v>41754.304166666669</v>
      </c>
      <c r="F5578" t="s">
        <v>8</v>
      </c>
      <c r="G5578" t="str">
        <f t="shared" si="87"/>
        <v>('11514','25/04/2014 07:17','809','russian','25/04/2014 07:18','active'),</v>
      </c>
    </row>
    <row r="5579" spans="1:7" x14ac:dyDescent="0.2">
      <c r="A5579">
        <v>11515</v>
      </c>
      <c r="B5579" s="1">
        <v>41754.413888888892</v>
      </c>
      <c r="C5579">
        <v>8631</v>
      </c>
      <c r="D5579" t="s">
        <v>12</v>
      </c>
      <c r="E5579" s="1">
        <v>41754.415277777778</v>
      </c>
      <c r="F5579" t="s">
        <v>8</v>
      </c>
      <c r="G5579" t="str">
        <f t="shared" si="87"/>
        <v>('11515','25/04/2014 09:56','8631','japanese','25/04/2014 09:58','active'),</v>
      </c>
    </row>
    <row r="5580" spans="1:7" x14ac:dyDescent="0.2">
      <c r="A5580">
        <v>11516</v>
      </c>
      <c r="B5580" s="1">
        <v>41754.611805555556</v>
      </c>
      <c r="C5580">
        <v>3535</v>
      </c>
      <c r="D5580" t="s">
        <v>11</v>
      </c>
      <c r="E5580" s="1">
        <v>41754.613194444442</v>
      </c>
      <c r="F5580" t="s">
        <v>8</v>
      </c>
      <c r="G5580" t="str">
        <f t="shared" si="87"/>
        <v>('11516','25/04/2014 14:41','3535','french','25/04/2014 14:43','active'),</v>
      </c>
    </row>
    <row r="5581" spans="1:7" x14ac:dyDescent="0.2">
      <c r="A5581">
        <v>11522</v>
      </c>
      <c r="B5581" s="1">
        <v>41754.588888888888</v>
      </c>
      <c r="C5581">
        <v>220</v>
      </c>
      <c r="D5581" t="s">
        <v>9</v>
      </c>
      <c r="E5581" s="1">
        <v>41754.590277777781</v>
      </c>
      <c r="F5581" t="s">
        <v>8</v>
      </c>
      <c r="G5581" t="str">
        <f t="shared" si="87"/>
        <v>('11522','25/04/2014 14:08','220','german','25/04/2014 14:10','active'),</v>
      </c>
    </row>
    <row r="5582" spans="1:7" x14ac:dyDescent="0.2">
      <c r="A5582">
        <v>11523</v>
      </c>
      <c r="B5582" s="1">
        <v>41754.40625</v>
      </c>
      <c r="C5582">
        <v>4503</v>
      </c>
      <c r="D5582" t="s">
        <v>7</v>
      </c>
      <c r="E5582" s="1">
        <v>41754.407638888886</v>
      </c>
      <c r="F5582" t="s">
        <v>8</v>
      </c>
      <c r="G5582" t="str">
        <f t="shared" si="87"/>
        <v>('11523','25/04/2014 09:45','4503','english','25/04/2014 09:47','active'),</v>
      </c>
    </row>
    <row r="5583" spans="1:7" x14ac:dyDescent="0.2">
      <c r="A5583">
        <v>11524</v>
      </c>
      <c r="B5583" s="1">
        <v>41754.025694444441</v>
      </c>
      <c r="C5583">
        <v>10503</v>
      </c>
      <c r="D5583" t="s">
        <v>17</v>
      </c>
      <c r="E5583" s="1">
        <v>41754.027083333334</v>
      </c>
      <c r="F5583" t="s">
        <v>8</v>
      </c>
      <c r="G5583" t="str">
        <f t="shared" si="87"/>
        <v>('11524','25/04/2014 00:37','10503','portugese','25/04/2014 00:39','active'),</v>
      </c>
    </row>
    <row r="5584" spans="1:7" x14ac:dyDescent="0.2">
      <c r="A5584">
        <v>11525</v>
      </c>
      <c r="B5584" s="1">
        <v>41754.425000000003</v>
      </c>
      <c r="C5584">
        <v>83</v>
      </c>
      <c r="D5584" t="s">
        <v>7</v>
      </c>
      <c r="E5584" s="1">
        <v>41754.425694444442</v>
      </c>
      <c r="F5584" t="s">
        <v>8</v>
      </c>
      <c r="G5584" t="str">
        <f t="shared" si="87"/>
        <v>('11525','25/04/2014 10:12','83','english','25/04/2014 10:13','active'),</v>
      </c>
    </row>
    <row r="5585" spans="1:7" x14ac:dyDescent="0.2">
      <c r="A5585">
        <v>11526</v>
      </c>
      <c r="B5585" s="1">
        <v>41754.51666666667</v>
      </c>
      <c r="C5585">
        <v>2</v>
      </c>
      <c r="D5585" t="s">
        <v>7</v>
      </c>
      <c r="E5585" s="1">
        <v>41754.517361111109</v>
      </c>
      <c r="F5585" t="s">
        <v>8</v>
      </c>
      <c r="G5585" t="str">
        <f t="shared" si="87"/>
        <v>('11526','25/04/2014 12:24','2','english','25/04/2014 12:25','active'),</v>
      </c>
    </row>
    <row r="5586" spans="1:7" x14ac:dyDescent="0.2">
      <c r="A5586">
        <v>11527</v>
      </c>
      <c r="B5586" s="1">
        <v>41754.394444444442</v>
      </c>
      <c r="C5586">
        <v>3</v>
      </c>
      <c r="D5586" t="s">
        <v>16</v>
      </c>
      <c r="E5586" s="1">
        <v>41754.395138888889</v>
      </c>
      <c r="F5586" t="s">
        <v>8</v>
      </c>
      <c r="G5586" t="str">
        <f t="shared" si="87"/>
        <v>('11527','25/04/2014 09:28','3','chinese','25/04/2014 09:29','active'),</v>
      </c>
    </row>
    <row r="5587" spans="1:7" x14ac:dyDescent="0.2">
      <c r="A5587">
        <v>11528</v>
      </c>
      <c r="B5587" s="1">
        <v>41754.768055555556</v>
      </c>
      <c r="C5587">
        <v>6</v>
      </c>
      <c r="D5587" t="s">
        <v>11</v>
      </c>
      <c r="E5587" s="1">
        <v>41754.769444444442</v>
      </c>
      <c r="F5587" t="s">
        <v>8</v>
      </c>
      <c r="G5587" t="str">
        <f t="shared" si="87"/>
        <v>('11528','25/04/2014 18:26','6','french','25/04/2014 18:28','active'),</v>
      </c>
    </row>
    <row r="5588" spans="1:7" x14ac:dyDescent="0.2">
      <c r="A5588">
        <v>11530</v>
      </c>
      <c r="B5588" s="1">
        <v>41754.652777777781</v>
      </c>
      <c r="C5588">
        <v>7813</v>
      </c>
      <c r="D5588" t="s">
        <v>7</v>
      </c>
      <c r="E5588" s="1">
        <v>41754.654166666667</v>
      </c>
      <c r="F5588" t="s">
        <v>8</v>
      </c>
      <c r="G5588" t="str">
        <f t="shared" si="87"/>
        <v>('11530','25/04/2014 15:40','7813','english','25/04/2014 15:42','active'),</v>
      </c>
    </row>
    <row r="5589" spans="1:7" x14ac:dyDescent="0.2">
      <c r="A5589">
        <v>11533</v>
      </c>
      <c r="B5589" s="1">
        <v>41754.553472222222</v>
      </c>
      <c r="C5589">
        <v>12239</v>
      </c>
      <c r="D5589" t="s">
        <v>7</v>
      </c>
      <c r="E5589" s="1">
        <v>41754.554861111108</v>
      </c>
      <c r="F5589" t="s">
        <v>8</v>
      </c>
      <c r="G5589" t="str">
        <f t="shared" si="87"/>
        <v>('11533','25/04/2014 13:17','12239','english','25/04/2014 13:19','active'),</v>
      </c>
    </row>
    <row r="5590" spans="1:7" x14ac:dyDescent="0.2">
      <c r="A5590">
        <v>11534</v>
      </c>
      <c r="B5590" s="1">
        <v>41754.350694444445</v>
      </c>
      <c r="C5590">
        <v>10456</v>
      </c>
      <c r="D5590" t="s">
        <v>7</v>
      </c>
      <c r="E5590" s="1">
        <v>41754.352083333331</v>
      </c>
      <c r="F5590" t="s">
        <v>8</v>
      </c>
      <c r="G5590" t="str">
        <f t="shared" si="87"/>
        <v>('11534','25/04/2014 08:25','10456','english','25/04/2014 08:27','active'),</v>
      </c>
    </row>
    <row r="5591" spans="1:7" x14ac:dyDescent="0.2">
      <c r="A5591">
        <v>11536</v>
      </c>
      <c r="B5591" s="1">
        <v>41754.581250000003</v>
      </c>
      <c r="C5591">
        <v>9279</v>
      </c>
      <c r="D5591" t="s">
        <v>16</v>
      </c>
      <c r="E5591" s="1">
        <v>41754.582638888889</v>
      </c>
      <c r="F5591" t="s">
        <v>8</v>
      </c>
      <c r="G5591" t="str">
        <f t="shared" si="87"/>
        <v>('11536','25/04/2014 13:57','9279','chinese','25/04/2014 13:59','active'),</v>
      </c>
    </row>
    <row r="5592" spans="1:7" x14ac:dyDescent="0.2">
      <c r="A5592">
        <v>11537</v>
      </c>
      <c r="B5592" s="1">
        <v>41754.685416666667</v>
      </c>
      <c r="C5592">
        <v>10358</v>
      </c>
      <c r="D5592" t="s">
        <v>7</v>
      </c>
      <c r="E5592" s="1">
        <v>41754.686111111114</v>
      </c>
      <c r="F5592" t="s">
        <v>8</v>
      </c>
      <c r="G5592" t="str">
        <f t="shared" si="87"/>
        <v>('11537','25/04/2014 16:27','10358','english','25/04/2014 16:28','active'),</v>
      </c>
    </row>
    <row r="5593" spans="1:7" x14ac:dyDescent="0.2">
      <c r="A5593">
        <v>11545</v>
      </c>
      <c r="B5593" s="1">
        <v>41754.571527777778</v>
      </c>
      <c r="C5593">
        <v>6319</v>
      </c>
      <c r="D5593" t="s">
        <v>9</v>
      </c>
      <c r="E5593" s="1">
        <v>41754.572916666664</v>
      </c>
      <c r="F5593" t="s">
        <v>8</v>
      </c>
      <c r="G5593" t="str">
        <f t="shared" si="87"/>
        <v>('11545','25/04/2014 13:43','6319','german','25/04/2014 13:45','active'),</v>
      </c>
    </row>
    <row r="5594" spans="1:7" x14ac:dyDescent="0.2">
      <c r="A5594">
        <v>11546</v>
      </c>
      <c r="B5594" s="1">
        <v>41754.558333333334</v>
      </c>
      <c r="C5594">
        <v>1</v>
      </c>
      <c r="D5594" t="s">
        <v>7</v>
      </c>
      <c r="E5594" s="1">
        <v>41754.55972222222</v>
      </c>
      <c r="F5594" t="s">
        <v>8</v>
      </c>
      <c r="G5594" t="str">
        <f t="shared" si="87"/>
        <v>('11546','25/04/2014 13:24','1','english','25/04/2014 13:26','active'),</v>
      </c>
    </row>
    <row r="5595" spans="1:7" x14ac:dyDescent="0.2">
      <c r="A5595">
        <v>11551</v>
      </c>
      <c r="B5595" s="1">
        <v>41754.713888888888</v>
      </c>
      <c r="C5595">
        <v>2</v>
      </c>
      <c r="D5595" t="s">
        <v>10</v>
      </c>
      <c r="E5595" s="1">
        <v>41754.714583333334</v>
      </c>
      <c r="F5595" t="s">
        <v>8</v>
      </c>
      <c r="G5595" t="str">
        <f t="shared" si="87"/>
        <v>('11551','25/04/2014 17:08','2','indian','25/04/2014 17:09','active'),</v>
      </c>
    </row>
    <row r="5596" spans="1:7" x14ac:dyDescent="0.2">
      <c r="A5596">
        <v>11552</v>
      </c>
      <c r="B5596" s="1">
        <v>41754.711111111108</v>
      </c>
      <c r="C5596">
        <v>2</v>
      </c>
      <c r="D5596" t="s">
        <v>7</v>
      </c>
      <c r="E5596" s="1">
        <v>41754.712500000001</v>
      </c>
      <c r="F5596" t="s">
        <v>8</v>
      </c>
      <c r="G5596" t="str">
        <f t="shared" si="87"/>
        <v>('11552','25/04/2014 17:04','2','english','25/04/2014 17:06','active'),</v>
      </c>
    </row>
    <row r="5597" spans="1:7" x14ac:dyDescent="0.2">
      <c r="A5597">
        <v>11554</v>
      </c>
      <c r="B5597" s="1">
        <v>41755.694444444445</v>
      </c>
      <c r="C5597">
        <v>2390</v>
      </c>
      <c r="D5597" t="s">
        <v>7</v>
      </c>
      <c r="E5597" s="1">
        <v>41755.695138888892</v>
      </c>
      <c r="F5597" t="s">
        <v>8</v>
      </c>
      <c r="G5597" t="str">
        <f t="shared" si="87"/>
        <v>('11554','26/04/2014 16:40','2390','english','26/04/2014 16:41','active'),</v>
      </c>
    </row>
    <row r="5598" spans="1:7" x14ac:dyDescent="0.2">
      <c r="A5598">
        <v>11555</v>
      </c>
      <c r="B5598" s="1">
        <v>41755.09097222222</v>
      </c>
      <c r="C5598">
        <v>31</v>
      </c>
      <c r="D5598" t="s">
        <v>9</v>
      </c>
      <c r="E5598" s="1">
        <v>41755.092361111114</v>
      </c>
      <c r="F5598" t="s">
        <v>8</v>
      </c>
      <c r="G5598" t="str">
        <f t="shared" si="87"/>
        <v>('11555','26/04/2014 02:11','31','german','26/04/2014 02:13','active'),</v>
      </c>
    </row>
    <row r="5599" spans="1:7" x14ac:dyDescent="0.2">
      <c r="A5599">
        <v>11558</v>
      </c>
      <c r="B5599" s="1">
        <v>41755.943749999999</v>
      </c>
      <c r="C5599">
        <v>5833</v>
      </c>
      <c r="D5599" t="s">
        <v>7</v>
      </c>
      <c r="E5599" s="1">
        <v>41755.944444444445</v>
      </c>
      <c r="F5599" t="s">
        <v>8</v>
      </c>
      <c r="G5599" t="str">
        <f t="shared" si="87"/>
        <v>('11558','26/04/2014 22:39','5833','english','26/04/2014 22:40','active'),</v>
      </c>
    </row>
    <row r="5600" spans="1:7" x14ac:dyDescent="0.2">
      <c r="A5600">
        <v>11559</v>
      </c>
      <c r="B5600" s="1">
        <v>41755.630555555559</v>
      </c>
      <c r="C5600">
        <v>31</v>
      </c>
      <c r="D5600" t="s">
        <v>13</v>
      </c>
      <c r="E5600" s="1">
        <v>41755.631249999999</v>
      </c>
      <c r="F5600" t="s">
        <v>8</v>
      </c>
      <c r="G5600" t="str">
        <f t="shared" si="87"/>
        <v>('11559','26/04/2014 15:08','31','italian','26/04/2014 15:09','active'),</v>
      </c>
    </row>
    <row r="5601" spans="1:7" x14ac:dyDescent="0.2">
      <c r="A5601">
        <v>11560</v>
      </c>
      <c r="B5601" s="1">
        <v>41755.728472222225</v>
      </c>
      <c r="C5601">
        <v>4581</v>
      </c>
      <c r="D5601" t="s">
        <v>7</v>
      </c>
      <c r="E5601" s="1">
        <v>41755.729861111111</v>
      </c>
      <c r="F5601" t="s">
        <v>8</v>
      </c>
      <c r="G5601" t="str">
        <f t="shared" si="87"/>
        <v>('11560','26/04/2014 17:29','4581','english','26/04/2014 17:31','active'),</v>
      </c>
    </row>
    <row r="5602" spans="1:7" x14ac:dyDescent="0.2">
      <c r="A5602">
        <v>11562</v>
      </c>
      <c r="B5602" s="1">
        <v>41755.397916666669</v>
      </c>
      <c r="C5602">
        <v>2546</v>
      </c>
      <c r="D5602" t="s">
        <v>18</v>
      </c>
      <c r="E5602" s="1">
        <v>41755.399305555555</v>
      </c>
      <c r="F5602" t="s">
        <v>8</v>
      </c>
      <c r="G5602" t="str">
        <f t="shared" si="87"/>
        <v>('11562','26/04/2014 09:33','2546','russian','26/04/2014 09:35','active'),</v>
      </c>
    </row>
    <row r="5603" spans="1:7" x14ac:dyDescent="0.2">
      <c r="A5603">
        <v>11563</v>
      </c>
      <c r="B5603" s="1">
        <v>41755.556944444441</v>
      </c>
      <c r="C5603">
        <v>2239</v>
      </c>
      <c r="D5603" t="s">
        <v>9</v>
      </c>
      <c r="E5603" s="1">
        <v>41755.558333333334</v>
      </c>
      <c r="F5603" t="s">
        <v>8</v>
      </c>
      <c r="G5603" t="str">
        <f t="shared" si="87"/>
        <v>('11563','26/04/2014 13:22','2239','german','26/04/2014 13:24','active'),</v>
      </c>
    </row>
    <row r="5604" spans="1:7" x14ac:dyDescent="0.2">
      <c r="A5604">
        <v>11567</v>
      </c>
      <c r="B5604" s="1">
        <v>41755.51458333333</v>
      </c>
      <c r="C5604">
        <v>7</v>
      </c>
      <c r="D5604" t="s">
        <v>7</v>
      </c>
      <c r="E5604" s="1">
        <v>41755.515972222223</v>
      </c>
      <c r="F5604" t="s">
        <v>8</v>
      </c>
      <c r="G5604" t="str">
        <f t="shared" si="87"/>
        <v>('11567','26/04/2014 12:21','7','english','26/04/2014 12:23','active'),</v>
      </c>
    </row>
    <row r="5605" spans="1:7" x14ac:dyDescent="0.2">
      <c r="A5605">
        <v>11569</v>
      </c>
      <c r="B5605" s="1">
        <v>41756.393055555556</v>
      </c>
      <c r="C5605">
        <v>15</v>
      </c>
      <c r="D5605" t="s">
        <v>16</v>
      </c>
      <c r="E5605" s="1">
        <v>41756.394444444442</v>
      </c>
      <c r="F5605" t="s">
        <v>8</v>
      </c>
      <c r="G5605" t="str">
        <f t="shared" si="87"/>
        <v>('11569','27/04/2014 09:26','15','chinese','27/04/2014 09:28','active'),</v>
      </c>
    </row>
    <row r="5606" spans="1:7" x14ac:dyDescent="0.2">
      <c r="A5606">
        <v>11571</v>
      </c>
      <c r="B5606" s="1">
        <v>41756.78125</v>
      </c>
      <c r="C5606">
        <v>51</v>
      </c>
      <c r="D5606" t="s">
        <v>7</v>
      </c>
      <c r="E5606" s="1">
        <v>41756.782638888886</v>
      </c>
      <c r="F5606" t="s">
        <v>8</v>
      </c>
      <c r="G5606" t="str">
        <f t="shared" si="87"/>
        <v>('11571','27/04/2014 18:45','51','english','27/04/2014 18:47','active'),</v>
      </c>
    </row>
    <row r="5607" spans="1:7" x14ac:dyDescent="0.2">
      <c r="A5607">
        <v>11573</v>
      </c>
      <c r="B5607" s="1">
        <v>41756.782638888886</v>
      </c>
      <c r="C5607">
        <v>1</v>
      </c>
      <c r="D5607" t="s">
        <v>7</v>
      </c>
      <c r="E5607" s="1">
        <v>41756.783333333333</v>
      </c>
      <c r="F5607" t="s">
        <v>8</v>
      </c>
      <c r="G5607" t="str">
        <f t="shared" si="87"/>
        <v>('11573','27/04/2014 18:47','1','english','27/04/2014 18:48','active'),</v>
      </c>
    </row>
    <row r="5608" spans="1:7" x14ac:dyDescent="0.2">
      <c r="A5608">
        <v>11578</v>
      </c>
      <c r="B5608" s="1">
        <v>41756.86041666667</v>
      </c>
      <c r="C5608">
        <v>4</v>
      </c>
      <c r="D5608" t="s">
        <v>7</v>
      </c>
      <c r="E5608" s="1">
        <v>41756.861805555556</v>
      </c>
      <c r="F5608" t="s">
        <v>8</v>
      </c>
      <c r="G5608" t="str">
        <f t="shared" si="87"/>
        <v>('11578','27/04/2014 20:39','4','english','27/04/2014 20:41','active'),</v>
      </c>
    </row>
    <row r="5609" spans="1:7" x14ac:dyDescent="0.2">
      <c r="A5609">
        <v>11579</v>
      </c>
      <c r="B5609" s="1">
        <v>41756.624305555553</v>
      </c>
      <c r="C5609">
        <v>12535</v>
      </c>
      <c r="D5609" t="s">
        <v>7</v>
      </c>
      <c r="E5609" s="1">
        <v>41756.625694444447</v>
      </c>
      <c r="F5609" t="s">
        <v>8</v>
      </c>
      <c r="G5609" t="str">
        <f t="shared" si="87"/>
        <v>('11579','27/04/2014 14:59','12535','english','27/04/2014 15:01','active'),</v>
      </c>
    </row>
    <row r="5610" spans="1:7" x14ac:dyDescent="0.2">
      <c r="A5610">
        <v>11581</v>
      </c>
      <c r="B5610" s="1">
        <v>41756.436111111114</v>
      </c>
      <c r="C5610">
        <v>68</v>
      </c>
      <c r="D5610" t="s">
        <v>7</v>
      </c>
      <c r="E5610" s="1">
        <v>41756.436805555553</v>
      </c>
      <c r="F5610" t="s">
        <v>8</v>
      </c>
      <c r="G5610" t="str">
        <f t="shared" si="87"/>
        <v>('11581','27/04/2014 10:28','68','english','27/04/2014 10:29','active'),</v>
      </c>
    </row>
    <row r="5611" spans="1:7" x14ac:dyDescent="0.2">
      <c r="A5611">
        <v>11583</v>
      </c>
      <c r="B5611" s="1">
        <v>41756.780555555553</v>
      </c>
      <c r="C5611">
        <v>7562</v>
      </c>
      <c r="D5611" t="s">
        <v>7</v>
      </c>
      <c r="E5611" s="1">
        <v>41756.78125</v>
      </c>
      <c r="F5611" t="s">
        <v>8</v>
      </c>
      <c r="G5611" t="str">
        <f t="shared" si="87"/>
        <v>('11583','27/04/2014 18:44','7562','english','27/04/2014 18:45','active'),</v>
      </c>
    </row>
    <row r="5612" spans="1:7" x14ac:dyDescent="0.2">
      <c r="A5612">
        <v>11590</v>
      </c>
      <c r="B5612" s="1">
        <v>41757.301388888889</v>
      </c>
      <c r="C5612">
        <v>8884</v>
      </c>
      <c r="D5612" t="s">
        <v>7</v>
      </c>
      <c r="E5612" s="1">
        <v>41757.302777777775</v>
      </c>
      <c r="F5612" t="s">
        <v>8</v>
      </c>
      <c r="G5612" t="str">
        <f t="shared" si="87"/>
        <v>('11590','28/04/2014 07:14','8884','english','28/04/2014 07:16','active'),</v>
      </c>
    </row>
    <row r="5613" spans="1:7" x14ac:dyDescent="0.2">
      <c r="A5613">
        <v>11591</v>
      </c>
      <c r="B5613" s="1">
        <v>41757.218055555553</v>
      </c>
      <c r="C5613">
        <v>11722</v>
      </c>
      <c r="D5613" t="s">
        <v>7</v>
      </c>
      <c r="E5613" s="1">
        <v>41757.219444444447</v>
      </c>
      <c r="F5613" t="s">
        <v>8</v>
      </c>
      <c r="G5613" t="str">
        <f t="shared" si="87"/>
        <v>('11591','28/04/2014 05:14','11722','english','28/04/2014 05:16','active'),</v>
      </c>
    </row>
    <row r="5614" spans="1:7" x14ac:dyDescent="0.2">
      <c r="A5614">
        <v>11592</v>
      </c>
      <c r="B5614" s="1">
        <v>41757.536111111112</v>
      </c>
      <c r="C5614">
        <v>99</v>
      </c>
      <c r="D5614" t="s">
        <v>7</v>
      </c>
      <c r="E5614" s="1">
        <v>41757.537499999999</v>
      </c>
      <c r="F5614" t="s">
        <v>8</v>
      </c>
      <c r="G5614" t="str">
        <f t="shared" si="87"/>
        <v>('11592','28/04/2014 12:52','99','english','28/04/2014 12:54','active'),</v>
      </c>
    </row>
    <row r="5615" spans="1:7" x14ac:dyDescent="0.2">
      <c r="A5615">
        <v>11594</v>
      </c>
      <c r="B5615" s="1">
        <v>41757.397916666669</v>
      </c>
      <c r="C5615">
        <v>3964</v>
      </c>
      <c r="D5615" t="s">
        <v>7</v>
      </c>
      <c r="E5615" s="1">
        <v>41757.398611111108</v>
      </c>
      <c r="F5615" t="s">
        <v>8</v>
      </c>
      <c r="G5615" t="str">
        <f t="shared" si="87"/>
        <v>('11594','28/04/2014 09:33','3964','english','28/04/2014 09:34','active'),</v>
      </c>
    </row>
    <row r="5616" spans="1:7" x14ac:dyDescent="0.2">
      <c r="A5616">
        <v>11595</v>
      </c>
      <c r="B5616" s="1">
        <v>41757.914583333331</v>
      </c>
      <c r="C5616">
        <v>9</v>
      </c>
      <c r="D5616" t="s">
        <v>11</v>
      </c>
      <c r="E5616" s="1">
        <v>41757.915277777778</v>
      </c>
      <c r="F5616" t="s">
        <v>8</v>
      </c>
      <c r="G5616" t="str">
        <f t="shared" si="87"/>
        <v>('11595','28/04/2014 21:57','9','french','28/04/2014 21:58','active'),</v>
      </c>
    </row>
    <row r="5617" spans="1:7" x14ac:dyDescent="0.2">
      <c r="A5617">
        <v>11597</v>
      </c>
      <c r="B5617" s="1">
        <v>41757.786805555559</v>
      </c>
      <c r="C5617">
        <v>6265</v>
      </c>
      <c r="D5617" t="s">
        <v>10</v>
      </c>
      <c r="E5617" s="1">
        <v>41757.787499999999</v>
      </c>
      <c r="F5617" t="s">
        <v>8</v>
      </c>
      <c r="G5617" t="str">
        <f t="shared" si="87"/>
        <v>('11597','28/04/2014 18:53','6265','indian','28/04/2014 18:54','active'),</v>
      </c>
    </row>
    <row r="5618" spans="1:7" x14ac:dyDescent="0.2">
      <c r="A5618">
        <v>11599</v>
      </c>
      <c r="B5618" s="1">
        <v>41757.614583333336</v>
      </c>
      <c r="C5618">
        <v>10370</v>
      </c>
      <c r="D5618" t="s">
        <v>11</v>
      </c>
      <c r="E5618" s="1">
        <v>41757.615277777775</v>
      </c>
      <c r="F5618" t="s">
        <v>8</v>
      </c>
      <c r="G5618" t="str">
        <f t="shared" si="87"/>
        <v>('11599','28/04/2014 14:45','10370','french','28/04/2014 14:46','active'),</v>
      </c>
    </row>
    <row r="5619" spans="1:7" x14ac:dyDescent="0.2">
      <c r="A5619">
        <v>11600</v>
      </c>
      <c r="B5619" s="1">
        <v>41757.43472222222</v>
      </c>
      <c r="C5619">
        <v>1</v>
      </c>
      <c r="D5619" t="s">
        <v>13</v>
      </c>
      <c r="E5619" s="1">
        <v>41757.435416666667</v>
      </c>
      <c r="F5619" t="s">
        <v>8</v>
      </c>
      <c r="G5619" t="str">
        <f t="shared" si="87"/>
        <v>('11600','28/04/2014 10:26','1','italian','28/04/2014 10:27','active'),</v>
      </c>
    </row>
    <row r="5620" spans="1:7" x14ac:dyDescent="0.2">
      <c r="A5620">
        <v>11601</v>
      </c>
      <c r="B5620" s="1">
        <v>41757.640972222223</v>
      </c>
      <c r="C5620">
        <v>738</v>
      </c>
      <c r="D5620" t="s">
        <v>9</v>
      </c>
      <c r="E5620" s="1">
        <v>41757.64166666667</v>
      </c>
      <c r="F5620" t="s">
        <v>8</v>
      </c>
      <c r="G5620" t="str">
        <f t="shared" si="87"/>
        <v>('11601','28/04/2014 15:23','738','german','28/04/2014 15:24','active'),</v>
      </c>
    </row>
    <row r="5621" spans="1:7" x14ac:dyDescent="0.2">
      <c r="A5621">
        <v>11602</v>
      </c>
      <c r="B5621" s="1">
        <v>41757.709027777775</v>
      </c>
      <c r="C5621">
        <v>12455</v>
      </c>
      <c r="D5621" t="s">
        <v>15</v>
      </c>
      <c r="E5621" s="1">
        <v>41757.710416666669</v>
      </c>
      <c r="F5621" t="s">
        <v>8</v>
      </c>
      <c r="G5621" t="str">
        <f t="shared" si="87"/>
        <v>('11602','28/04/2014 17:01','12455','spanish','28/04/2014 17:03','active'),</v>
      </c>
    </row>
    <row r="5622" spans="1:7" x14ac:dyDescent="0.2">
      <c r="A5622">
        <v>11603</v>
      </c>
      <c r="B5622" s="1">
        <v>41757.527777777781</v>
      </c>
      <c r="C5622">
        <v>40</v>
      </c>
      <c r="D5622" t="s">
        <v>7</v>
      </c>
      <c r="E5622" s="1">
        <v>41757.529166666667</v>
      </c>
      <c r="F5622" t="s">
        <v>8</v>
      </c>
      <c r="G5622" t="str">
        <f t="shared" si="87"/>
        <v>('11603','28/04/2014 12:40','40','english','28/04/2014 12:42','active'),</v>
      </c>
    </row>
    <row r="5623" spans="1:7" x14ac:dyDescent="0.2">
      <c r="A5623">
        <v>11606</v>
      </c>
      <c r="B5623" s="1">
        <v>41757.372916666667</v>
      </c>
      <c r="C5623">
        <v>51</v>
      </c>
      <c r="D5623" t="s">
        <v>7</v>
      </c>
      <c r="E5623" s="1">
        <v>41757.373611111114</v>
      </c>
      <c r="F5623" t="s">
        <v>8</v>
      </c>
      <c r="G5623" t="str">
        <f t="shared" si="87"/>
        <v>('11606','28/04/2014 08:57','51','english','28/04/2014 08:58','active'),</v>
      </c>
    </row>
    <row r="5624" spans="1:7" x14ac:dyDescent="0.2">
      <c r="A5624">
        <v>11607</v>
      </c>
      <c r="B5624" s="1">
        <v>41757.493055555555</v>
      </c>
      <c r="C5624">
        <v>12147</v>
      </c>
      <c r="D5624" t="s">
        <v>19</v>
      </c>
      <c r="E5624" s="1">
        <v>41757.494444444441</v>
      </c>
      <c r="F5624" t="s">
        <v>8</v>
      </c>
      <c r="G5624" t="str">
        <f t="shared" si="87"/>
        <v>('11607','28/04/2014 11:50','12147','korean','28/04/2014 11:52','active'),</v>
      </c>
    </row>
    <row r="5625" spans="1:7" x14ac:dyDescent="0.2">
      <c r="A5625">
        <v>11608</v>
      </c>
      <c r="B5625" s="1">
        <v>41757.57916666667</v>
      </c>
      <c r="C5625">
        <v>331</v>
      </c>
      <c r="D5625" t="s">
        <v>7</v>
      </c>
      <c r="E5625" s="1">
        <v>41757.580555555556</v>
      </c>
      <c r="F5625" t="s">
        <v>8</v>
      </c>
      <c r="G5625" t="str">
        <f t="shared" si="87"/>
        <v>('11608','28/04/2014 13:54','331','english','28/04/2014 13:56','active'),</v>
      </c>
    </row>
    <row r="5626" spans="1:7" x14ac:dyDescent="0.2">
      <c r="A5626">
        <v>11609</v>
      </c>
      <c r="B5626" s="1">
        <v>41757.497916666667</v>
      </c>
      <c r="C5626">
        <v>11955</v>
      </c>
      <c r="D5626" t="s">
        <v>7</v>
      </c>
      <c r="E5626" s="1">
        <v>41757.499305555553</v>
      </c>
      <c r="F5626" t="s">
        <v>8</v>
      </c>
      <c r="G5626" t="str">
        <f t="shared" si="87"/>
        <v>('11609','28/04/2014 11:57','11955','english','28/04/2014 11:59','active'),</v>
      </c>
    </row>
    <row r="5627" spans="1:7" x14ac:dyDescent="0.2">
      <c r="A5627">
        <v>11610</v>
      </c>
      <c r="B5627" s="1">
        <v>41757.265277777777</v>
      </c>
      <c r="C5627">
        <v>7555</v>
      </c>
      <c r="D5627" t="s">
        <v>7</v>
      </c>
      <c r="E5627" s="1">
        <v>41757.26666666667</v>
      </c>
      <c r="F5627" t="s">
        <v>8</v>
      </c>
      <c r="G5627" t="str">
        <f t="shared" si="87"/>
        <v>('11610','28/04/2014 06:22','7555','english','28/04/2014 06:24','active'),</v>
      </c>
    </row>
    <row r="5628" spans="1:7" x14ac:dyDescent="0.2">
      <c r="A5628">
        <v>11611</v>
      </c>
      <c r="B5628" s="1">
        <v>41757.719444444447</v>
      </c>
      <c r="C5628">
        <v>2116</v>
      </c>
      <c r="D5628" t="s">
        <v>7</v>
      </c>
      <c r="E5628" s="1">
        <v>41757.720833333333</v>
      </c>
      <c r="F5628" t="s">
        <v>8</v>
      </c>
      <c r="G5628" t="str">
        <f t="shared" si="87"/>
        <v>('11611','28/04/2014 17:16','2116','english','28/04/2014 17:18','active'),</v>
      </c>
    </row>
    <row r="5629" spans="1:7" x14ac:dyDescent="0.2">
      <c r="A5629">
        <v>11612</v>
      </c>
      <c r="B5629" s="1">
        <v>41757.387499999997</v>
      </c>
      <c r="C5629">
        <v>5893</v>
      </c>
      <c r="D5629" t="s">
        <v>7</v>
      </c>
      <c r="E5629" s="1">
        <v>41757.388888888891</v>
      </c>
      <c r="F5629" t="s">
        <v>8</v>
      </c>
      <c r="G5629" t="str">
        <f t="shared" si="87"/>
        <v>('11612','28/04/2014 09:18','5893','english','28/04/2014 09:20','active'),</v>
      </c>
    </row>
    <row r="5630" spans="1:7" x14ac:dyDescent="0.2">
      <c r="A5630">
        <v>11614</v>
      </c>
      <c r="B5630" s="1">
        <v>41757.402083333334</v>
      </c>
      <c r="C5630">
        <v>6357</v>
      </c>
      <c r="D5630" t="s">
        <v>7</v>
      </c>
      <c r="E5630" s="1">
        <v>41757.402777777781</v>
      </c>
      <c r="F5630" t="s">
        <v>8</v>
      </c>
      <c r="G5630" t="str">
        <f t="shared" si="87"/>
        <v>('11614','28/04/2014 09:39','6357','english','28/04/2014 09:40','active'),</v>
      </c>
    </row>
    <row r="5631" spans="1:7" x14ac:dyDescent="0.2">
      <c r="A5631">
        <v>11615</v>
      </c>
      <c r="B5631" s="1">
        <v>41757.294444444444</v>
      </c>
      <c r="C5631">
        <v>4</v>
      </c>
      <c r="D5631" t="s">
        <v>7</v>
      </c>
      <c r="E5631" s="1">
        <v>41757.29583333333</v>
      </c>
      <c r="F5631" t="s">
        <v>8</v>
      </c>
      <c r="G5631" t="str">
        <f t="shared" si="87"/>
        <v>('11615','28/04/2014 07:04','4','english','28/04/2014 07:06','active'),</v>
      </c>
    </row>
    <row r="5632" spans="1:7" x14ac:dyDescent="0.2">
      <c r="A5632">
        <v>11616</v>
      </c>
      <c r="B5632" s="1">
        <v>41757.779166666667</v>
      </c>
      <c r="C5632">
        <v>4941</v>
      </c>
      <c r="D5632" t="s">
        <v>10</v>
      </c>
      <c r="E5632" s="1">
        <v>41757.779861111114</v>
      </c>
      <c r="F5632" t="s">
        <v>8</v>
      </c>
      <c r="G5632" t="str">
        <f t="shared" si="87"/>
        <v>('11616','28/04/2014 18:42','4941','indian','28/04/2014 18:43','active'),</v>
      </c>
    </row>
    <row r="5633" spans="1:7" x14ac:dyDescent="0.2">
      <c r="A5633">
        <v>11617</v>
      </c>
      <c r="B5633" s="1">
        <v>41757.769444444442</v>
      </c>
      <c r="C5633">
        <v>2035</v>
      </c>
      <c r="D5633" t="s">
        <v>17</v>
      </c>
      <c r="E5633" s="1">
        <v>41757.770138888889</v>
      </c>
      <c r="F5633" t="s">
        <v>8</v>
      </c>
      <c r="G5633" t="str">
        <f t="shared" si="87"/>
        <v>('11617','28/04/2014 18:28','2035','portugese','28/04/2014 18:29','active'),</v>
      </c>
    </row>
    <row r="5634" spans="1:7" x14ac:dyDescent="0.2">
      <c r="A5634">
        <v>11621</v>
      </c>
      <c r="B5634" s="1">
        <v>41757.463194444441</v>
      </c>
      <c r="C5634">
        <v>11094</v>
      </c>
      <c r="D5634" t="s">
        <v>7</v>
      </c>
      <c r="E5634" s="1">
        <v>41757.464583333334</v>
      </c>
      <c r="F5634" t="s">
        <v>8</v>
      </c>
      <c r="G5634" t="str">
        <f t="shared" si="87"/>
        <v>('11621','28/04/2014 11:07','11094','english','28/04/2014 11:09','active'),</v>
      </c>
    </row>
    <row r="5635" spans="1:7" x14ac:dyDescent="0.2">
      <c r="A5635">
        <v>11622</v>
      </c>
      <c r="B5635" s="1">
        <v>41757.491666666669</v>
      </c>
      <c r="C5635">
        <v>11050</v>
      </c>
      <c r="D5635" t="s">
        <v>18</v>
      </c>
      <c r="E5635" s="1">
        <v>41757.493055555555</v>
      </c>
      <c r="F5635" t="s">
        <v>8</v>
      </c>
      <c r="G5635" t="str">
        <f t="shared" ref="G5635:G5698" si="88">_xlfn.CONCAT("(","'",A5635,"'",",","'",TEXT(B5635,"DD/MM/YYYY HH:MM"),"'",",","'",C5635,"'",",","'",D5635,"'",",","'",TEXT(E5635,"DD/MM/YYYY HH:MM"),"'",",","'",F5635,"'",")",",")</f>
        <v>('11622','28/04/2014 11:48','11050','russian','28/04/2014 11:50','active'),</v>
      </c>
    </row>
    <row r="5636" spans="1:7" x14ac:dyDescent="0.2">
      <c r="A5636">
        <v>11624</v>
      </c>
      <c r="B5636" s="1">
        <v>41757.873611111114</v>
      </c>
      <c r="C5636">
        <v>10802</v>
      </c>
      <c r="D5636" t="s">
        <v>11</v>
      </c>
      <c r="E5636" s="1">
        <v>41757.874305555553</v>
      </c>
      <c r="F5636" t="s">
        <v>8</v>
      </c>
      <c r="G5636" t="str">
        <f t="shared" si="88"/>
        <v>('11624','28/04/2014 20:58','10802','french','28/04/2014 20:59','active'),</v>
      </c>
    </row>
    <row r="5637" spans="1:7" x14ac:dyDescent="0.2">
      <c r="A5637">
        <v>11625</v>
      </c>
      <c r="B5637" s="1">
        <v>41757.609027777777</v>
      </c>
      <c r="C5637">
        <v>5393</v>
      </c>
      <c r="D5637" t="s">
        <v>7</v>
      </c>
      <c r="E5637" s="1">
        <v>41757.609722222223</v>
      </c>
      <c r="F5637" t="s">
        <v>8</v>
      </c>
      <c r="G5637" t="str">
        <f t="shared" si="88"/>
        <v>('11625','28/04/2014 14:37','5393','english','28/04/2014 14:38','active'),</v>
      </c>
    </row>
    <row r="5638" spans="1:7" x14ac:dyDescent="0.2">
      <c r="A5638">
        <v>11626</v>
      </c>
      <c r="B5638" s="1">
        <v>41757.919444444444</v>
      </c>
      <c r="C5638">
        <v>7176</v>
      </c>
      <c r="D5638" t="s">
        <v>17</v>
      </c>
      <c r="E5638" s="1">
        <v>41757.92083333333</v>
      </c>
      <c r="F5638" t="s">
        <v>8</v>
      </c>
      <c r="G5638" t="str">
        <f t="shared" si="88"/>
        <v>('11626','28/04/2014 22:04','7176','portugese','28/04/2014 22:06','active'),</v>
      </c>
    </row>
    <row r="5639" spans="1:7" x14ac:dyDescent="0.2">
      <c r="A5639">
        <v>11630</v>
      </c>
      <c r="B5639" s="1">
        <v>41757.84375</v>
      </c>
      <c r="C5639">
        <v>5734</v>
      </c>
      <c r="D5639" t="s">
        <v>7</v>
      </c>
      <c r="E5639" s="1">
        <v>41757.844444444447</v>
      </c>
      <c r="F5639" t="s">
        <v>8</v>
      </c>
      <c r="G5639" t="str">
        <f t="shared" si="88"/>
        <v>('11630','28/04/2014 20:15','5734','english','28/04/2014 20:16','active'),</v>
      </c>
    </row>
    <row r="5640" spans="1:7" x14ac:dyDescent="0.2">
      <c r="A5640">
        <v>11632</v>
      </c>
      <c r="B5640" s="1">
        <v>41757.518750000003</v>
      </c>
      <c r="C5640">
        <v>7853</v>
      </c>
      <c r="D5640" t="s">
        <v>7</v>
      </c>
      <c r="E5640" s="1">
        <v>41757.520138888889</v>
      </c>
      <c r="F5640" t="s">
        <v>8</v>
      </c>
      <c r="G5640" t="str">
        <f t="shared" si="88"/>
        <v>('11632','28/04/2014 12:27','7853','english','28/04/2014 12:29','active'),</v>
      </c>
    </row>
    <row r="5641" spans="1:7" x14ac:dyDescent="0.2">
      <c r="A5641">
        <v>11633</v>
      </c>
      <c r="B5641" s="1">
        <v>41757.447222222225</v>
      </c>
      <c r="C5641">
        <v>11</v>
      </c>
      <c r="D5641" t="s">
        <v>7</v>
      </c>
      <c r="E5641" s="1">
        <v>41757.448611111111</v>
      </c>
      <c r="F5641" t="s">
        <v>8</v>
      </c>
      <c r="G5641" t="str">
        <f t="shared" si="88"/>
        <v>('11633','28/04/2014 10:44','11','english','28/04/2014 10:46','active'),</v>
      </c>
    </row>
    <row r="5642" spans="1:7" x14ac:dyDescent="0.2">
      <c r="A5642">
        <v>11635</v>
      </c>
      <c r="B5642" s="1">
        <v>41757.745833333334</v>
      </c>
      <c r="C5642">
        <v>8853</v>
      </c>
      <c r="D5642" t="s">
        <v>15</v>
      </c>
      <c r="E5642" s="1">
        <v>41757.746527777781</v>
      </c>
      <c r="F5642" t="s">
        <v>8</v>
      </c>
      <c r="G5642" t="str">
        <f t="shared" si="88"/>
        <v>('11635','28/04/2014 17:54','8853','spanish','28/04/2014 17:55','active'),</v>
      </c>
    </row>
    <row r="5643" spans="1:7" x14ac:dyDescent="0.2">
      <c r="A5643">
        <v>11636</v>
      </c>
      <c r="B5643" s="1">
        <v>41757.525694444441</v>
      </c>
      <c r="C5643">
        <v>7153</v>
      </c>
      <c r="D5643" t="s">
        <v>9</v>
      </c>
      <c r="E5643" s="1">
        <v>41757.527083333334</v>
      </c>
      <c r="F5643" t="s">
        <v>8</v>
      </c>
      <c r="G5643" t="str">
        <f t="shared" si="88"/>
        <v>('11636','28/04/2014 12:37','7153','german','28/04/2014 12:39','active'),</v>
      </c>
    </row>
    <row r="5644" spans="1:7" x14ac:dyDescent="0.2">
      <c r="A5644">
        <v>11640</v>
      </c>
      <c r="B5644" s="1">
        <v>41757.276388888888</v>
      </c>
      <c r="C5644">
        <v>1</v>
      </c>
      <c r="D5644" t="s">
        <v>19</v>
      </c>
      <c r="E5644" s="1">
        <v>41757.277777777781</v>
      </c>
      <c r="F5644" t="s">
        <v>8</v>
      </c>
      <c r="G5644" t="str">
        <f t="shared" si="88"/>
        <v>('11640','28/04/2014 06:38','1','korean','28/04/2014 06:40','active'),</v>
      </c>
    </row>
    <row r="5645" spans="1:7" x14ac:dyDescent="0.2">
      <c r="A5645">
        <v>11641</v>
      </c>
      <c r="B5645" s="1">
        <v>41757.359027777777</v>
      </c>
      <c r="C5645">
        <v>296</v>
      </c>
      <c r="D5645" t="s">
        <v>7</v>
      </c>
      <c r="E5645" s="1">
        <v>41757.359722222223</v>
      </c>
      <c r="F5645" t="s">
        <v>8</v>
      </c>
      <c r="G5645" t="str">
        <f t="shared" si="88"/>
        <v>('11641','28/04/2014 08:37','296','english','28/04/2014 08:38','active'),</v>
      </c>
    </row>
    <row r="5646" spans="1:7" x14ac:dyDescent="0.2">
      <c r="A5646">
        <v>11642</v>
      </c>
      <c r="B5646" s="1">
        <v>41757.021527777775</v>
      </c>
      <c r="C5646">
        <v>8938</v>
      </c>
      <c r="D5646" t="s">
        <v>11</v>
      </c>
      <c r="E5646" s="1">
        <v>41757.022916666669</v>
      </c>
      <c r="F5646" t="s">
        <v>8</v>
      </c>
      <c r="G5646" t="str">
        <f t="shared" si="88"/>
        <v>('11642','28/04/2014 00:31','8938','french','28/04/2014 00:33','active'),</v>
      </c>
    </row>
    <row r="5647" spans="1:7" x14ac:dyDescent="0.2">
      <c r="A5647">
        <v>11643</v>
      </c>
      <c r="B5647" s="1">
        <v>41757.103472222225</v>
      </c>
      <c r="C5647">
        <v>4624</v>
      </c>
      <c r="D5647" t="s">
        <v>11</v>
      </c>
      <c r="E5647" s="1">
        <v>41757.104166666664</v>
      </c>
      <c r="F5647" t="s">
        <v>8</v>
      </c>
      <c r="G5647" t="str">
        <f t="shared" si="88"/>
        <v>('11643','28/04/2014 02:29','4624','french','28/04/2014 02:30','active'),</v>
      </c>
    </row>
    <row r="5648" spans="1:7" x14ac:dyDescent="0.2">
      <c r="A5648">
        <v>11644</v>
      </c>
      <c r="B5648" s="1">
        <v>41757.669444444444</v>
      </c>
      <c r="C5648">
        <v>3</v>
      </c>
      <c r="D5648" t="s">
        <v>10</v>
      </c>
      <c r="E5648" s="1">
        <v>41757.670138888891</v>
      </c>
      <c r="F5648" t="s">
        <v>8</v>
      </c>
      <c r="G5648" t="str">
        <f t="shared" si="88"/>
        <v>('11644','28/04/2014 16:04','3','indian','28/04/2014 16:05','active'),</v>
      </c>
    </row>
    <row r="5649" spans="1:7" x14ac:dyDescent="0.2">
      <c r="A5649">
        <v>11645</v>
      </c>
      <c r="B5649" s="1">
        <v>41757.686111111114</v>
      </c>
      <c r="C5649">
        <v>108</v>
      </c>
      <c r="D5649" t="s">
        <v>7</v>
      </c>
      <c r="E5649" s="1">
        <v>41757.686805555553</v>
      </c>
      <c r="F5649" t="s">
        <v>8</v>
      </c>
      <c r="G5649" t="str">
        <f t="shared" si="88"/>
        <v>('11645','28/04/2014 16:28','108','english','28/04/2014 16:29','active'),</v>
      </c>
    </row>
    <row r="5650" spans="1:7" x14ac:dyDescent="0.2">
      <c r="A5650">
        <v>11647</v>
      </c>
      <c r="B5650" s="1">
        <v>41757.399305555555</v>
      </c>
      <c r="C5650">
        <v>21</v>
      </c>
      <c r="D5650" t="s">
        <v>12</v>
      </c>
      <c r="E5650" s="1">
        <v>41757.4</v>
      </c>
      <c r="F5650" t="s">
        <v>8</v>
      </c>
      <c r="G5650" t="str">
        <f t="shared" si="88"/>
        <v>('11647','28/04/2014 09:35','21','japanese','28/04/2014 09:36','active'),</v>
      </c>
    </row>
    <row r="5651" spans="1:7" x14ac:dyDescent="0.2">
      <c r="A5651">
        <v>11651</v>
      </c>
      <c r="B5651" s="1">
        <v>41758.156944444447</v>
      </c>
      <c r="C5651">
        <v>3564</v>
      </c>
      <c r="D5651" t="s">
        <v>7</v>
      </c>
      <c r="E5651" s="1">
        <v>41758.157638888886</v>
      </c>
      <c r="F5651" t="s">
        <v>8</v>
      </c>
      <c r="G5651" t="str">
        <f t="shared" si="88"/>
        <v>('11651','29/04/2014 03:46','3564','english','29/04/2014 03:47','active'),</v>
      </c>
    </row>
    <row r="5652" spans="1:7" x14ac:dyDescent="0.2">
      <c r="A5652">
        <v>11655</v>
      </c>
      <c r="B5652" s="1">
        <v>41758.345138888886</v>
      </c>
      <c r="C5652">
        <v>63</v>
      </c>
      <c r="D5652" t="s">
        <v>17</v>
      </c>
      <c r="E5652" s="1">
        <v>41758.345833333333</v>
      </c>
      <c r="F5652" t="s">
        <v>8</v>
      </c>
      <c r="G5652" t="str">
        <f t="shared" si="88"/>
        <v>('11655','29/04/2014 08:17','63','portugese','29/04/2014 08:18','active'),</v>
      </c>
    </row>
    <row r="5653" spans="1:7" x14ac:dyDescent="0.2">
      <c r="A5653">
        <v>11656</v>
      </c>
      <c r="B5653" s="1">
        <v>41758.525000000001</v>
      </c>
      <c r="C5653">
        <v>11801</v>
      </c>
      <c r="D5653" t="s">
        <v>7</v>
      </c>
      <c r="E5653" s="1">
        <v>41758.525694444441</v>
      </c>
      <c r="F5653" t="s">
        <v>8</v>
      </c>
      <c r="G5653" t="str">
        <f t="shared" si="88"/>
        <v>('11656','29/04/2014 12:36','11801','english','29/04/2014 12:37','active'),</v>
      </c>
    </row>
    <row r="5654" spans="1:7" x14ac:dyDescent="0.2">
      <c r="A5654">
        <v>11657</v>
      </c>
      <c r="B5654" s="1">
        <v>41758.121527777781</v>
      </c>
      <c r="C5654">
        <v>12789</v>
      </c>
      <c r="D5654" t="s">
        <v>11</v>
      </c>
      <c r="E5654" s="1">
        <v>41758.122916666667</v>
      </c>
      <c r="F5654" t="s">
        <v>8</v>
      </c>
      <c r="G5654" t="str">
        <f t="shared" si="88"/>
        <v>('11657','29/04/2014 02:55','12789','french','29/04/2014 02:57','active'),</v>
      </c>
    </row>
    <row r="5655" spans="1:7" x14ac:dyDescent="0.2">
      <c r="A5655">
        <v>11659</v>
      </c>
      <c r="B5655" s="1">
        <v>41758.361805555556</v>
      </c>
      <c r="C5655">
        <v>3238</v>
      </c>
      <c r="D5655" t="s">
        <v>7</v>
      </c>
      <c r="E5655" s="1">
        <v>41758.362500000003</v>
      </c>
      <c r="F5655" t="s">
        <v>8</v>
      </c>
      <c r="G5655" t="str">
        <f t="shared" si="88"/>
        <v>('11659','29/04/2014 08:41','3238','english','29/04/2014 08:42','active'),</v>
      </c>
    </row>
    <row r="5656" spans="1:7" x14ac:dyDescent="0.2">
      <c r="A5656">
        <v>11660</v>
      </c>
      <c r="B5656" s="1">
        <v>41758.095833333333</v>
      </c>
      <c r="C5656">
        <v>47</v>
      </c>
      <c r="D5656" t="s">
        <v>12</v>
      </c>
      <c r="E5656" s="1">
        <v>41758.097222222219</v>
      </c>
      <c r="F5656" t="s">
        <v>8</v>
      </c>
      <c r="G5656" t="str">
        <f t="shared" si="88"/>
        <v>('11660','29/04/2014 02:18','47','japanese','29/04/2014 02:20','active'),</v>
      </c>
    </row>
    <row r="5657" spans="1:7" x14ac:dyDescent="0.2">
      <c r="A5657">
        <v>11661</v>
      </c>
      <c r="B5657" s="1">
        <v>41758.729861111111</v>
      </c>
      <c r="C5657">
        <v>4</v>
      </c>
      <c r="D5657" t="s">
        <v>18</v>
      </c>
      <c r="E5657" s="1">
        <v>41758.730555555558</v>
      </c>
      <c r="F5657" t="s">
        <v>8</v>
      </c>
      <c r="G5657" t="str">
        <f t="shared" si="88"/>
        <v>('11661','29/04/2014 17:31','4','russian','29/04/2014 17:32','active'),</v>
      </c>
    </row>
    <row r="5658" spans="1:7" x14ac:dyDescent="0.2">
      <c r="A5658">
        <v>11665</v>
      </c>
      <c r="B5658" s="1">
        <v>41758.551388888889</v>
      </c>
      <c r="C5658">
        <v>2309</v>
      </c>
      <c r="D5658" t="s">
        <v>12</v>
      </c>
      <c r="E5658" s="1">
        <v>41758.552083333336</v>
      </c>
      <c r="F5658" t="s">
        <v>8</v>
      </c>
      <c r="G5658" t="str">
        <f t="shared" si="88"/>
        <v>('11665','29/04/2014 13:14','2309','japanese','29/04/2014 13:15','active'),</v>
      </c>
    </row>
    <row r="5659" spans="1:7" x14ac:dyDescent="0.2">
      <c r="A5659">
        <v>11666</v>
      </c>
      <c r="B5659" s="1">
        <v>41758.707638888889</v>
      </c>
      <c r="C5659">
        <v>122</v>
      </c>
      <c r="D5659" t="s">
        <v>7</v>
      </c>
      <c r="E5659" s="1">
        <v>41758.709027777775</v>
      </c>
      <c r="F5659" t="s">
        <v>8</v>
      </c>
      <c r="G5659" t="str">
        <f t="shared" si="88"/>
        <v>('11666','29/04/2014 16:59','122','english','29/04/2014 17:01','active'),</v>
      </c>
    </row>
    <row r="5660" spans="1:7" x14ac:dyDescent="0.2">
      <c r="A5660">
        <v>11668</v>
      </c>
      <c r="B5660" s="1">
        <v>41758.749305555553</v>
      </c>
      <c r="C5660">
        <v>1781</v>
      </c>
      <c r="D5660" t="s">
        <v>7</v>
      </c>
      <c r="E5660" s="1">
        <v>41758.750694444447</v>
      </c>
      <c r="F5660" t="s">
        <v>8</v>
      </c>
      <c r="G5660" t="str">
        <f t="shared" si="88"/>
        <v>('11668','29/04/2014 17:59','1781','english','29/04/2014 18:01','active'),</v>
      </c>
    </row>
    <row r="5661" spans="1:7" x14ac:dyDescent="0.2">
      <c r="A5661">
        <v>11670</v>
      </c>
      <c r="B5661" s="1">
        <v>41758.470138888886</v>
      </c>
      <c r="C5661">
        <v>5184</v>
      </c>
      <c r="D5661" t="s">
        <v>7</v>
      </c>
      <c r="E5661" s="1">
        <v>41758.47152777778</v>
      </c>
      <c r="F5661" t="s">
        <v>8</v>
      </c>
      <c r="G5661" t="str">
        <f t="shared" si="88"/>
        <v>('11670','29/04/2014 11:17','5184','english','29/04/2014 11:19','active'),</v>
      </c>
    </row>
    <row r="5662" spans="1:7" x14ac:dyDescent="0.2">
      <c r="A5662">
        <v>11672</v>
      </c>
      <c r="B5662" s="1">
        <v>41758.93472222222</v>
      </c>
      <c r="C5662">
        <v>12961</v>
      </c>
      <c r="D5662" t="s">
        <v>7</v>
      </c>
      <c r="E5662" s="1">
        <v>41758.935416666667</v>
      </c>
      <c r="F5662" t="s">
        <v>8</v>
      </c>
      <c r="G5662" t="str">
        <f t="shared" si="88"/>
        <v>('11672','29/04/2014 22:26','12961','english','29/04/2014 22:27','active'),</v>
      </c>
    </row>
    <row r="5663" spans="1:7" x14ac:dyDescent="0.2">
      <c r="A5663">
        <v>11673</v>
      </c>
      <c r="B5663" s="1">
        <v>41758.665972222225</v>
      </c>
      <c r="C5663">
        <v>7487</v>
      </c>
      <c r="D5663" t="s">
        <v>7</v>
      </c>
      <c r="E5663" s="1">
        <v>41758.666666666664</v>
      </c>
      <c r="F5663" t="s">
        <v>8</v>
      </c>
      <c r="G5663" t="str">
        <f t="shared" si="88"/>
        <v>('11673','29/04/2014 15:59','7487','english','29/04/2014 16:00','active'),</v>
      </c>
    </row>
    <row r="5664" spans="1:7" x14ac:dyDescent="0.2">
      <c r="A5664">
        <v>11675</v>
      </c>
      <c r="B5664" s="1">
        <v>41758.679166666669</v>
      </c>
      <c r="C5664">
        <v>7898</v>
      </c>
      <c r="D5664" t="s">
        <v>11</v>
      </c>
      <c r="E5664" s="1">
        <v>41758.680555555555</v>
      </c>
      <c r="F5664" t="s">
        <v>8</v>
      </c>
      <c r="G5664" t="str">
        <f t="shared" si="88"/>
        <v>('11675','29/04/2014 16:18','7898','french','29/04/2014 16:20','active'),</v>
      </c>
    </row>
    <row r="5665" spans="1:7" x14ac:dyDescent="0.2">
      <c r="A5665">
        <v>11676</v>
      </c>
      <c r="B5665" s="1">
        <v>41758.59097222222</v>
      </c>
      <c r="C5665">
        <v>7</v>
      </c>
      <c r="D5665" t="s">
        <v>12</v>
      </c>
      <c r="E5665" s="1">
        <v>41758.592361111114</v>
      </c>
      <c r="F5665" t="s">
        <v>8</v>
      </c>
      <c r="G5665" t="str">
        <f t="shared" si="88"/>
        <v>('11676','29/04/2014 14:11','7','japanese','29/04/2014 14:13','active'),</v>
      </c>
    </row>
    <row r="5666" spans="1:7" x14ac:dyDescent="0.2">
      <c r="A5666">
        <v>11678</v>
      </c>
      <c r="B5666" s="1">
        <v>41758.595138888886</v>
      </c>
      <c r="C5666">
        <v>7584</v>
      </c>
      <c r="D5666" t="s">
        <v>7</v>
      </c>
      <c r="E5666" s="1">
        <v>41758.595833333333</v>
      </c>
      <c r="F5666" t="s">
        <v>8</v>
      </c>
      <c r="G5666" t="str">
        <f t="shared" si="88"/>
        <v>('11678','29/04/2014 14:17','7584','english','29/04/2014 14:18','active'),</v>
      </c>
    </row>
    <row r="5667" spans="1:7" x14ac:dyDescent="0.2">
      <c r="A5667">
        <v>11680</v>
      </c>
      <c r="B5667" s="1">
        <v>41758.429166666669</v>
      </c>
      <c r="C5667">
        <v>132</v>
      </c>
      <c r="D5667" t="s">
        <v>7</v>
      </c>
      <c r="E5667" s="1">
        <v>41758.430555555555</v>
      </c>
      <c r="F5667" t="s">
        <v>8</v>
      </c>
      <c r="G5667" t="str">
        <f t="shared" si="88"/>
        <v>('11680','29/04/2014 10:18','132','english','29/04/2014 10:20','active'),</v>
      </c>
    </row>
    <row r="5668" spans="1:7" x14ac:dyDescent="0.2">
      <c r="A5668">
        <v>11684</v>
      </c>
      <c r="B5668" s="1">
        <v>41758.717361111114</v>
      </c>
      <c r="C5668">
        <v>11</v>
      </c>
      <c r="D5668" t="s">
        <v>12</v>
      </c>
      <c r="E5668" s="1">
        <v>41758.71875</v>
      </c>
      <c r="F5668" t="s">
        <v>8</v>
      </c>
      <c r="G5668" t="str">
        <f t="shared" si="88"/>
        <v>('11684','29/04/2014 17:13','11','japanese','29/04/2014 17:15','active'),</v>
      </c>
    </row>
    <row r="5669" spans="1:7" x14ac:dyDescent="0.2">
      <c r="A5669">
        <v>11687</v>
      </c>
      <c r="B5669" s="1">
        <v>41758.411111111112</v>
      </c>
      <c r="C5669">
        <v>5135</v>
      </c>
      <c r="D5669" t="s">
        <v>7</v>
      </c>
      <c r="E5669" s="1">
        <v>41758.412499999999</v>
      </c>
      <c r="F5669" t="s">
        <v>8</v>
      </c>
      <c r="G5669" t="str">
        <f t="shared" si="88"/>
        <v>('11687','29/04/2014 09:52','5135','english','29/04/2014 09:54','active'),</v>
      </c>
    </row>
    <row r="5670" spans="1:7" x14ac:dyDescent="0.2">
      <c r="A5670">
        <v>11689</v>
      </c>
      <c r="B5670" s="1">
        <v>41758.329861111109</v>
      </c>
      <c r="C5670">
        <v>12556</v>
      </c>
      <c r="D5670" t="s">
        <v>19</v>
      </c>
      <c r="E5670" s="1">
        <v>41758.331250000003</v>
      </c>
      <c r="F5670" t="s">
        <v>8</v>
      </c>
      <c r="G5670" t="str">
        <f t="shared" si="88"/>
        <v>('11689','29/04/2014 07:55','12556','korean','29/04/2014 07:57','active'),</v>
      </c>
    </row>
    <row r="5671" spans="1:7" x14ac:dyDescent="0.2">
      <c r="A5671">
        <v>11695</v>
      </c>
      <c r="B5671" s="1">
        <v>41758.307638888888</v>
      </c>
      <c r="C5671">
        <v>888</v>
      </c>
      <c r="D5671" t="s">
        <v>7</v>
      </c>
      <c r="E5671" s="1">
        <v>41758.308333333334</v>
      </c>
      <c r="F5671" t="s">
        <v>8</v>
      </c>
      <c r="G5671" t="str">
        <f t="shared" si="88"/>
        <v>('11695','29/04/2014 07:23','888','english','29/04/2014 07:24','active'),</v>
      </c>
    </row>
    <row r="5672" spans="1:7" x14ac:dyDescent="0.2">
      <c r="A5672">
        <v>11698</v>
      </c>
      <c r="B5672" s="1">
        <v>41758.525000000001</v>
      </c>
      <c r="C5672">
        <v>11894</v>
      </c>
      <c r="D5672" t="s">
        <v>7</v>
      </c>
      <c r="E5672" s="1">
        <v>41758.526388888888</v>
      </c>
      <c r="F5672" t="s">
        <v>8</v>
      </c>
      <c r="G5672" t="str">
        <f t="shared" si="88"/>
        <v>('11698','29/04/2014 12:36','11894','english','29/04/2014 12:38','active'),</v>
      </c>
    </row>
    <row r="5673" spans="1:7" x14ac:dyDescent="0.2">
      <c r="A5673">
        <v>11699</v>
      </c>
      <c r="B5673" s="1">
        <v>41758.598611111112</v>
      </c>
      <c r="C5673">
        <v>8297</v>
      </c>
      <c r="D5673" t="s">
        <v>7</v>
      </c>
      <c r="E5673" s="1">
        <v>41758.599305555559</v>
      </c>
      <c r="F5673" t="s">
        <v>8</v>
      </c>
      <c r="G5673" t="str">
        <f t="shared" si="88"/>
        <v>('11699','29/04/2014 14:22','8297','english','29/04/2014 14:23','active'),</v>
      </c>
    </row>
    <row r="5674" spans="1:7" x14ac:dyDescent="0.2">
      <c r="A5674">
        <v>11700</v>
      </c>
      <c r="B5674" s="1">
        <v>41758.321527777778</v>
      </c>
      <c r="C5674">
        <v>10395</v>
      </c>
      <c r="D5674" t="s">
        <v>11</v>
      </c>
      <c r="E5674" s="1">
        <v>41758.322222222225</v>
      </c>
      <c r="F5674" t="s">
        <v>8</v>
      </c>
      <c r="G5674" t="str">
        <f t="shared" si="88"/>
        <v>('11700','29/04/2014 07:43','10395','french','29/04/2014 07:44','active'),</v>
      </c>
    </row>
    <row r="5675" spans="1:7" x14ac:dyDescent="0.2">
      <c r="A5675">
        <v>11701</v>
      </c>
      <c r="B5675" s="1">
        <v>41758.627083333333</v>
      </c>
      <c r="C5675">
        <v>10991</v>
      </c>
      <c r="D5675" t="s">
        <v>12</v>
      </c>
      <c r="E5675" s="1">
        <v>41758.62777777778</v>
      </c>
      <c r="F5675" t="s">
        <v>8</v>
      </c>
      <c r="G5675" t="str">
        <f t="shared" si="88"/>
        <v>('11701','29/04/2014 15:03','10991','japanese','29/04/2014 15:04','active'),</v>
      </c>
    </row>
    <row r="5676" spans="1:7" x14ac:dyDescent="0.2">
      <c r="A5676">
        <v>11702</v>
      </c>
      <c r="B5676" s="1">
        <v>41758.361111111109</v>
      </c>
      <c r="C5676">
        <v>141</v>
      </c>
      <c r="D5676" t="s">
        <v>11</v>
      </c>
      <c r="E5676" s="1">
        <v>41758.361805555556</v>
      </c>
      <c r="F5676" t="s">
        <v>8</v>
      </c>
      <c r="G5676" t="str">
        <f t="shared" si="88"/>
        <v>('11702','29/04/2014 08:40','141','french','29/04/2014 08:41','active'),</v>
      </c>
    </row>
    <row r="5677" spans="1:7" x14ac:dyDescent="0.2">
      <c r="A5677">
        <v>11703</v>
      </c>
      <c r="B5677" s="1">
        <v>41758.486805555556</v>
      </c>
      <c r="C5677">
        <v>8897</v>
      </c>
      <c r="D5677" t="s">
        <v>12</v>
      </c>
      <c r="E5677" s="1">
        <v>41758.487500000003</v>
      </c>
      <c r="F5677" t="s">
        <v>8</v>
      </c>
      <c r="G5677" t="str">
        <f t="shared" si="88"/>
        <v>('11703','29/04/2014 11:41','8897','japanese','29/04/2014 11:42','active'),</v>
      </c>
    </row>
    <row r="5678" spans="1:7" x14ac:dyDescent="0.2">
      <c r="A5678">
        <v>11705</v>
      </c>
      <c r="B5678" s="1">
        <v>41759.378472222219</v>
      </c>
      <c r="C5678">
        <v>2</v>
      </c>
      <c r="D5678" t="s">
        <v>15</v>
      </c>
      <c r="E5678" s="1">
        <v>41759.379861111112</v>
      </c>
      <c r="F5678" t="s">
        <v>8</v>
      </c>
      <c r="G5678" t="str">
        <f t="shared" si="88"/>
        <v>('11705','30/04/2014 09:05','2','spanish','30/04/2014 09:07','active'),</v>
      </c>
    </row>
    <row r="5679" spans="1:7" x14ac:dyDescent="0.2">
      <c r="A5679">
        <v>11707</v>
      </c>
      <c r="B5679" s="1">
        <v>41759.629861111112</v>
      </c>
      <c r="C5679">
        <v>140</v>
      </c>
      <c r="D5679" t="s">
        <v>9</v>
      </c>
      <c r="E5679" s="1">
        <v>41759.631249999999</v>
      </c>
      <c r="F5679" t="s">
        <v>8</v>
      </c>
      <c r="G5679" t="str">
        <f t="shared" si="88"/>
        <v>('11707','30/04/2014 15:07','140','german','30/04/2014 15:09','active'),</v>
      </c>
    </row>
    <row r="5680" spans="1:7" x14ac:dyDescent="0.2">
      <c r="A5680">
        <v>11708</v>
      </c>
      <c r="B5680" s="1">
        <v>41759.198611111111</v>
      </c>
      <c r="C5680">
        <v>9754</v>
      </c>
      <c r="D5680" t="s">
        <v>19</v>
      </c>
      <c r="E5680" s="1">
        <v>41759.199305555558</v>
      </c>
      <c r="F5680" t="s">
        <v>8</v>
      </c>
      <c r="G5680" t="str">
        <f t="shared" si="88"/>
        <v>('11708','30/04/2014 04:46','9754','korean','30/04/2014 04:47','active'),</v>
      </c>
    </row>
    <row r="5681" spans="1:7" x14ac:dyDescent="0.2">
      <c r="A5681">
        <v>11709</v>
      </c>
      <c r="B5681" s="1">
        <v>41759.5</v>
      </c>
      <c r="C5681">
        <v>9015</v>
      </c>
      <c r="D5681" t="s">
        <v>7</v>
      </c>
      <c r="E5681" s="1">
        <v>41759.501388888886</v>
      </c>
      <c r="F5681" t="s">
        <v>8</v>
      </c>
      <c r="G5681" t="str">
        <f t="shared" si="88"/>
        <v>('11709','30/04/2014 12:00','9015','english','30/04/2014 12:02','active'),</v>
      </c>
    </row>
    <row r="5682" spans="1:7" x14ac:dyDescent="0.2">
      <c r="A5682">
        <v>11716</v>
      </c>
      <c r="B5682" s="1">
        <v>41759.609722222223</v>
      </c>
      <c r="C5682">
        <v>1</v>
      </c>
      <c r="D5682" t="s">
        <v>13</v>
      </c>
      <c r="E5682" s="1">
        <v>41759.61041666667</v>
      </c>
      <c r="F5682" t="s">
        <v>8</v>
      </c>
      <c r="G5682" t="str">
        <f t="shared" si="88"/>
        <v>('11716','30/04/2014 14:38','1','italian','30/04/2014 14:39','active'),</v>
      </c>
    </row>
    <row r="5683" spans="1:7" x14ac:dyDescent="0.2">
      <c r="A5683">
        <v>11719</v>
      </c>
      <c r="B5683" s="1">
        <v>41759.520833333336</v>
      </c>
      <c r="C5683">
        <v>605</v>
      </c>
      <c r="D5683" t="s">
        <v>14</v>
      </c>
      <c r="E5683" s="1">
        <v>41759.521527777775</v>
      </c>
      <c r="F5683" t="s">
        <v>8</v>
      </c>
      <c r="G5683" t="str">
        <f t="shared" si="88"/>
        <v>('11719','30/04/2014 12:30','605','arabic','30/04/2014 12:31','active'),</v>
      </c>
    </row>
    <row r="5684" spans="1:7" x14ac:dyDescent="0.2">
      <c r="A5684">
        <v>11720</v>
      </c>
      <c r="B5684" s="1">
        <v>41759.353472222225</v>
      </c>
      <c r="C5684">
        <v>320</v>
      </c>
      <c r="D5684" t="s">
        <v>15</v>
      </c>
      <c r="E5684" s="1">
        <v>41759.354861111111</v>
      </c>
      <c r="F5684" t="s">
        <v>8</v>
      </c>
      <c r="G5684" t="str">
        <f t="shared" si="88"/>
        <v>('11720','30/04/2014 08:29','320','spanish','30/04/2014 08:31','active'),</v>
      </c>
    </row>
    <row r="5685" spans="1:7" x14ac:dyDescent="0.2">
      <c r="A5685">
        <v>11721</v>
      </c>
      <c r="B5685" s="1">
        <v>41759.655555555553</v>
      </c>
      <c r="C5685">
        <v>214</v>
      </c>
      <c r="D5685" t="s">
        <v>7</v>
      </c>
      <c r="E5685" s="1">
        <v>41759.656944444447</v>
      </c>
      <c r="F5685" t="s">
        <v>8</v>
      </c>
      <c r="G5685" t="str">
        <f t="shared" si="88"/>
        <v>('11721','30/04/2014 15:44','214','english','30/04/2014 15:46','active'),</v>
      </c>
    </row>
    <row r="5686" spans="1:7" x14ac:dyDescent="0.2">
      <c r="A5686">
        <v>11724</v>
      </c>
      <c r="B5686" s="1">
        <v>41759.536805555559</v>
      </c>
      <c r="C5686">
        <v>1971</v>
      </c>
      <c r="D5686" t="s">
        <v>7</v>
      </c>
      <c r="E5686" s="1">
        <v>41759.538194444445</v>
      </c>
      <c r="F5686" t="s">
        <v>8</v>
      </c>
      <c r="G5686" t="str">
        <f t="shared" si="88"/>
        <v>('11724','30/04/2014 12:53','1971','english','30/04/2014 12:55','active'),</v>
      </c>
    </row>
    <row r="5687" spans="1:7" x14ac:dyDescent="0.2">
      <c r="A5687">
        <v>11725</v>
      </c>
      <c r="B5687" s="1">
        <v>41759.515972222223</v>
      </c>
      <c r="C5687">
        <v>3656</v>
      </c>
      <c r="D5687" t="s">
        <v>7</v>
      </c>
      <c r="E5687" s="1">
        <v>41759.51666666667</v>
      </c>
      <c r="F5687" t="s">
        <v>8</v>
      </c>
      <c r="G5687" t="str">
        <f t="shared" si="88"/>
        <v>('11725','30/04/2014 12:23','3656','english','30/04/2014 12:24','active'),</v>
      </c>
    </row>
    <row r="5688" spans="1:7" x14ac:dyDescent="0.2">
      <c r="A5688">
        <v>11730</v>
      </c>
      <c r="B5688" s="1">
        <v>41759.622916666667</v>
      </c>
      <c r="C5688">
        <v>1633</v>
      </c>
      <c r="D5688" t="s">
        <v>7</v>
      </c>
      <c r="E5688" s="1">
        <v>41759.623611111114</v>
      </c>
      <c r="F5688" t="s">
        <v>8</v>
      </c>
      <c r="G5688" t="str">
        <f t="shared" si="88"/>
        <v>('11730','30/04/2014 14:57','1633','english','30/04/2014 14:58','active'),</v>
      </c>
    </row>
    <row r="5689" spans="1:7" x14ac:dyDescent="0.2">
      <c r="A5689">
        <v>11731</v>
      </c>
      <c r="B5689" s="1">
        <v>41759.707638888889</v>
      </c>
      <c r="C5689">
        <v>3468</v>
      </c>
      <c r="D5689" t="s">
        <v>7</v>
      </c>
      <c r="E5689" s="1">
        <v>41759.708333333336</v>
      </c>
      <c r="F5689" t="s">
        <v>8</v>
      </c>
      <c r="G5689" t="str">
        <f t="shared" si="88"/>
        <v>('11731','30/04/2014 16:59','3468','english','30/04/2014 17:00','active'),</v>
      </c>
    </row>
    <row r="5690" spans="1:7" x14ac:dyDescent="0.2">
      <c r="A5690">
        <v>11732</v>
      </c>
      <c r="B5690" s="1">
        <v>41759.724999999999</v>
      </c>
      <c r="C5690">
        <v>300</v>
      </c>
      <c r="D5690" t="s">
        <v>11</v>
      </c>
      <c r="E5690" s="1">
        <v>41759.725694444445</v>
      </c>
      <c r="F5690" t="s">
        <v>8</v>
      </c>
      <c r="G5690" t="str">
        <f t="shared" si="88"/>
        <v>('11732','30/04/2014 17:24','300','french','30/04/2014 17:25','active'),</v>
      </c>
    </row>
    <row r="5691" spans="1:7" x14ac:dyDescent="0.2">
      <c r="A5691">
        <v>11741</v>
      </c>
      <c r="B5691" s="1">
        <v>41759.768055555556</v>
      </c>
      <c r="C5691">
        <v>1081</v>
      </c>
      <c r="D5691" t="s">
        <v>7</v>
      </c>
      <c r="E5691" s="1">
        <v>41759.769444444442</v>
      </c>
      <c r="F5691" t="s">
        <v>8</v>
      </c>
      <c r="G5691" t="str">
        <f t="shared" si="88"/>
        <v>('11741','30/04/2014 18:26','1081','english','30/04/2014 18:28','active'),</v>
      </c>
    </row>
    <row r="5692" spans="1:7" x14ac:dyDescent="0.2">
      <c r="A5692">
        <v>11746</v>
      </c>
      <c r="B5692" s="1">
        <v>41759.461111111108</v>
      </c>
      <c r="C5692">
        <v>54</v>
      </c>
      <c r="D5692" t="s">
        <v>7</v>
      </c>
      <c r="E5692" s="1">
        <v>41759.462500000001</v>
      </c>
      <c r="F5692" t="s">
        <v>8</v>
      </c>
      <c r="G5692" t="str">
        <f t="shared" si="88"/>
        <v>('11746','30/04/2014 11:04','54','english','30/04/2014 11:06','active'),</v>
      </c>
    </row>
    <row r="5693" spans="1:7" x14ac:dyDescent="0.2">
      <c r="A5693">
        <v>11750</v>
      </c>
      <c r="B5693" s="1">
        <v>41759.790972222225</v>
      </c>
      <c r="C5693">
        <v>1</v>
      </c>
      <c r="D5693" t="s">
        <v>16</v>
      </c>
      <c r="E5693" s="1">
        <v>41759.791666666664</v>
      </c>
      <c r="F5693" t="s">
        <v>8</v>
      </c>
      <c r="G5693" t="str">
        <f t="shared" si="88"/>
        <v>('11750','30/04/2014 18:59','1','chinese','30/04/2014 19:00','active'),</v>
      </c>
    </row>
    <row r="5694" spans="1:7" x14ac:dyDescent="0.2">
      <c r="A5694">
        <v>11753</v>
      </c>
      <c r="B5694" s="1">
        <v>41759.606944444444</v>
      </c>
      <c r="C5694">
        <v>1</v>
      </c>
      <c r="D5694" t="s">
        <v>16</v>
      </c>
      <c r="E5694" s="1">
        <v>41759.60833333333</v>
      </c>
      <c r="F5694" t="s">
        <v>8</v>
      </c>
      <c r="G5694" t="str">
        <f t="shared" si="88"/>
        <v>('11753','30/04/2014 14:34','1','chinese','30/04/2014 14:36','active'),</v>
      </c>
    </row>
    <row r="5695" spans="1:7" x14ac:dyDescent="0.2">
      <c r="A5695">
        <v>11754</v>
      </c>
      <c r="B5695" s="1">
        <v>41759.386111111111</v>
      </c>
      <c r="C5695">
        <v>10696</v>
      </c>
      <c r="D5695" t="s">
        <v>7</v>
      </c>
      <c r="E5695" s="1">
        <v>41759.387499999997</v>
      </c>
      <c r="F5695" t="s">
        <v>8</v>
      </c>
      <c r="G5695" t="str">
        <f t="shared" si="88"/>
        <v>('11754','30/04/2014 09:16','10696','english','30/04/2014 09:18','active'),</v>
      </c>
    </row>
    <row r="5696" spans="1:7" x14ac:dyDescent="0.2">
      <c r="A5696">
        <v>11755</v>
      </c>
      <c r="B5696" s="1">
        <v>41759.552083333336</v>
      </c>
      <c r="C5696">
        <v>1325</v>
      </c>
      <c r="D5696" t="s">
        <v>7</v>
      </c>
      <c r="E5696" s="1">
        <v>41759.553472222222</v>
      </c>
      <c r="F5696" t="s">
        <v>8</v>
      </c>
      <c r="G5696" t="str">
        <f t="shared" si="88"/>
        <v>('11755','30/04/2014 13:15','1325','english','30/04/2014 13:17','active'),</v>
      </c>
    </row>
    <row r="5697" spans="1:7" x14ac:dyDescent="0.2">
      <c r="A5697">
        <v>11756</v>
      </c>
      <c r="B5697" s="1">
        <v>41759.343055555553</v>
      </c>
      <c r="C5697">
        <v>28</v>
      </c>
      <c r="D5697" t="s">
        <v>7</v>
      </c>
      <c r="E5697" s="1">
        <v>41759.34375</v>
      </c>
      <c r="F5697" t="s">
        <v>8</v>
      </c>
      <c r="G5697" t="str">
        <f t="shared" si="88"/>
        <v>('11756','30/04/2014 08:14','28','english','30/04/2014 08:15','active'),</v>
      </c>
    </row>
    <row r="5698" spans="1:7" x14ac:dyDescent="0.2">
      <c r="A5698">
        <v>11757</v>
      </c>
      <c r="B5698" s="1">
        <v>41759.459722222222</v>
      </c>
      <c r="C5698">
        <v>3706</v>
      </c>
      <c r="D5698" t="s">
        <v>12</v>
      </c>
      <c r="E5698" s="1">
        <v>41759.460416666669</v>
      </c>
      <c r="F5698" t="s">
        <v>8</v>
      </c>
      <c r="G5698" t="str">
        <f t="shared" si="88"/>
        <v>('11757','30/04/2014 11:02','3706','japanese','30/04/2014 11:03','active'),</v>
      </c>
    </row>
    <row r="5699" spans="1:7" x14ac:dyDescent="0.2">
      <c r="A5699">
        <v>11761</v>
      </c>
      <c r="B5699" s="1">
        <v>41759.629166666666</v>
      </c>
      <c r="C5699">
        <v>8</v>
      </c>
      <c r="D5699" t="s">
        <v>7</v>
      </c>
      <c r="E5699" s="1">
        <v>41759.630555555559</v>
      </c>
      <c r="F5699" t="s">
        <v>8</v>
      </c>
      <c r="G5699" t="str">
        <f t="shared" ref="G5699:G5762" si="89">_xlfn.CONCAT("(","'",A5699,"'",",","'",TEXT(B5699,"DD/MM/YYYY HH:MM"),"'",",","'",C5699,"'",",","'",D5699,"'",",","'",TEXT(E5699,"DD/MM/YYYY HH:MM"),"'",",","'",F5699,"'",")",",")</f>
        <v>('11761','30/04/2014 15:06','8','english','30/04/2014 15:08','active'),</v>
      </c>
    </row>
    <row r="5700" spans="1:7" x14ac:dyDescent="0.2">
      <c r="A5700">
        <v>11762</v>
      </c>
      <c r="B5700" s="1">
        <v>41759.69027777778</v>
      </c>
      <c r="C5700">
        <v>12361</v>
      </c>
      <c r="D5700" t="s">
        <v>7</v>
      </c>
      <c r="E5700" s="1">
        <v>41759.690972222219</v>
      </c>
      <c r="F5700" t="s">
        <v>8</v>
      </c>
      <c r="G5700" t="str">
        <f t="shared" si="89"/>
        <v>('11762','30/04/2014 16:34','12361','english','30/04/2014 16:35','active'),</v>
      </c>
    </row>
    <row r="5701" spans="1:7" x14ac:dyDescent="0.2">
      <c r="A5701">
        <v>11764</v>
      </c>
      <c r="B5701" s="1">
        <v>41759.665277777778</v>
      </c>
      <c r="C5701">
        <v>5</v>
      </c>
      <c r="D5701" t="s">
        <v>7</v>
      </c>
      <c r="E5701" s="1">
        <v>41759.666666666664</v>
      </c>
      <c r="F5701" t="s">
        <v>8</v>
      </c>
      <c r="G5701" t="str">
        <f t="shared" si="89"/>
        <v>('11764','30/04/2014 15:58','5','english','30/04/2014 16:00','active'),</v>
      </c>
    </row>
    <row r="5702" spans="1:7" x14ac:dyDescent="0.2">
      <c r="A5702">
        <v>11765</v>
      </c>
      <c r="B5702" s="1">
        <v>41759.420138888891</v>
      </c>
      <c r="C5702">
        <v>440</v>
      </c>
      <c r="D5702" t="s">
        <v>7</v>
      </c>
      <c r="E5702" s="1">
        <v>41759.42083333333</v>
      </c>
      <c r="F5702" t="s">
        <v>8</v>
      </c>
      <c r="G5702" t="str">
        <f t="shared" si="89"/>
        <v>('11765','30/04/2014 10:05','440','english','30/04/2014 10:06','active'),</v>
      </c>
    </row>
    <row r="5703" spans="1:7" x14ac:dyDescent="0.2">
      <c r="A5703">
        <v>11768</v>
      </c>
      <c r="B5703" s="1">
        <v>41760.334027777775</v>
      </c>
      <c r="C5703">
        <v>8099</v>
      </c>
      <c r="D5703" t="s">
        <v>11</v>
      </c>
      <c r="E5703" s="1">
        <v>41760.335416666669</v>
      </c>
      <c r="F5703" t="s">
        <v>8</v>
      </c>
      <c r="G5703" t="str">
        <f t="shared" si="89"/>
        <v>('11768','01/05/2014 08:01','8099','french','01/05/2014 08:03','active'),</v>
      </c>
    </row>
    <row r="5704" spans="1:7" x14ac:dyDescent="0.2">
      <c r="A5704">
        <v>11770</v>
      </c>
      <c r="B5704" s="1">
        <v>41760.254861111112</v>
      </c>
      <c r="C5704">
        <v>7847</v>
      </c>
      <c r="D5704" t="s">
        <v>12</v>
      </c>
      <c r="E5704" s="1">
        <v>41760.255555555559</v>
      </c>
      <c r="F5704" t="s">
        <v>8</v>
      </c>
      <c r="G5704" t="str">
        <f t="shared" si="89"/>
        <v>('11770','01/05/2014 06:07','7847','japanese','01/05/2014 06:08','active'),</v>
      </c>
    </row>
    <row r="5705" spans="1:7" x14ac:dyDescent="0.2">
      <c r="A5705">
        <v>11775</v>
      </c>
      <c r="B5705" s="1">
        <v>41760.691666666666</v>
      </c>
      <c r="C5705">
        <v>5545</v>
      </c>
      <c r="D5705" t="s">
        <v>7</v>
      </c>
      <c r="E5705" s="1">
        <v>41760.693055555559</v>
      </c>
      <c r="F5705" t="s">
        <v>8</v>
      </c>
      <c r="G5705" t="str">
        <f t="shared" si="89"/>
        <v>('11775','01/05/2014 16:36','5545','english','01/05/2014 16:38','active'),</v>
      </c>
    </row>
    <row r="5706" spans="1:7" x14ac:dyDescent="0.2">
      <c r="A5706">
        <v>11778</v>
      </c>
      <c r="B5706" s="1">
        <v>41760.783333333333</v>
      </c>
      <c r="C5706">
        <v>3059</v>
      </c>
      <c r="D5706" t="s">
        <v>7</v>
      </c>
      <c r="E5706" s="1">
        <v>41760.78402777778</v>
      </c>
      <c r="F5706" t="s">
        <v>8</v>
      </c>
      <c r="G5706" t="str">
        <f t="shared" si="89"/>
        <v>('11778','01/05/2014 18:48','3059','english','01/05/2014 18:49','active'),</v>
      </c>
    </row>
    <row r="5707" spans="1:7" x14ac:dyDescent="0.2">
      <c r="A5707">
        <v>11779</v>
      </c>
      <c r="B5707" s="1">
        <v>41760.765972222223</v>
      </c>
      <c r="C5707">
        <v>10905</v>
      </c>
      <c r="D5707" t="s">
        <v>9</v>
      </c>
      <c r="E5707" s="1">
        <v>41760.76666666667</v>
      </c>
      <c r="F5707" t="s">
        <v>8</v>
      </c>
      <c r="G5707" t="str">
        <f t="shared" si="89"/>
        <v>('11779','01/05/2014 18:23','10905','german','01/05/2014 18:24','active'),</v>
      </c>
    </row>
    <row r="5708" spans="1:7" x14ac:dyDescent="0.2">
      <c r="A5708">
        <v>11780</v>
      </c>
      <c r="B5708" s="1">
        <v>41760.438888888886</v>
      </c>
      <c r="C5708">
        <v>9653</v>
      </c>
      <c r="D5708" t="s">
        <v>7</v>
      </c>
      <c r="E5708" s="1">
        <v>41760.44027777778</v>
      </c>
      <c r="F5708" t="s">
        <v>8</v>
      </c>
      <c r="G5708" t="str">
        <f t="shared" si="89"/>
        <v>('11780','01/05/2014 10:32','9653','english','01/05/2014 10:34','active'),</v>
      </c>
    </row>
    <row r="5709" spans="1:7" x14ac:dyDescent="0.2">
      <c r="A5709">
        <v>11785</v>
      </c>
      <c r="B5709" s="1">
        <v>41760.304861111108</v>
      </c>
      <c r="C5709">
        <v>3</v>
      </c>
      <c r="D5709" t="s">
        <v>7</v>
      </c>
      <c r="E5709" s="1">
        <v>41760.305555555555</v>
      </c>
      <c r="F5709" t="s">
        <v>8</v>
      </c>
      <c r="G5709" t="str">
        <f t="shared" si="89"/>
        <v>('11785','01/05/2014 07:19','3','english','01/05/2014 07:20','active'),</v>
      </c>
    </row>
    <row r="5710" spans="1:7" x14ac:dyDescent="0.2">
      <c r="A5710">
        <v>11787</v>
      </c>
      <c r="B5710" s="1">
        <v>41760.76458333333</v>
      </c>
      <c r="C5710">
        <v>8295</v>
      </c>
      <c r="D5710" t="s">
        <v>15</v>
      </c>
      <c r="E5710" s="1">
        <v>41760.765972222223</v>
      </c>
      <c r="F5710" t="s">
        <v>8</v>
      </c>
      <c r="G5710" t="str">
        <f t="shared" si="89"/>
        <v>('11787','01/05/2014 18:21','8295','spanish','01/05/2014 18:23','active'),</v>
      </c>
    </row>
    <row r="5711" spans="1:7" x14ac:dyDescent="0.2">
      <c r="A5711">
        <v>11791</v>
      </c>
      <c r="B5711" s="1">
        <v>41760.65902777778</v>
      </c>
      <c r="C5711">
        <v>10264</v>
      </c>
      <c r="D5711" t="s">
        <v>18</v>
      </c>
      <c r="E5711" s="1">
        <v>41760.659722222219</v>
      </c>
      <c r="F5711" t="s">
        <v>8</v>
      </c>
      <c r="G5711" t="str">
        <f t="shared" si="89"/>
        <v>('11791','01/05/2014 15:49','10264','russian','01/05/2014 15:50','active'),</v>
      </c>
    </row>
    <row r="5712" spans="1:7" x14ac:dyDescent="0.2">
      <c r="A5712">
        <v>11793</v>
      </c>
      <c r="B5712" s="1">
        <v>41760.393750000003</v>
      </c>
      <c r="C5712">
        <v>523</v>
      </c>
      <c r="D5712" t="s">
        <v>7</v>
      </c>
      <c r="E5712" s="1">
        <v>41760.395138888889</v>
      </c>
      <c r="F5712" t="s">
        <v>8</v>
      </c>
      <c r="G5712" t="str">
        <f t="shared" si="89"/>
        <v>('11793','01/05/2014 09:27','523','english','01/05/2014 09:29','active'),</v>
      </c>
    </row>
    <row r="5713" spans="1:7" x14ac:dyDescent="0.2">
      <c r="A5713">
        <v>11795</v>
      </c>
      <c r="B5713" s="1">
        <v>41760.154166666667</v>
      </c>
      <c r="C5713">
        <v>248</v>
      </c>
      <c r="D5713" t="s">
        <v>7</v>
      </c>
      <c r="E5713" s="1">
        <v>41760.155555555553</v>
      </c>
      <c r="F5713" t="s">
        <v>8</v>
      </c>
      <c r="G5713" t="str">
        <f t="shared" si="89"/>
        <v>('11795','01/05/2014 03:42','248','english','01/05/2014 03:44','active'),</v>
      </c>
    </row>
    <row r="5714" spans="1:7" x14ac:dyDescent="0.2">
      <c r="A5714">
        <v>11798</v>
      </c>
      <c r="B5714" s="1">
        <v>41760.96597222222</v>
      </c>
      <c r="C5714">
        <v>10595</v>
      </c>
      <c r="D5714" t="s">
        <v>7</v>
      </c>
      <c r="E5714" s="1">
        <v>41760.966666666667</v>
      </c>
      <c r="F5714" t="s">
        <v>8</v>
      </c>
      <c r="G5714" t="str">
        <f t="shared" si="89"/>
        <v>('11798','01/05/2014 23:11','10595','english','01/05/2014 23:12','active'),</v>
      </c>
    </row>
    <row r="5715" spans="1:7" x14ac:dyDescent="0.2">
      <c r="A5715">
        <v>11799</v>
      </c>
      <c r="B5715" s="1">
        <v>41760.503472222219</v>
      </c>
      <c r="C5715">
        <v>7128</v>
      </c>
      <c r="D5715" t="s">
        <v>9</v>
      </c>
      <c r="E5715" s="1">
        <v>41760.504861111112</v>
      </c>
      <c r="F5715" t="s">
        <v>8</v>
      </c>
      <c r="G5715" t="str">
        <f t="shared" si="89"/>
        <v>('11799','01/05/2014 12:05','7128','german','01/05/2014 12:07','active'),</v>
      </c>
    </row>
    <row r="5716" spans="1:7" x14ac:dyDescent="0.2">
      <c r="A5716">
        <v>11801</v>
      </c>
      <c r="B5716" s="1">
        <v>41760.426388888889</v>
      </c>
      <c r="C5716">
        <v>2</v>
      </c>
      <c r="D5716" t="s">
        <v>19</v>
      </c>
      <c r="E5716" s="1">
        <v>41760.427083333336</v>
      </c>
      <c r="F5716" t="s">
        <v>8</v>
      </c>
      <c r="G5716" t="str">
        <f t="shared" si="89"/>
        <v>('11801','01/05/2014 10:14','2','korean','01/05/2014 10:15','active'),</v>
      </c>
    </row>
    <row r="5717" spans="1:7" x14ac:dyDescent="0.2">
      <c r="A5717">
        <v>11804</v>
      </c>
      <c r="B5717" s="1">
        <v>41760.338888888888</v>
      </c>
      <c r="C5717">
        <v>10095</v>
      </c>
      <c r="D5717" t="s">
        <v>7</v>
      </c>
      <c r="E5717" s="1">
        <v>41760.339583333334</v>
      </c>
      <c r="F5717" t="s">
        <v>8</v>
      </c>
      <c r="G5717" t="str">
        <f t="shared" si="89"/>
        <v>('11804','01/05/2014 08:08','10095','english','01/05/2014 08:09','active'),</v>
      </c>
    </row>
    <row r="5718" spans="1:7" x14ac:dyDescent="0.2">
      <c r="A5718">
        <v>11806</v>
      </c>
      <c r="B5718" s="1">
        <v>41760.518055555556</v>
      </c>
      <c r="C5718">
        <v>9</v>
      </c>
      <c r="D5718" t="s">
        <v>7</v>
      </c>
      <c r="E5718" s="1">
        <v>41760.519444444442</v>
      </c>
      <c r="F5718" t="s">
        <v>8</v>
      </c>
      <c r="G5718" t="str">
        <f t="shared" si="89"/>
        <v>('11806','01/05/2014 12:26','9','english','01/05/2014 12:28','active'),</v>
      </c>
    </row>
    <row r="5719" spans="1:7" x14ac:dyDescent="0.2">
      <c r="A5719">
        <v>11809</v>
      </c>
      <c r="B5719" s="1">
        <v>41760.652083333334</v>
      </c>
      <c r="C5719">
        <v>1</v>
      </c>
      <c r="D5719" t="s">
        <v>11</v>
      </c>
      <c r="E5719" s="1">
        <v>41760.652777777781</v>
      </c>
      <c r="F5719" t="s">
        <v>8</v>
      </c>
      <c r="G5719" t="str">
        <f t="shared" si="89"/>
        <v>('11809','01/05/2014 15:39','1','french','01/05/2014 15:40','active'),</v>
      </c>
    </row>
    <row r="5720" spans="1:7" x14ac:dyDescent="0.2">
      <c r="A5720">
        <v>11811</v>
      </c>
      <c r="B5720" s="1">
        <v>41760.581250000003</v>
      </c>
      <c r="C5720">
        <v>8475</v>
      </c>
      <c r="D5720" t="s">
        <v>11</v>
      </c>
      <c r="E5720" s="1">
        <v>41760.581944444442</v>
      </c>
      <c r="F5720" t="s">
        <v>8</v>
      </c>
      <c r="G5720" t="str">
        <f t="shared" si="89"/>
        <v>('11811','01/05/2014 13:57','8475','french','01/05/2014 13:58','active'),</v>
      </c>
    </row>
    <row r="5721" spans="1:7" x14ac:dyDescent="0.2">
      <c r="A5721">
        <v>11813</v>
      </c>
      <c r="B5721" s="1">
        <v>41760.574305555558</v>
      </c>
      <c r="C5721">
        <v>12389</v>
      </c>
      <c r="D5721" t="s">
        <v>14</v>
      </c>
      <c r="E5721" s="1">
        <v>41760.575694444444</v>
      </c>
      <c r="F5721" t="s">
        <v>8</v>
      </c>
      <c r="G5721" t="str">
        <f t="shared" si="89"/>
        <v>('11813','01/05/2014 13:47','12389','arabic','01/05/2014 13:49','active'),</v>
      </c>
    </row>
    <row r="5722" spans="1:7" x14ac:dyDescent="0.2">
      <c r="A5722">
        <v>11816</v>
      </c>
      <c r="B5722" s="1">
        <v>41760.575694444444</v>
      </c>
      <c r="C5722">
        <v>8427</v>
      </c>
      <c r="D5722" t="s">
        <v>7</v>
      </c>
      <c r="E5722" s="1">
        <v>41760.576388888891</v>
      </c>
      <c r="F5722" t="s">
        <v>8</v>
      </c>
      <c r="G5722" t="str">
        <f t="shared" si="89"/>
        <v>('11816','01/05/2014 13:49','8427','english','01/05/2014 13:50','active'),</v>
      </c>
    </row>
    <row r="5723" spans="1:7" x14ac:dyDescent="0.2">
      <c r="A5723">
        <v>11818</v>
      </c>
      <c r="B5723" s="1">
        <v>41760.802777777775</v>
      </c>
      <c r="C5723">
        <v>523</v>
      </c>
      <c r="D5723" t="s">
        <v>7</v>
      </c>
      <c r="E5723" s="1">
        <v>41760.804166666669</v>
      </c>
      <c r="F5723" t="s">
        <v>8</v>
      </c>
      <c r="G5723" t="str">
        <f t="shared" si="89"/>
        <v>('11818','01/05/2014 19:16','523','english','01/05/2014 19:18','active'),</v>
      </c>
    </row>
    <row r="5724" spans="1:7" x14ac:dyDescent="0.2">
      <c r="A5724">
        <v>11820</v>
      </c>
      <c r="B5724" s="1">
        <v>41760.829861111109</v>
      </c>
      <c r="C5724">
        <v>1</v>
      </c>
      <c r="D5724" t="s">
        <v>7</v>
      </c>
      <c r="E5724" s="1">
        <v>41760.830555555556</v>
      </c>
      <c r="F5724" t="s">
        <v>8</v>
      </c>
      <c r="G5724" t="str">
        <f t="shared" si="89"/>
        <v>('11820','01/05/2014 19:55','1','english','01/05/2014 19:56','active'),</v>
      </c>
    </row>
    <row r="5725" spans="1:7" x14ac:dyDescent="0.2">
      <c r="A5725">
        <v>11823</v>
      </c>
      <c r="B5725" s="1">
        <v>41760.790972222225</v>
      </c>
      <c r="C5725">
        <v>5926</v>
      </c>
      <c r="D5725" t="s">
        <v>7</v>
      </c>
      <c r="E5725" s="1">
        <v>41760.791666666664</v>
      </c>
      <c r="F5725" t="s">
        <v>8</v>
      </c>
      <c r="G5725" t="str">
        <f t="shared" si="89"/>
        <v>('11823','01/05/2014 18:59','5926','english','01/05/2014 19:00','active'),</v>
      </c>
    </row>
    <row r="5726" spans="1:7" x14ac:dyDescent="0.2">
      <c r="A5726">
        <v>11824</v>
      </c>
      <c r="B5726" s="1">
        <v>41760.745138888888</v>
      </c>
      <c r="C5726">
        <v>1</v>
      </c>
      <c r="D5726" t="s">
        <v>7</v>
      </c>
      <c r="E5726" s="1">
        <v>41760.745833333334</v>
      </c>
      <c r="F5726" t="s">
        <v>8</v>
      </c>
      <c r="G5726" t="str">
        <f t="shared" si="89"/>
        <v>('11824','01/05/2014 17:53','1','english','01/05/2014 17:54','active'),</v>
      </c>
    </row>
    <row r="5727" spans="1:7" x14ac:dyDescent="0.2">
      <c r="A5727">
        <v>11825</v>
      </c>
      <c r="B5727" s="1">
        <v>41760.807638888888</v>
      </c>
      <c r="C5727">
        <v>2439</v>
      </c>
      <c r="D5727" t="s">
        <v>15</v>
      </c>
      <c r="E5727" s="1">
        <v>41760.809027777781</v>
      </c>
      <c r="F5727" t="s">
        <v>8</v>
      </c>
      <c r="G5727" t="str">
        <f t="shared" si="89"/>
        <v>('11825','01/05/2014 19:23','2439','spanish','01/05/2014 19:25','active'),</v>
      </c>
    </row>
    <row r="5728" spans="1:7" x14ac:dyDescent="0.2">
      <c r="A5728">
        <v>11826</v>
      </c>
      <c r="B5728" s="1">
        <v>41760.531944444447</v>
      </c>
      <c r="C5728">
        <v>12825</v>
      </c>
      <c r="D5728" t="s">
        <v>7</v>
      </c>
      <c r="E5728" s="1">
        <v>41760.533333333333</v>
      </c>
      <c r="F5728" t="s">
        <v>8</v>
      </c>
      <c r="G5728" t="str">
        <f t="shared" si="89"/>
        <v>('11826','01/05/2014 12:46','12825','english','01/05/2014 12:48','active'),</v>
      </c>
    </row>
    <row r="5729" spans="1:7" x14ac:dyDescent="0.2">
      <c r="A5729">
        <v>11828</v>
      </c>
      <c r="B5729" s="1">
        <v>41760.65347222222</v>
      </c>
      <c r="C5729">
        <v>7783</v>
      </c>
      <c r="D5729" t="s">
        <v>13</v>
      </c>
      <c r="E5729" s="1">
        <v>41760.654166666667</v>
      </c>
      <c r="F5729" t="s">
        <v>8</v>
      </c>
      <c r="G5729" t="str">
        <f t="shared" si="89"/>
        <v>('11828','01/05/2014 15:41','7783','italian','01/05/2014 15:42','active'),</v>
      </c>
    </row>
    <row r="5730" spans="1:7" x14ac:dyDescent="0.2">
      <c r="A5730">
        <v>11829</v>
      </c>
      <c r="B5730" s="1">
        <v>41760.774305555555</v>
      </c>
      <c r="C5730">
        <v>9732</v>
      </c>
      <c r="D5730" t="s">
        <v>15</v>
      </c>
      <c r="E5730" s="1">
        <v>41760.775694444441</v>
      </c>
      <c r="F5730" t="s">
        <v>8</v>
      </c>
      <c r="G5730" t="str">
        <f t="shared" si="89"/>
        <v>('11829','01/05/2014 18:35','9732','spanish','01/05/2014 18:37','active'),</v>
      </c>
    </row>
    <row r="5731" spans="1:7" x14ac:dyDescent="0.2">
      <c r="A5731">
        <v>11832</v>
      </c>
      <c r="B5731" s="1">
        <v>41760.552777777775</v>
      </c>
      <c r="C5731">
        <v>8889</v>
      </c>
      <c r="D5731" t="s">
        <v>12</v>
      </c>
      <c r="E5731" s="1">
        <v>41760.553472222222</v>
      </c>
      <c r="F5731" t="s">
        <v>8</v>
      </c>
      <c r="G5731" t="str">
        <f t="shared" si="89"/>
        <v>('11832','01/05/2014 13:16','8889','japanese','01/05/2014 13:17','active'),</v>
      </c>
    </row>
    <row r="5732" spans="1:7" x14ac:dyDescent="0.2">
      <c r="A5732">
        <v>11833</v>
      </c>
      <c r="B5732" s="1">
        <v>41760.696527777778</v>
      </c>
      <c r="C5732">
        <v>8</v>
      </c>
      <c r="D5732" t="s">
        <v>7</v>
      </c>
      <c r="E5732" s="1">
        <v>41760.697916666664</v>
      </c>
      <c r="F5732" t="s">
        <v>8</v>
      </c>
      <c r="G5732" t="str">
        <f t="shared" si="89"/>
        <v>('11833','01/05/2014 16:43','8','english','01/05/2014 16:45','active'),</v>
      </c>
    </row>
    <row r="5733" spans="1:7" x14ac:dyDescent="0.2">
      <c r="A5733">
        <v>11834</v>
      </c>
      <c r="B5733" s="1">
        <v>41760.775000000001</v>
      </c>
      <c r="C5733">
        <v>49</v>
      </c>
      <c r="D5733" t="s">
        <v>7</v>
      </c>
      <c r="E5733" s="1">
        <v>41760.775694444441</v>
      </c>
      <c r="F5733" t="s">
        <v>8</v>
      </c>
      <c r="G5733" t="str">
        <f t="shared" si="89"/>
        <v>('11834','01/05/2014 18:36','49','english','01/05/2014 18:37','active'),</v>
      </c>
    </row>
    <row r="5734" spans="1:7" x14ac:dyDescent="0.2">
      <c r="A5734">
        <v>11838</v>
      </c>
      <c r="B5734" s="1">
        <v>41760.829861111109</v>
      </c>
      <c r="C5734">
        <v>1163</v>
      </c>
      <c r="D5734" t="s">
        <v>7</v>
      </c>
      <c r="E5734" s="1">
        <v>41760.830555555556</v>
      </c>
      <c r="F5734" t="s">
        <v>8</v>
      </c>
      <c r="G5734" t="str">
        <f t="shared" si="89"/>
        <v>('11838','01/05/2014 19:55','1163','english','01/05/2014 19:56','active'),</v>
      </c>
    </row>
    <row r="5735" spans="1:7" x14ac:dyDescent="0.2">
      <c r="A5735">
        <v>11839</v>
      </c>
      <c r="B5735" s="1">
        <v>41760.306944444441</v>
      </c>
      <c r="C5735">
        <v>4751</v>
      </c>
      <c r="D5735" t="s">
        <v>7</v>
      </c>
      <c r="E5735" s="1">
        <v>41760.308333333334</v>
      </c>
      <c r="F5735" t="s">
        <v>8</v>
      </c>
      <c r="G5735" t="str">
        <f t="shared" si="89"/>
        <v>('11839','01/05/2014 07:22','4751','english','01/05/2014 07:24','active'),</v>
      </c>
    </row>
    <row r="5736" spans="1:7" x14ac:dyDescent="0.2">
      <c r="A5736">
        <v>11840</v>
      </c>
      <c r="B5736" s="1">
        <v>41760.573611111111</v>
      </c>
      <c r="C5736">
        <v>7074</v>
      </c>
      <c r="D5736" t="s">
        <v>11</v>
      </c>
      <c r="E5736" s="1">
        <v>41760.574999999997</v>
      </c>
      <c r="F5736" t="s">
        <v>8</v>
      </c>
      <c r="G5736" t="str">
        <f t="shared" si="89"/>
        <v>('11840','01/05/2014 13:46','7074','french','01/05/2014 13:48','active'),</v>
      </c>
    </row>
    <row r="5737" spans="1:7" x14ac:dyDescent="0.2">
      <c r="A5737">
        <v>11841</v>
      </c>
      <c r="B5737" s="1">
        <v>41761.615972222222</v>
      </c>
      <c r="C5737">
        <v>4745</v>
      </c>
      <c r="D5737" t="s">
        <v>7</v>
      </c>
      <c r="E5737" s="1">
        <v>41761.616666666669</v>
      </c>
      <c r="F5737" t="s">
        <v>8</v>
      </c>
      <c r="G5737" t="str">
        <f t="shared" si="89"/>
        <v>('11841','02/05/2014 14:47','4745','english','02/05/2014 14:48','active'),</v>
      </c>
    </row>
    <row r="5738" spans="1:7" x14ac:dyDescent="0.2">
      <c r="A5738">
        <v>11842</v>
      </c>
      <c r="B5738" s="1">
        <v>41761.699305555558</v>
      </c>
      <c r="C5738">
        <v>10086</v>
      </c>
      <c r="D5738" t="s">
        <v>9</v>
      </c>
      <c r="E5738" s="1">
        <v>41761.700694444444</v>
      </c>
      <c r="F5738" t="s">
        <v>8</v>
      </c>
      <c r="G5738" t="str">
        <f t="shared" si="89"/>
        <v>('11842','02/05/2014 16:47','10086','german','02/05/2014 16:49','active'),</v>
      </c>
    </row>
    <row r="5739" spans="1:7" x14ac:dyDescent="0.2">
      <c r="A5739">
        <v>11843</v>
      </c>
      <c r="B5739" s="1">
        <v>41761.370833333334</v>
      </c>
      <c r="C5739">
        <v>1</v>
      </c>
      <c r="D5739" t="s">
        <v>10</v>
      </c>
      <c r="E5739" s="1">
        <v>41761.371527777781</v>
      </c>
      <c r="F5739" t="s">
        <v>8</v>
      </c>
      <c r="G5739" t="str">
        <f t="shared" si="89"/>
        <v>('11843','02/05/2014 08:54','1','indian','02/05/2014 08:55','active'),</v>
      </c>
    </row>
    <row r="5740" spans="1:7" x14ac:dyDescent="0.2">
      <c r="A5740">
        <v>11844</v>
      </c>
      <c r="B5740" s="1">
        <v>41761.693055555559</v>
      </c>
      <c r="C5740">
        <v>2</v>
      </c>
      <c r="D5740" t="s">
        <v>15</v>
      </c>
      <c r="E5740" s="1">
        <v>41761.693749999999</v>
      </c>
      <c r="F5740" t="s">
        <v>8</v>
      </c>
      <c r="G5740" t="str">
        <f t="shared" si="89"/>
        <v>('11844','02/05/2014 16:38','2','spanish','02/05/2014 16:39','active'),</v>
      </c>
    </row>
    <row r="5741" spans="1:7" x14ac:dyDescent="0.2">
      <c r="A5741">
        <v>11849</v>
      </c>
      <c r="B5741" s="1">
        <v>41761.463194444441</v>
      </c>
      <c r="C5741">
        <v>1</v>
      </c>
      <c r="D5741" t="s">
        <v>7</v>
      </c>
      <c r="E5741" s="1">
        <v>41761.464583333334</v>
      </c>
      <c r="F5741" t="s">
        <v>8</v>
      </c>
      <c r="G5741" t="str">
        <f t="shared" si="89"/>
        <v>('11849','02/05/2014 11:07','1','english','02/05/2014 11:09','active'),</v>
      </c>
    </row>
    <row r="5742" spans="1:7" x14ac:dyDescent="0.2">
      <c r="A5742">
        <v>11850</v>
      </c>
      <c r="B5742" s="1">
        <v>41761.159722222219</v>
      </c>
      <c r="C5742">
        <v>12853</v>
      </c>
      <c r="D5742" t="s">
        <v>15</v>
      </c>
      <c r="E5742" s="1">
        <v>41761.160416666666</v>
      </c>
      <c r="F5742" t="s">
        <v>8</v>
      </c>
      <c r="G5742" t="str">
        <f t="shared" si="89"/>
        <v>('11850','02/05/2014 03:50','12853','spanish','02/05/2014 03:51','active'),</v>
      </c>
    </row>
    <row r="5743" spans="1:7" x14ac:dyDescent="0.2">
      <c r="A5743">
        <v>11852</v>
      </c>
      <c r="B5743" s="1">
        <v>41761.760416666664</v>
      </c>
      <c r="C5743">
        <v>45</v>
      </c>
      <c r="D5743" t="s">
        <v>7</v>
      </c>
      <c r="E5743" s="1">
        <v>41761.761805555558</v>
      </c>
      <c r="F5743" t="s">
        <v>8</v>
      </c>
      <c r="G5743" t="str">
        <f t="shared" si="89"/>
        <v>('11852','02/05/2014 18:15','45','english','02/05/2014 18:17','active'),</v>
      </c>
    </row>
    <row r="5744" spans="1:7" x14ac:dyDescent="0.2">
      <c r="A5744">
        <v>11854</v>
      </c>
      <c r="B5744" s="1">
        <v>41761.321527777778</v>
      </c>
      <c r="C5744">
        <v>3414</v>
      </c>
      <c r="D5744" t="s">
        <v>15</v>
      </c>
      <c r="E5744" s="1">
        <v>41761.322916666664</v>
      </c>
      <c r="F5744" t="s">
        <v>8</v>
      </c>
      <c r="G5744" t="str">
        <f t="shared" si="89"/>
        <v>('11854','02/05/2014 07:43','3414','spanish','02/05/2014 07:45','active'),</v>
      </c>
    </row>
    <row r="5745" spans="1:7" x14ac:dyDescent="0.2">
      <c r="A5745">
        <v>11858</v>
      </c>
      <c r="B5745" s="1">
        <v>41761.333333333336</v>
      </c>
      <c r="C5745">
        <v>148</v>
      </c>
      <c r="D5745" t="s">
        <v>7</v>
      </c>
      <c r="E5745" s="1">
        <v>41761.334722222222</v>
      </c>
      <c r="F5745" t="s">
        <v>8</v>
      </c>
      <c r="G5745" t="str">
        <f t="shared" si="89"/>
        <v>('11858','02/05/2014 08:00','148','english','02/05/2014 08:02','active'),</v>
      </c>
    </row>
    <row r="5746" spans="1:7" x14ac:dyDescent="0.2">
      <c r="A5746">
        <v>11859</v>
      </c>
      <c r="B5746" s="1">
        <v>41761.163888888892</v>
      </c>
      <c r="C5746">
        <v>59</v>
      </c>
      <c r="D5746" t="s">
        <v>14</v>
      </c>
      <c r="E5746" s="1">
        <v>41761.164583333331</v>
      </c>
      <c r="F5746" t="s">
        <v>8</v>
      </c>
      <c r="G5746" t="str">
        <f t="shared" si="89"/>
        <v>('11859','02/05/2014 03:56','59','arabic','02/05/2014 03:57','active'),</v>
      </c>
    </row>
    <row r="5747" spans="1:7" x14ac:dyDescent="0.2">
      <c r="A5747">
        <v>11863</v>
      </c>
      <c r="B5747" s="1">
        <v>41761.662499999999</v>
      </c>
      <c r="C5747">
        <v>192</v>
      </c>
      <c r="D5747" t="s">
        <v>17</v>
      </c>
      <c r="E5747" s="1">
        <v>41761.663888888892</v>
      </c>
      <c r="F5747" t="s">
        <v>8</v>
      </c>
      <c r="G5747" t="str">
        <f t="shared" si="89"/>
        <v>('11863','02/05/2014 15:54','192','portugese','02/05/2014 15:56','active'),</v>
      </c>
    </row>
    <row r="5748" spans="1:7" x14ac:dyDescent="0.2">
      <c r="A5748">
        <v>11864</v>
      </c>
      <c r="B5748" s="1">
        <v>41761.198611111111</v>
      </c>
      <c r="C5748">
        <v>12537</v>
      </c>
      <c r="D5748" t="s">
        <v>17</v>
      </c>
      <c r="E5748" s="1">
        <v>41761.199305555558</v>
      </c>
      <c r="F5748" t="s">
        <v>8</v>
      </c>
      <c r="G5748" t="str">
        <f t="shared" si="89"/>
        <v>('11864','02/05/2014 04:46','12537','portugese','02/05/2014 04:47','active'),</v>
      </c>
    </row>
    <row r="5749" spans="1:7" x14ac:dyDescent="0.2">
      <c r="A5749">
        <v>11865</v>
      </c>
      <c r="B5749" s="1">
        <v>41761.948611111111</v>
      </c>
      <c r="C5749">
        <v>2</v>
      </c>
      <c r="D5749" t="s">
        <v>12</v>
      </c>
      <c r="E5749" s="1">
        <v>41761.949999999997</v>
      </c>
      <c r="F5749" t="s">
        <v>8</v>
      </c>
      <c r="G5749" t="str">
        <f t="shared" si="89"/>
        <v>('11865','02/05/2014 22:46','2','japanese','02/05/2014 22:48','active'),</v>
      </c>
    </row>
    <row r="5750" spans="1:7" x14ac:dyDescent="0.2">
      <c r="A5750">
        <v>11868</v>
      </c>
      <c r="B5750" s="1">
        <v>41761.636111111111</v>
      </c>
      <c r="C5750">
        <v>4414</v>
      </c>
      <c r="D5750" t="s">
        <v>14</v>
      </c>
      <c r="E5750" s="1">
        <v>41761.637499999997</v>
      </c>
      <c r="F5750" t="s">
        <v>8</v>
      </c>
      <c r="G5750" t="str">
        <f t="shared" si="89"/>
        <v>('11868','02/05/2014 15:16','4414','arabic','02/05/2014 15:18','active'),</v>
      </c>
    </row>
    <row r="5751" spans="1:7" x14ac:dyDescent="0.2">
      <c r="A5751">
        <v>11872</v>
      </c>
      <c r="B5751" s="1">
        <v>41761.527777777781</v>
      </c>
      <c r="C5751">
        <v>10416</v>
      </c>
      <c r="D5751" t="s">
        <v>7</v>
      </c>
      <c r="E5751" s="1">
        <v>41761.529166666667</v>
      </c>
      <c r="F5751" t="s">
        <v>8</v>
      </c>
      <c r="G5751" t="str">
        <f t="shared" si="89"/>
        <v>('11872','02/05/2014 12:40','10416','english','02/05/2014 12:42','active'),</v>
      </c>
    </row>
    <row r="5752" spans="1:7" x14ac:dyDescent="0.2">
      <c r="A5752">
        <v>11874</v>
      </c>
      <c r="B5752" s="1">
        <v>41761.490972222222</v>
      </c>
      <c r="C5752">
        <v>6417</v>
      </c>
      <c r="D5752" t="s">
        <v>7</v>
      </c>
      <c r="E5752" s="1">
        <v>41761.492361111108</v>
      </c>
      <c r="F5752" t="s">
        <v>8</v>
      </c>
      <c r="G5752" t="str">
        <f t="shared" si="89"/>
        <v>('11874','02/05/2014 11:47','6417','english','02/05/2014 11:49','active'),</v>
      </c>
    </row>
    <row r="5753" spans="1:7" x14ac:dyDescent="0.2">
      <c r="A5753">
        <v>11875</v>
      </c>
      <c r="B5753" s="1">
        <v>41761.590277777781</v>
      </c>
      <c r="C5753">
        <v>7</v>
      </c>
      <c r="D5753" t="s">
        <v>14</v>
      </c>
      <c r="E5753" s="1">
        <v>41761.591666666667</v>
      </c>
      <c r="F5753" t="s">
        <v>8</v>
      </c>
      <c r="G5753" t="str">
        <f t="shared" si="89"/>
        <v>('11875','02/05/2014 14:10','7','arabic','02/05/2014 14:12','active'),</v>
      </c>
    </row>
    <row r="5754" spans="1:7" x14ac:dyDescent="0.2">
      <c r="A5754">
        <v>11876</v>
      </c>
      <c r="B5754" s="1">
        <v>41761.529166666667</v>
      </c>
      <c r="C5754">
        <v>5249</v>
      </c>
      <c r="D5754" t="s">
        <v>11</v>
      </c>
      <c r="E5754" s="1">
        <v>41761.530555555553</v>
      </c>
      <c r="F5754" t="s">
        <v>8</v>
      </c>
      <c r="G5754" t="str">
        <f t="shared" si="89"/>
        <v>('11876','02/05/2014 12:42','5249','french','02/05/2014 12:44','active'),</v>
      </c>
    </row>
    <row r="5755" spans="1:7" x14ac:dyDescent="0.2">
      <c r="A5755">
        <v>11877</v>
      </c>
      <c r="B5755" s="1">
        <v>41761.39166666667</v>
      </c>
      <c r="C5755">
        <v>13177</v>
      </c>
      <c r="D5755" t="s">
        <v>17</v>
      </c>
      <c r="E5755" s="1">
        <v>41761.393055555556</v>
      </c>
      <c r="F5755" t="s">
        <v>8</v>
      </c>
      <c r="G5755" t="str">
        <f t="shared" si="89"/>
        <v>('11877','02/05/2014 09:24','13177','portugese','02/05/2014 09:26','active'),</v>
      </c>
    </row>
    <row r="5756" spans="1:7" x14ac:dyDescent="0.2">
      <c r="A5756">
        <v>11879</v>
      </c>
      <c r="B5756" s="1">
        <v>41761.707638888889</v>
      </c>
      <c r="C5756">
        <v>5407</v>
      </c>
      <c r="D5756" t="s">
        <v>7</v>
      </c>
      <c r="E5756" s="1">
        <v>41761.708333333336</v>
      </c>
      <c r="F5756" t="s">
        <v>8</v>
      </c>
      <c r="G5756" t="str">
        <f t="shared" si="89"/>
        <v>('11879','02/05/2014 16:59','5407','english','02/05/2014 17:00','active'),</v>
      </c>
    </row>
    <row r="5757" spans="1:7" x14ac:dyDescent="0.2">
      <c r="A5757">
        <v>11881</v>
      </c>
      <c r="B5757" s="1">
        <v>41761.554166666669</v>
      </c>
      <c r="C5757">
        <v>808</v>
      </c>
      <c r="D5757" t="s">
        <v>7</v>
      </c>
      <c r="E5757" s="1">
        <v>41761.555555555555</v>
      </c>
      <c r="F5757" t="s">
        <v>8</v>
      </c>
      <c r="G5757" t="str">
        <f t="shared" si="89"/>
        <v>('11881','02/05/2014 13:18','808','english','02/05/2014 13:20','active'),</v>
      </c>
    </row>
    <row r="5758" spans="1:7" x14ac:dyDescent="0.2">
      <c r="A5758">
        <v>11882</v>
      </c>
      <c r="B5758" s="1">
        <v>41761.589583333334</v>
      </c>
      <c r="C5758">
        <v>6214</v>
      </c>
      <c r="D5758" t="s">
        <v>7</v>
      </c>
      <c r="E5758" s="1">
        <v>41761.59097222222</v>
      </c>
      <c r="F5758" t="s">
        <v>8</v>
      </c>
      <c r="G5758" t="str">
        <f t="shared" si="89"/>
        <v>('11882','02/05/2014 14:09','6214','english','02/05/2014 14:11','active'),</v>
      </c>
    </row>
    <row r="5759" spans="1:7" x14ac:dyDescent="0.2">
      <c r="A5759">
        <v>11884</v>
      </c>
      <c r="B5759" s="1">
        <v>41761.560416666667</v>
      </c>
      <c r="C5759">
        <v>3925</v>
      </c>
      <c r="D5759" t="s">
        <v>11</v>
      </c>
      <c r="E5759" s="1">
        <v>41761.561111111114</v>
      </c>
      <c r="F5759" t="s">
        <v>8</v>
      </c>
      <c r="G5759" t="str">
        <f t="shared" si="89"/>
        <v>('11884','02/05/2014 13:27','3925','french','02/05/2014 13:28','active'),</v>
      </c>
    </row>
    <row r="5760" spans="1:7" x14ac:dyDescent="0.2">
      <c r="A5760">
        <v>11887</v>
      </c>
      <c r="B5760" s="1">
        <v>41761.472916666666</v>
      </c>
      <c r="C5760">
        <v>3616</v>
      </c>
      <c r="D5760" t="s">
        <v>19</v>
      </c>
      <c r="E5760" s="1">
        <v>41761.474305555559</v>
      </c>
      <c r="F5760" t="s">
        <v>8</v>
      </c>
      <c r="G5760" t="str">
        <f t="shared" si="89"/>
        <v>('11887','02/05/2014 11:21','3616','korean','02/05/2014 11:23','active'),</v>
      </c>
    </row>
    <row r="5761" spans="1:7" x14ac:dyDescent="0.2">
      <c r="A5761">
        <v>11888</v>
      </c>
      <c r="B5761" s="1">
        <v>41761.785416666666</v>
      </c>
      <c r="C5761">
        <v>1252</v>
      </c>
      <c r="D5761" t="s">
        <v>17</v>
      </c>
      <c r="E5761" s="1">
        <v>41761.786805555559</v>
      </c>
      <c r="F5761" t="s">
        <v>8</v>
      </c>
      <c r="G5761" t="str">
        <f t="shared" si="89"/>
        <v>('11888','02/05/2014 18:51','1252','portugese','02/05/2014 18:53','active'),</v>
      </c>
    </row>
    <row r="5762" spans="1:7" x14ac:dyDescent="0.2">
      <c r="A5762">
        <v>11889</v>
      </c>
      <c r="B5762" s="1">
        <v>41761.387499999997</v>
      </c>
      <c r="C5762">
        <v>2444</v>
      </c>
      <c r="D5762" t="s">
        <v>7</v>
      </c>
      <c r="E5762" s="1">
        <v>41761.388194444444</v>
      </c>
      <c r="F5762" t="s">
        <v>8</v>
      </c>
      <c r="G5762" t="str">
        <f t="shared" si="89"/>
        <v>('11889','02/05/2014 09:18','2444','english','02/05/2014 09:19','active'),</v>
      </c>
    </row>
    <row r="5763" spans="1:7" x14ac:dyDescent="0.2">
      <c r="A5763">
        <v>11893</v>
      </c>
      <c r="B5763" s="1">
        <v>41761.429861111108</v>
      </c>
      <c r="C5763">
        <v>4179</v>
      </c>
      <c r="D5763" t="s">
        <v>7</v>
      </c>
      <c r="E5763" s="1">
        <v>41761.430555555555</v>
      </c>
      <c r="F5763" t="s">
        <v>8</v>
      </c>
      <c r="G5763" t="str">
        <f t="shared" ref="G5763:G5826" si="90">_xlfn.CONCAT("(","'",A5763,"'",",","'",TEXT(B5763,"DD/MM/YYYY HH:MM"),"'",",","'",C5763,"'",",","'",D5763,"'",",","'",TEXT(E5763,"DD/MM/YYYY HH:MM"),"'",",","'",F5763,"'",")",",")</f>
        <v>('11893','02/05/2014 10:19','4179','english','02/05/2014 10:20','active'),</v>
      </c>
    </row>
    <row r="5764" spans="1:7" x14ac:dyDescent="0.2">
      <c r="A5764">
        <v>11894</v>
      </c>
      <c r="B5764" s="1">
        <v>41761.254166666666</v>
      </c>
      <c r="C5764">
        <v>3</v>
      </c>
      <c r="D5764" t="s">
        <v>17</v>
      </c>
      <c r="E5764" s="1">
        <v>41761.255555555559</v>
      </c>
      <c r="F5764" t="s">
        <v>8</v>
      </c>
      <c r="G5764" t="str">
        <f t="shared" si="90"/>
        <v>('11894','02/05/2014 06:06','3','portugese','02/05/2014 06:08','active'),</v>
      </c>
    </row>
    <row r="5765" spans="1:7" x14ac:dyDescent="0.2">
      <c r="A5765">
        <v>11895</v>
      </c>
      <c r="B5765" s="1">
        <v>41761.552083333336</v>
      </c>
      <c r="C5765">
        <v>58</v>
      </c>
      <c r="D5765" t="s">
        <v>9</v>
      </c>
      <c r="E5765" s="1">
        <v>41761.553472222222</v>
      </c>
      <c r="F5765" t="s">
        <v>8</v>
      </c>
      <c r="G5765" t="str">
        <f t="shared" si="90"/>
        <v>('11895','02/05/2014 13:15','58','german','02/05/2014 13:17','active'),</v>
      </c>
    </row>
    <row r="5766" spans="1:7" x14ac:dyDescent="0.2">
      <c r="A5766">
        <v>11896</v>
      </c>
      <c r="B5766" s="1">
        <v>41761.802083333336</v>
      </c>
      <c r="C5766">
        <v>10511</v>
      </c>
      <c r="D5766" t="s">
        <v>15</v>
      </c>
      <c r="E5766" s="1">
        <v>41761.803472222222</v>
      </c>
      <c r="F5766" t="s">
        <v>8</v>
      </c>
      <c r="G5766" t="str">
        <f t="shared" si="90"/>
        <v>('11896','02/05/2014 19:15','10511','spanish','02/05/2014 19:17','active'),</v>
      </c>
    </row>
    <row r="5767" spans="1:7" x14ac:dyDescent="0.2">
      <c r="A5767">
        <v>11898</v>
      </c>
      <c r="B5767" s="1">
        <v>41762.871527777781</v>
      </c>
      <c r="C5767">
        <v>348</v>
      </c>
      <c r="D5767" t="s">
        <v>16</v>
      </c>
      <c r="E5767" s="1">
        <v>41762.87222222222</v>
      </c>
      <c r="F5767" t="s">
        <v>8</v>
      </c>
      <c r="G5767" t="str">
        <f t="shared" si="90"/>
        <v>('11898','03/05/2014 20:55','348','chinese','03/05/2014 20:56','active'),</v>
      </c>
    </row>
    <row r="5768" spans="1:7" x14ac:dyDescent="0.2">
      <c r="A5768">
        <v>11899</v>
      </c>
      <c r="B5768" s="1">
        <v>41762.543055555558</v>
      </c>
      <c r="C5768">
        <v>11</v>
      </c>
      <c r="D5768" t="s">
        <v>7</v>
      </c>
      <c r="E5768" s="1">
        <v>41762.543749999997</v>
      </c>
      <c r="F5768" t="s">
        <v>8</v>
      </c>
      <c r="G5768" t="str">
        <f t="shared" si="90"/>
        <v>('11899','03/05/2014 13:02','11','english','03/05/2014 13:03','active'),</v>
      </c>
    </row>
    <row r="5769" spans="1:7" x14ac:dyDescent="0.2">
      <c r="A5769">
        <v>11900</v>
      </c>
      <c r="B5769" s="1">
        <v>41762.572222222225</v>
      </c>
      <c r="C5769">
        <v>11006</v>
      </c>
      <c r="D5769" t="s">
        <v>11</v>
      </c>
      <c r="E5769" s="1">
        <v>41762.572916666664</v>
      </c>
      <c r="F5769" t="s">
        <v>8</v>
      </c>
      <c r="G5769" t="str">
        <f t="shared" si="90"/>
        <v>('11900','03/05/2014 13:44','11006','french','03/05/2014 13:45','active'),</v>
      </c>
    </row>
    <row r="5770" spans="1:7" x14ac:dyDescent="0.2">
      <c r="A5770">
        <v>11901</v>
      </c>
      <c r="B5770" s="1">
        <v>41762.438194444447</v>
      </c>
      <c r="C5770">
        <v>6262</v>
      </c>
      <c r="D5770" t="s">
        <v>14</v>
      </c>
      <c r="E5770" s="1">
        <v>41762.438888888886</v>
      </c>
      <c r="F5770" t="s">
        <v>8</v>
      </c>
      <c r="G5770" t="str">
        <f t="shared" si="90"/>
        <v>('11901','03/05/2014 10:31','6262','arabic','03/05/2014 10:32','active'),</v>
      </c>
    </row>
    <row r="5771" spans="1:7" x14ac:dyDescent="0.2">
      <c r="A5771">
        <v>11906</v>
      </c>
      <c r="B5771" s="1">
        <v>41762.42291666667</v>
      </c>
      <c r="C5771">
        <v>61</v>
      </c>
      <c r="D5771" t="s">
        <v>12</v>
      </c>
      <c r="E5771" s="1">
        <v>41762.424305555556</v>
      </c>
      <c r="F5771" t="s">
        <v>8</v>
      </c>
      <c r="G5771" t="str">
        <f t="shared" si="90"/>
        <v>('11906','03/05/2014 10:09','61','japanese','03/05/2014 10:11','active'),</v>
      </c>
    </row>
    <row r="5772" spans="1:7" x14ac:dyDescent="0.2">
      <c r="A5772">
        <v>11908</v>
      </c>
      <c r="B5772" s="1">
        <v>41762.961111111108</v>
      </c>
      <c r="C5772">
        <v>1</v>
      </c>
      <c r="D5772" t="s">
        <v>17</v>
      </c>
      <c r="E5772" s="1">
        <v>41762.962500000001</v>
      </c>
      <c r="F5772" t="s">
        <v>8</v>
      </c>
      <c r="G5772" t="str">
        <f t="shared" si="90"/>
        <v>('11908','03/05/2014 23:04','1','portugese','03/05/2014 23:06','active'),</v>
      </c>
    </row>
    <row r="5773" spans="1:7" x14ac:dyDescent="0.2">
      <c r="A5773">
        <v>11909</v>
      </c>
      <c r="B5773" s="1">
        <v>41762.121527777781</v>
      </c>
      <c r="C5773">
        <v>1</v>
      </c>
      <c r="D5773" t="s">
        <v>13</v>
      </c>
      <c r="E5773" s="1">
        <v>41762.12222222222</v>
      </c>
      <c r="F5773" t="s">
        <v>8</v>
      </c>
      <c r="G5773" t="str">
        <f t="shared" si="90"/>
        <v>('11909','03/05/2014 02:55','1','italian','03/05/2014 02:56','active'),</v>
      </c>
    </row>
    <row r="5774" spans="1:7" x14ac:dyDescent="0.2">
      <c r="A5774">
        <v>11914</v>
      </c>
      <c r="B5774" s="1">
        <v>41762.712500000001</v>
      </c>
      <c r="C5774">
        <v>14</v>
      </c>
      <c r="D5774" t="s">
        <v>15</v>
      </c>
      <c r="E5774" s="1">
        <v>41762.713194444441</v>
      </c>
      <c r="F5774" t="s">
        <v>8</v>
      </c>
      <c r="G5774" t="str">
        <f t="shared" si="90"/>
        <v>('11914','03/05/2014 17:06','14','spanish','03/05/2014 17:07','active'),</v>
      </c>
    </row>
    <row r="5775" spans="1:7" x14ac:dyDescent="0.2">
      <c r="A5775">
        <v>11919</v>
      </c>
      <c r="B5775" s="1">
        <v>41763.614583333336</v>
      </c>
      <c r="C5775">
        <v>5006</v>
      </c>
      <c r="D5775" t="s">
        <v>7</v>
      </c>
      <c r="E5775" s="1">
        <v>41763.615972222222</v>
      </c>
      <c r="F5775" t="s">
        <v>8</v>
      </c>
      <c r="G5775" t="str">
        <f t="shared" si="90"/>
        <v>('11919','04/05/2014 14:45','5006','english','04/05/2014 14:47','active'),</v>
      </c>
    </row>
    <row r="5776" spans="1:7" x14ac:dyDescent="0.2">
      <c r="A5776">
        <v>11920</v>
      </c>
      <c r="B5776" s="1">
        <v>41763.011111111111</v>
      </c>
      <c r="C5776">
        <v>7166</v>
      </c>
      <c r="D5776" t="s">
        <v>7</v>
      </c>
      <c r="E5776" s="1">
        <v>41763.011805555558</v>
      </c>
      <c r="F5776" t="s">
        <v>8</v>
      </c>
      <c r="G5776" t="str">
        <f t="shared" si="90"/>
        <v>('11920','04/05/2014 00:16','7166','english','04/05/2014 00:17','active'),</v>
      </c>
    </row>
    <row r="5777" spans="1:7" x14ac:dyDescent="0.2">
      <c r="A5777">
        <v>11924</v>
      </c>
      <c r="B5777" s="1">
        <v>41763.336805555555</v>
      </c>
      <c r="C5777">
        <v>2167</v>
      </c>
      <c r="D5777" t="s">
        <v>15</v>
      </c>
      <c r="E5777" s="1">
        <v>41763.337500000001</v>
      </c>
      <c r="F5777" t="s">
        <v>8</v>
      </c>
      <c r="G5777" t="str">
        <f t="shared" si="90"/>
        <v>('11924','04/05/2014 08:05','2167','spanish','04/05/2014 08:06','active'),</v>
      </c>
    </row>
    <row r="5778" spans="1:7" x14ac:dyDescent="0.2">
      <c r="A5778">
        <v>11926</v>
      </c>
      <c r="B5778" s="1">
        <v>41763.319444444445</v>
      </c>
      <c r="C5778">
        <v>7762</v>
      </c>
      <c r="D5778" t="s">
        <v>14</v>
      </c>
      <c r="E5778" s="1">
        <v>41763.320833333331</v>
      </c>
      <c r="F5778" t="s">
        <v>8</v>
      </c>
      <c r="G5778" t="str">
        <f t="shared" si="90"/>
        <v>('11926','04/05/2014 07:40','7762','arabic','04/05/2014 07:42','active'),</v>
      </c>
    </row>
    <row r="5779" spans="1:7" x14ac:dyDescent="0.2">
      <c r="A5779">
        <v>11928</v>
      </c>
      <c r="B5779" s="1">
        <v>41763.679861111108</v>
      </c>
      <c r="C5779">
        <v>375</v>
      </c>
      <c r="D5779" t="s">
        <v>9</v>
      </c>
      <c r="E5779" s="1">
        <v>41763.681250000001</v>
      </c>
      <c r="F5779" t="s">
        <v>8</v>
      </c>
      <c r="G5779" t="str">
        <f t="shared" si="90"/>
        <v>('11928','04/05/2014 16:19','375','german','04/05/2014 16:21','active'),</v>
      </c>
    </row>
    <row r="5780" spans="1:7" x14ac:dyDescent="0.2">
      <c r="A5780">
        <v>11929</v>
      </c>
      <c r="B5780" s="1">
        <v>41763.177777777775</v>
      </c>
      <c r="C5780">
        <v>12746</v>
      </c>
      <c r="D5780" t="s">
        <v>7</v>
      </c>
      <c r="E5780" s="1">
        <v>41763.179166666669</v>
      </c>
      <c r="F5780" t="s">
        <v>8</v>
      </c>
      <c r="G5780" t="str">
        <f t="shared" si="90"/>
        <v>('11929','04/05/2014 04:16','12746','english','04/05/2014 04:18','active'),</v>
      </c>
    </row>
    <row r="5781" spans="1:7" x14ac:dyDescent="0.2">
      <c r="A5781">
        <v>11931</v>
      </c>
      <c r="B5781" s="1">
        <v>41763.556250000001</v>
      </c>
      <c r="C5781">
        <v>9496</v>
      </c>
      <c r="D5781" t="s">
        <v>15</v>
      </c>
      <c r="E5781" s="1">
        <v>41763.556944444441</v>
      </c>
      <c r="F5781" t="s">
        <v>8</v>
      </c>
      <c r="G5781" t="str">
        <f t="shared" si="90"/>
        <v>('11931','04/05/2014 13:21','9496','spanish','04/05/2014 13:22','active'),</v>
      </c>
    </row>
    <row r="5782" spans="1:7" x14ac:dyDescent="0.2">
      <c r="A5782">
        <v>11933</v>
      </c>
      <c r="B5782" s="1">
        <v>41763.49722222222</v>
      </c>
      <c r="C5782">
        <v>2143</v>
      </c>
      <c r="D5782" t="s">
        <v>14</v>
      </c>
      <c r="E5782" s="1">
        <v>41763.498611111114</v>
      </c>
      <c r="F5782" t="s">
        <v>8</v>
      </c>
      <c r="G5782" t="str">
        <f t="shared" si="90"/>
        <v>('11933','04/05/2014 11:56','2143','arabic','04/05/2014 11:58','active'),</v>
      </c>
    </row>
    <row r="5783" spans="1:7" x14ac:dyDescent="0.2">
      <c r="A5783">
        <v>11936</v>
      </c>
      <c r="B5783" s="1">
        <v>41763.554166666669</v>
      </c>
      <c r="C5783">
        <v>12742</v>
      </c>
      <c r="D5783" t="s">
        <v>17</v>
      </c>
      <c r="E5783" s="1">
        <v>41763.554861111108</v>
      </c>
      <c r="F5783" t="s">
        <v>8</v>
      </c>
      <c r="G5783" t="str">
        <f t="shared" si="90"/>
        <v>('11936','04/05/2014 13:18','12742','portugese','04/05/2014 13:19','active'),</v>
      </c>
    </row>
    <row r="5784" spans="1:7" x14ac:dyDescent="0.2">
      <c r="A5784">
        <v>11939</v>
      </c>
      <c r="B5784" s="1">
        <v>41764.772916666669</v>
      </c>
      <c r="C5784">
        <v>1802</v>
      </c>
      <c r="D5784" t="s">
        <v>11</v>
      </c>
      <c r="E5784" s="1">
        <v>41764.773611111108</v>
      </c>
      <c r="F5784" t="s">
        <v>8</v>
      </c>
      <c r="G5784" t="str">
        <f t="shared" si="90"/>
        <v>('11939','05/05/2014 18:33','1802','french','05/05/2014 18:34','active'),</v>
      </c>
    </row>
    <row r="5785" spans="1:7" x14ac:dyDescent="0.2">
      <c r="A5785">
        <v>11940</v>
      </c>
      <c r="B5785" s="1">
        <v>41764.186805555553</v>
      </c>
      <c r="C5785">
        <v>9712</v>
      </c>
      <c r="D5785" t="s">
        <v>16</v>
      </c>
      <c r="E5785" s="1">
        <v>41764.1875</v>
      </c>
      <c r="F5785" t="s">
        <v>8</v>
      </c>
      <c r="G5785" t="str">
        <f t="shared" si="90"/>
        <v>('11940','05/05/2014 04:29','9712','chinese','05/05/2014 04:30','active'),</v>
      </c>
    </row>
    <row r="5786" spans="1:7" x14ac:dyDescent="0.2">
      <c r="A5786">
        <v>11942</v>
      </c>
      <c r="B5786" s="1">
        <v>41764.350694444445</v>
      </c>
      <c r="C5786">
        <v>5459</v>
      </c>
      <c r="D5786" t="s">
        <v>11</v>
      </c>
      <c r="E5786" s="1">
        <v>41764.351388888892</v>
      </c>
      <c r="F5786" t="s">
        <v>8</v>
      </c>
      <c r="G5786" t="str">
        <f t="shared" si="90"/>
        <v>('11942','05/05/2014 08:25','5459','french','05/05/2014 08:26','active'),</v>
      </c>
    </row>
    <row r="5787" spans="1:7" x14ac:dyDescent="0.2">
      <c r="A5787">
        <v>11944</v>
      </c>
      <c r="B5787" s="1">
        <v>41764.044444444444</v>
      </c>
      <c r="C5787">
        <v>6864</v>
      </c>
      <c r="D5787" t="s">
        <v>12</v>
      </c>
      <c r="E5787" s="1">
        <v>41764.04583333333</v>
      </c>
      <c r="F5787" t="s">
        <v>8</v>
      </c>
      <c r="G5787" t="str">
        <f t="shared" si="90"/>
        <v>('11944','05/05/2014 01:04','6864','japanese','05/05/2014 01:06','active'),</v>
      </c>
    </row>
    <row r="5788" spans="1:7" x14ac:dyDescent="0.2">
      <c r="A5788">
        <v>11947</v>
      </c>
      <c r="B5788" s="1">
        <v>41764.440972222219</v>
      </c>
      <c r="C5788">
        <v>1</v>
      </c>
      <c r="D5788" t="s">
        <v>7</v>
      </c>
      <c r="E5788" s="1">
        <v>41764.441666666666</v>
      </c>
      <c r="F5788" t="s">
        <v>8</v>
      </c>
      <c r="G5788" t="str">
        <f t="shared" si="90"/>
        <v>('11947','05/05/2014 10:35','1','english','05/05/2014 10:36','active'),</v>
      </c>
    </row>
    <row r="5789" spans="1:7" x14ac:dyDescent="0.2">
      <c r="A5789">
        <v>11949</v>
      </c>
      <c r="B5789" s="1">
        <v>41764.376388888886</v>
      </c>
      <c r="C5789">
        <v>13085</v>
      </c>
      <c r="D5789" t="s">
        <v>7</v>
      </c>
      <c r="E5789" s="1">
        <v>41764.377083333333</v>
      </c>
      <c r="F5789" t="s">
        <v>8</v>
      </c>
      <c r="G5789" t="str">
        <f t="shared" si="90"/>
        <v>('11949','05/05/2014 09:02','13085','english','05/05/2014 09:03','active'),</v>
      </c>
    </row>
    <row r="5790" spans="1:7" x14ac:dyDescent="0.2">
      <c r="A5790">
        <v>11953</v>
      </c>
      <c r="B5790" s="1">
        <v>41764.651388888888</v>
      </c>
      <c r="C5790">
        <v>8135</v>
      </c>
      <c r="D5790" t="s">
        <v>11</v>
      </c>
      <c r="E5790" s="1">
        <v>41764.652083333334</v>
      </c>
      <c r="F5790" t="s">
        <v>8</v>
      </c>
      <c r="G5790" t="str">
        <f t="shared" si="90"/>
        <v>('11953','05/05/2014 15:38','8135','french','05/05/2014 15:39','active'),</v>
      </c>
    </row>
    <row r="5791" spans="1:7" x14ac:dyDescent="0.2">
      <c r="A5791">
        <v>11955</v>
      </c>
      <c r="B5791" s="1">
        <v>41764.545138888891</v>
      </c>
      <c r="C5791">
        <v>10544</v>
      </c>
      <c r="D5791" t="s">
        <v>7</v>
      </c>
      <c r="E5791" s="1">
        <v>41764.546527777777</v>
      </c>
      <c r="F5791" t="s">
        <v>8</v>
      </c>
      <c r="G5791" t="str">
        <f t="shared" si="90"/>
        <v>('11955','05/05/2014 13:05','10544','english','05/05/2014 13:07','active'),</v>
      </c>
    </row>
    <row r="5792" spans="1:7" x14ac:dyDescent="0.2">
      <c r="A5792">
        <v>11960</v>
      </c>
      <c r="B5792" s="1">
        <v>41764.12222222222</v>
      </c>
      <c r="C5792">
        <v>3336</v>
      </c>
      <c r="D5792" t="s">
        <v>12</v>
      </c>
      <c r="E5792" s="1">
        <v>41764.123611111114</v>
      </c>
      <c r="F5792" t="s">
        <v>8</v>
      </c>
      <c r="G5792" t="str">
        <f t="shared" si="90"/>
        <v>('11960','05/05/2014 02:56','3336','japanese','05/05/2014 02:58','active'),</v>
      </c>
    </row>
    <row r="5793" spans="1:7" x14ac:dyDescent="0.2">
      <c r="A5793">
        <v>11961</v>
      </c>
      <c r="B5793" s="1">
        <v>41764.790972222225</v>
      </c>
      <c r="C5793">
        <v>4168</v>
      </c>
      <c r="D5793" t="s">
        <v>7</v>
      </c>
      <c r="E5793" s="1">
        <v>41764.791666666664</v>
      </c>
      <c r="F5793" t="s">
        <v>8</v>
      </c>
      <c r="G5793" t="str">
        <f t="shared" si="90"/>
        <v>('11961','05/05/2014 18:59','4168','english','05/05/2014 19:00','active'),</v>
      </c>
    </row>
    <row r="5794" spans="1:7" x14ac:dyDescent="0.2">
      <c r="A5794">
        <v>11962</v>
      </c>
      <c r="B5794" s="1">
        <v>41764.678472222222</v>
      </c>
      <c r="C5794">
        <v>58</v>
      </c>
      <c r="D5794" t="s">
        <v>19</v>
      </c>
      <c r="E5794" s="1">
        <v>41764.679861111108</v>
      </c>
      <c r="F5794" t="s">
        <v>8</v>
      </c>
      <c r="G5794" t="str">
        <f t="shared" si="90"/>
        <v>('11962','05/05/2014 16:17','58','korean','05/05/2014 16:19','active'),</v>
      </c>
    </row>
    <row r="5795" spans="1:7" x14ac:dyDescent="0.2">
      <c r="A5795">
        <v>11963</v>
      </c>
      <c r="B5795" s="1">
        <v>41764.142361111109</v>
      </c>
      <c r="C5795">
        <v>4261</v>
      </c>
      <c r="D5795" t="s">
        <v>11</v>
      </c>
      <c r="E5795" s="1">
        <v>41764.143055555556</v>
      </c>
      <c r="F5795" t="s">
        <v>8</v>
      </c>
      <c r="G5795" t="str">
        <f t="shared" si="90"/>
        <v>('11963','05/05/2014 03:25','4261','french','05/05/2014 03:26','active'),</v>
      </c>
    </row>
    <row r="5796" spans="1:7" x14ac:dyDescent="0.2">
      <c r="A5796">
        <v>11971</v>
      </c>
      <c r="B5796" s="1">
        <v>41764.525694444441</v>
      </c>
      <c r="C5796">
        <v>11021</v>
      </c>
      <c r="D5796" t="s">
        <v>7</v>
      </c>
      <c r="E5796" s="1">
        <v>41764.527083333334</v>
      </c>
      <c r="F5796" t="s">
        <v>8</v>
      </c>
      <c r="G5796" t="str">
        <f t="shared" si="90"/>
        <v>('11971','05/05/2014 12:37','11021','english','05/05/2014 12:39','active'),</v>
      </c>
    </row>
    <row r="5797" spans="1:7" x14ac:dyDescent="0.2">
      <c r="A5797">
        <v>11972</v>
      </c>
      <c r="B5797" s="1">
        <v>41764.748611111114</v>
      </c>
      <c r="C5797">
        <v>2282</v>
      </c>
      <c r="D5797" t="s">
        <v>7</v>
      </c>
      <c r="E5797" s="1">
        <v>41764.75</v>
      </c>
      <c r="F5797" t="s">
        <v>8</v>
      </c>
      <c r="G5797" t="str">
        <f t="shared" si="90"/>
        <v>('11972','05/05/2014 17:58','2282','english','05/05/2014 18:00','active'),</v>
      </c>
    </row>
    <row r="5798" spans="1:7" x14ac:dyDescent="0.2">
      <c r="A5798">
        <v>11973</v>
      </c>
      <c r="B5798" s="1">
        <v>41764.716666666667</v>
      </c>
      <c r="C5798">
        <v>9883</v>
      </c>
      <c r="D5798" t="s">
        <v>7</v>
      </c>
      <c r="E5798" s="1">
        <v>41764.717361111114</v>
      </c>
      <c r="F5798" t="s">
        <v>8</v>
      </c>
      <c r="G5798" t="str">
        <f t="shared" si="90"/>
        <v>('11973','05/05/2014 17:12','9883','english','05/05/2014 17:13','active'),</v>
      </c>
    </row>
    <row r="5799" spans="1:7" x14ac:dyDescent="0.2">
      <c r="A5799">
        <v>11975</v>
      </c>
      <c r="B5799" s="1">
        <v>41764.564583333333</v>
      </c>
      <c r="C5799">
        <v>2292</v>
      </c>
      <c r="D5799" t="s">
        <v>7</v>
      </c>
      <c r="E5799" s="1">
        <v>41764.56527777778</v>
      </c>
      <c r="F5799" t="s">
        <v>8</v>
      </c>
      <c r="G5799" t="str">
        <f t="shared" si="90"/>
        <v>('11975','05/05/2014 13:33','2292','english','05/05/2014 13:34','active'),</v>
      </c>
    </row>
    <row r="5800" spans="1:7" x14ac:dyDescent="0.2">
      <c r="A5800">
        <v>11981</v>
      </c>
      <c r="B5800" s="1">
        <v>41764.22152777778</v>
      </c>
      <c r="C5800">
        <v>11247</v>
      </c>
      <c r="D5800" t="s">
        <v>7</v>
      </c>
      <c r="E5800" s="1">
        <v>41764.222222222219</v>
      </c>
      <c r="F5800" t="s">
        <v>8</v>
      </c>
      <c r="G5800" t="str">
        <f t="shared" si="90"/>
        <v>('11981','05/05/2014 05:19','11247','english','05/05/2014 05:20','active'),</v>
      </c>
    </row>
    <row r="5801" spans="1:7" x14ac:dyDescent="0.2">
      <c r="A5801">
        <v>11984</v>
      </c>
      <c r="B5801" s="1">
        <v>41764.622916666667</v>
      </c>
      <c r="C5801">
        <v>29</v>
      </c>
      <c r="D5801" t="s">
        <v>14</v>
      </c>
      <c r="E5801" s="1">
        <v>41764.623611111114</v>
      </c>
      <c r="F5801" t="s">
        <v>8</v>
      </c>
      <c r="G5801" t="str">
        <f t="shared" si="90"/>
        <v>('11984','05/05/2014 14:57','29','arabic','05/05/2014 14:58','active'),</v>
      </c>
    </row>
    <row r="5802" spans="1:7" x14ac:dyDescent="0.2">
      <c r="A5802">
        <v>11986</v>
      </c>
      <c r="B5802" s="1">
        <v>41764.345138888886</v>
      </c>
      <c r="C5802">
        <v>1440</v>
      </c>
      <c r="D5802" t="s">
        <v>14</v>
      </c>
      <c r="E5802" s="1">
        <v>41764.345833333333</v>
      </c>
      <c r="F5802" t="s">
        <v>8</v>
      </c>
      <c r="G5802" t="str">
        <f t="shared" si="90"/>
        <v>('11986','05/05/2014 08:17','1440','arabic','05/05/2014 08:18','active'),</v>
      </c>
    </row>
    <row r="5803" spans="1:7" x14ac:dyDescent="0.2">
      <c r="A5803">
        <v>11990</v>
      </c>
      <c r="B5803" s="1">
        <v>41764.629861111112</v>
      </c>
      <c r="C5803">
        <v>2931</v>
      </c>
      <c r="D5803" t="s">
        <v>11</v>
      </c>
      <c r="E5803" s="1">
        <v>41764.631249999999</v>
      </c>
      <c r="F5803" t="s">
        <v>8</v>
      </c>
      <c r="G5803" t="str">
        <f t="shared" si="90"/>
        <v>('11990','05/05/2014 15:07','2931','french','05/05/2014 15:09','active'),</v>
      </c>
    </row>
    <row r="5804" spans="1:7" x14ac:dyDescent="0.2">
      <c r="A5804">
        <v>11991</v>
      </c>
      <c r="B5804" s="1">
        <v>41764.43472222222</v>
      </c>
      <c r="C5804">
        <v>24</v>
      </c>
      <c r="D5804" t="s">
        <v>7</v>
      </c>
      <c r="E5804" s="1">
        <v>41764.436111111114</v>
      </c>
      <c r="F5804" t="s">
        <v>8</v>
      </c>
      <c r="G5804" t="str">
        <f t="shared" si="90"/>
        <v>('11991','05/05/2014 10:26','24','english','05/05/2014 10:28','active'),</v>
      </c>
    </row>
    <row r="5805" spans="1:7" x14ac:dyDescent="0.2">
      <c r="A5805">
        <v>11992</v>
      </c>
      <c r="B5805" s="1">
        <v>41764</v>
      </c>
      <c r="C5805">
        <v>11568</v>
      </c>
      <c r="D5805" t="s">
        <v>14</v>
      </c>
      <c r="E5805" s="1">
        <v>41764.000694444447</v>
      </c>
      <c r="F5805" t="s">
        <v>8</v>
      </c>
      <c r="G5805" t="str">
        <f t="shared" si="90"/>
        <v>('11992','05/05/2014 00:00','11568','arabic','05/05/2014 00:01','active'),</v>
      </c>
    </row>
    <row r="5806" spans="1:7" x14ac:dyDescent="0.2">
      <c r="A5806">
        <v>11994</v>
      </c>
      <c r="B5806" s="1">
        <v>41764.592361111114</v>
      </c>
      <c r="C5806">
        <v>2075</v>
      </c>
      <c r="D5806" t="s">
        <v>16</v>
      </c>
      <c r="E5806" s="1">
        <v>41764.59375</v>
      </c>
      <c r="F5806" t="s">
        <v>8</v>
      </c>
      <c r="G5806" t="str">
        <f t="shared" si="90"/>
        <v>('11994','05/05/2014 14:13','2075','chinese','05/05/2014 14:15','active'),</v>
      </c>
    </row>
    <row r="5807" spans="1:7" x14ac:dyDescent="0.2">
      <c r="A5807">
        <v>11995</v>
      </c>
      <c r="B5807" s="1">
        <v>41764.397222222222</v>
      </c>
      <c r="C5807">
        <v>256</v>
      </c>
      <c r="D5807" t="s">
        <v>7</v>
      </c>
      <c r="E5807" s="1">
        <v>41764.397916666669</v>
      </c>
      <c r="F5807" t="s">
        <v>8</v>
      </c>
      <c r="G5807" t="str">
        <f t="shared" si="90"/>
        <v>('11995','05/05/2014 09:32','256','english','05/05/2014 09:33','active'),</v>
      </c>
    </row>
    <row r="5808" spans="1:7" x14ac:dyDescent="0.2">
      <c r="A5808">
        <v>11997</v>
      </c>
      <c r="B5808" s="1">
        <v>41765.430555555555</v>
      </c>
      <c r="C5808">
        <v>2181</v>
      </c>
      <c r="D5808" t="s">
        <v>10</v>
      </c>
      <c r="E5808" s="1">
        <v>41765.431250000001</v>
      </c>
      <c r="F5808" t="s">
        <v>8</v>
      </c>
      <c r="G5808" t="str">
        <f t="shared" si="90"/>
        <v>('11997','06/05/2014 10:20','2181','indian','06/05/2014 10:21','active'),</v>
      </c>
    </row>
    <row r="5809" spans="1:7" x14ac:dyDescent="0.2">
      <c r="A5809">
        <v>11998</v>
      </c>
      <c r="B5809" s="1">
        <v>41765.913194444445</v>
      </c>
      <c r="C5809">
        <v>1008</v>
      </c>
      <c r="D5809" t="s">
        <v>9</v>
      </c>
      <c r="E5809" s="1">
        <v>41765.913888888892</v>
      </c>
      <c r="F5809" t="s">
        <v>8</v>
      </c>
      <c r="G5809" t="str">
        <f t="shared" si="90"/>
        <v>('11998','06/05/2014 21:55','1008','german','06/05/2014 21:56','active'),</v>
      </c>
    </row>
    <row r="5810" spans="1:7" x14ac:dyDescent="0.2">
      <c r="A5810">
        <v>11999</v>
      </c>
      <c r="B5810" s="1">
        <v>41765.770138888889</v>
      </c>
      <c r="C5810">
        <v>5409</v>
      </c>
      <c r="D5810" t="s">
        <v>7</v>
      </c>
      <c r="E5810" s="1">
        <v>41765.771527777775</v>
      </c>
      <c r="F5810" t="s">
        <v>8</v>
      </c>
      <c r="G5810" t="str">
        <f t="shared" si="90"/>
        <v>('11999','06/05/2014 18:29','5409','english','06/05/2014 18:31','active'),</v>
      </c>
    </row>
    <row r="5811" spans="1:7" x14ac:dyDescent="0.2">
      <c r="A5811">
        <v>12001</v>
      </c>
      <c r="B5811" s="1">
        <v>41765.768055555556</v>
      </c>
      <c r="C5811">
        <v>39</v>
      </c>
      <c r="D5811" t="s">
        <v>12</v>
      </c>
      <c r="E5811" s="1">
        <v>41765.768750000003</v>
      </c>
      <c r="F5811" t="s">
        <v>8</v>
      </c>
      <c r="G5811" t="str">
        <f t="shared" si="90"/>
        <v>('12001','06/05/2014 18:26','39','japanese','06/05/2014 18:27','active'),</v>
      </c>
    </row>
    <row r="5812" spans="1:7" x14ac:dyDescent="0.2">
      <c r="A5812">
        <v>12005</v>
      </c>
      <c r="B5812" s="1">
        <v>41765.629861111112</v>
      </c>
      <c r="C5812">
        <v>18</v>
      </c>
      <c r="D5812" t="s">
        <v>7</v>
      </c>
      <c r="E5812" s="1">
        <v>41765.631249999999</v>
      </c>
      <c r="F5812" t="s">
        <v>8</v>
      </c>
      <c r="G5812" t="str">
        <f t="shared" si="90"/>
        <v>('12005','06/05/2014 15:07','18','english','06/05/2014 15:09','active'),</v>
      </c>
    </row>
    <row r="5813" spans="1:7" x14ac:dyDescent="0.2">
      <c r="A5813">
        <v>12007</v>
      </c>
      <c r="B5813" s="1">
        <v>41765.390277777777</v>
      </c>
      <c r="C5813">
        <v>6007</v>
      </c>
      <c r="D5813" t="s">
        <v>12</v>
      </c>
      <c r="E5813" s="1">
        <v>41765.39166666667</v>
      </c>
      <c r="F5813" t="s">
        <v>8</v>
      </c>
      <c r="G5813" t="str">
        <f t="shared" si="90"/>
        <v>('12007','06/05/2014 09:22','6007','japanese','06/05/2014 09:24','active'),</v>
      </c>
    </row>
    <row r="5814" spans="1:7" x14ac:dyDescent="0.2">
      <c r="A5814">
        <v>12010</v>
      </c>
      <c r="B5814" s="1">
        <v>41765.412499999999</v>
      </c>
      <c r="C5814">
        <v>553</v>
      </c>
      <c r="D5814" t="s">
        <v>7</v>
      </c>
      <c r="E5814" s="1">
        <v>41765.413194444445</v>
      </c>
      <c r="F5814" t="s">
        <v>8</v>
      </c>
      <c r="G5814" t="str">
        <f t="shared" si="90"/>
        <v>('12010','06/05/2014 09:54','553','english','06/05/2014 09:55','active'),</v>
      </c>
    </row>
    <row r="5815" spans="1:7" x14ac:dyDescent="0.2">
      <c r="A5815">
        <v>12014</v>
      </c>
      <c r="B5815" s="1">
        <v>41765.800694444442</v>
      </c>
      <c r="C5815">
        <v>9715</v>
      </c>
      <c r="D5815" t="s">
        <v>7</v>
      </c>
      <c r="E5815" s="1">
        <v>41765.802083333336</v>
      </c>
      <c r="F5815" t="s">
        <v>8</v>
      </c>
      <c r="G5815" t="str">
        <f t="shared" si="90"/>
        <v>('12014','06/05/2014 19:13','9715','english','06/05/2014 19:15','active'),</v>
      </c>
    </row>
    <row r="5816" spans="1:7" x14ac:dyDescent="0.2">
      <c r="A5816">
        <v>12019</v>
      </c>
      <c r="B5816" s="1">
        <v>41765.75277777778</v>
      </c>
      <c r="C5816">
        <v>2567</v>
      </c>
      <c r="D5816" t="s">
        <v>15</v>
      </c>
      <c r="E5816" s="1">
        <v>41765.754166666666</v>
      </c>
      <c r="F5816" t="s">
        <v>8</v>
      </c>
      <c r="G5816" t="str">
        <f t="shared" si="90"/>
        <v>('12019','06/05/2014 18:04','2567','spanish','06/05/2014 18:06','active'),</v>
      </c>
    </row>
    <row r="5817" spans="1:7" x14ac:dyDescent="0.2">
      <c r="A5817">
        <v>12021</v>
      </c>
      <c r="B5817" s="1">
        <v>41765.063888888886</v>
      </c>
      <c r="C5817">
        <v>2030</v>
      </c>
      <c r="D5817" t="s">
        <v>7</v>
      </c>
      <c r="E5817" s="1">
        <v>41765.064583333333</v>
      </c>
      <c r="F5817" t="s">
        <v>8</v>
      </c>
      <c r="G5817" t="str">
        <f t="shared" si="90"/>
        <v>('12021','06/05/2014 01:32','2030','english','06/05/2014 01:33','active'),</v>
      </c>
    </row>
    <row r="5818" spans="1:7" x14ac:dyDescent="0.2">
      <c r="A5818">
        <v>12022</v>
      </c>
      <c r="B5818" s="1">
        <v>41765.961111111108</v>
      </c>
      <c r="C5818">
        <v>87</v>
      </c>
      <c r="D5818" t="s">
        <v>7</v>
      </c>
      <c r="E5818" s="1">
        <v>41765.961805555555</v>
      </c>
      <c r="F5818" t="s">
        <v>8</v>
      </c>
      <c r="G5818" t="str">
        <f t="shared" si="90"/>
        <v>('12022','06/05/2014 23:04','87','english','06/05/2014 23:05','active'),</v>
      </c>
    </row>
    <row r="5819" spans="1:7" x14ac:dyDescent="0.2">
      <c r="A5819">
        <v>12023</v>
      </c>
      <c r="B5819" s="1">
        <v>41765.480555555558</v>
      </c>
      <c r="C5819">
        <v>68</v>
      </c>
      <c r="D5819" t="s">
        <v>11</v>
      </c>
      <c r="E5819" s="1">
        <v>41765.481944444444</v>
      </c>
      <c r="F5819" t="s">
        <v>8</v>
      </c>
      <c r="G5819" t="str">
        <f t="shared" si="90"/>
        <v>('12023','06/05/2014 11:32','68','french','06/05/2014 11:34','active'),</v>
      </c>
    </row>
    <row r="5820" spans="1:7" x14ac:dyDescent="0.2">
      <c r="A5820">
        <v>12026</v>
      </c>
      <c r="B5820" s="1">
        <v>41765.649305555555</v>
      </c>
      <c r="C5820">
        <v>4</v>
      </c>
      <c r="D5820" t="s">
        <v>7</v>
      </c>
      <c r="E5820" s="1">
        <v>41765.650694444441</v>
      </c>
      <c r="F5820" t="s">
        <v>8</v>
      </c>
      <c r="G5820" t="str">
        <f t="shared" si="90"/>
        <v>('12026','06/05/2014 15:35','4','english','06/05/2014 15:37','active'),</v>
      </c>
    </row>
    <row r="5821" spans="1:7" x14ac:dyDescent="0.2">
      <c r="A5821">
        <v>12027</v>
      </c>
      <c r="B5821" s="1">
        <v>41765.445833333331</v>
      </c>
      <c r="C5821">
        <v>3495</v>
      </c>
      <c r="D5821" t="s">
        <v>7</v>
      </c>
      <c r="E5821" s="1">
        <v>41765.446527777778</v>
      </c>
      <c r="F5821" t="s">
        <v>8</v>
      </c>
      <c r="G5821" t="str">
        <f t="shared" si="90"/>
        <v>('12027','06/05/2014 10:42','3495','english','06/05/2014 10:43','active'),</v>
      </c>
    </row>
    <row r="5822" spans="1:7" x14ac:dyDescent="0.2">
      <c r="A5822">
        <v>12028</v>
      </c>
      <c r="B5822" s="1">
        <v>41765.449305555558</v>
      </c>
      <c r="C5822">
        <v>12797</v>
      </c>
      <c r="D5822" t="s">
        <v>16</v>
      </c>
      <c r="E5822" s="1">
        <v>41765.450694444444</v>
      </c>
      <c r="F5822" t="s">
        <v>8</v>
      </c>
      <c r="G5822" t="str">
        <f t="shared" si="90"/>
        <v>('12028','06/05/2014 10:47','12797','chinese','06/05/2014 10:49','active'),</v>
      </c>
    </row>
    <row r="5823" spans="1:7" x14ac:dyDescent="0.2">
      <c r="A5823">
        <v>12029</v>
      </c>
      <c r="B5823" s="1">
        <v>41765.960416666669</v>
      </c>
      <c r="C5823">
        <v>12557</v>
      </c>
      <c r="D5823" t="s">
        <v>7</v>
      </c>
      <c r="E5823" s="1">
        <v>41765.961111111108</v>
      </c>
      <c r="F5823" t="s">
        <v>8</v>
      </c>
      <c r="G5823" t="str">
        <f t="shared" si="90"/>
        <v>('12029','06/05/2014 23:03','12557','english','06/05/2014 23:04','active'),</v>
      </c>
    </row>
    <row r="5824" spans="1:7" x14ac:dyDescent="0.2">
      <c r="A5824">
        <v>12030</v>
      </c>
      <c r="B5824" s="1">
        <v>41765.365277777775</v>
      </c>
      <c r="C5824">
        <v>4048</v>
      </c>
      <c r="D5824" t="s">
        <v>13</v>
      </c>
      <c r="E5824" s="1">
        <v>41765.366666666669</v>
      </c>
      <c r="F5824" t="s">
        <v>8</v>
      </c>
      <c r="G5824" t="str">
        <f t="shared" si="90"/>
        <v>('12030','06/05/2014 08:46','4048','italian','06/05/2014 08:48','active'),</v>
      </c>
    </row>
    <row r="5825" spans="1:7" x14ac:dyDescent="0.2">
      <c r="A5825">
        <v>12031</v>
      </c>
      <c r="B5825" s="1">
        <v>41765.40902777778</v>
      </c>
      <c r="C5825">
        <v>11112</v>
      </c>
      <c r="D5825" t="s">
        <v>14</v>
      </c>
      <c r="E5825" s="1">
        <v>41765.410416666666</v>
      </c>
      <c r="F5825" t="s">
        <v>8</v>
      </c>
      <c r="G5825" t="str">
        <f t="shared" si="90"/>
        <v>('12031','06/05/2014 09:49','11112','arabic','06/05/2014 09:51','active'),</v>
      </c>
    </row>
    <row r="5826" spans="1:7" x14ac:dyDescent="0.2">
      <c r="A5826">
        <v>12033</v>
      </c>
      <c r="B5826" s="1">
        <v>41765.790277777778</v>
      </c>
      <c r="C5826">
        <v>18</v>
      </c>
      <c r="D5826" t="s">
        <v>7</v>
      </c>
      <c r="E5826" s="1">
        <v>41765.791666666664</v>
      </c>
      <c r="F5826" t="s">
        <v>8</v>
      </c>
      <c r="G5826" t="str">
        <f t="shared" si="90"/>
        <v>('12033','06/05/2014 18:58','18','english','06/05/2014 19:00','active'),</v>
      </c>
    </row>
    <row r="5827" spans="1:7" x14ac:dyDescent="0.2">
      <c r="A5827">
        <v>12034</v>
      </c>
      <c r="B5827" s="1">
        <v>41765.276388888888</v>
      </c>
      <c r="C5827">
        <v>5498</v>
      </c>
      <c r="D5827" t="s">
        <v>7</v>
      </c>
      <c r="E5827" s="1">
        <v>41765.277083333334</v>
      </c>
      <c r="F5827" t="s">
        <v>8</v>
      </c>
      <c r="G5827" t="str">
        <f t="shared" ref="G5827:G5890" si="91">_xlfn.CONCAT("(","'",A5827,"'",",","'",TEXT(B5827,"DD/MM/YYYY HH:MM"),"'",",","'",C5827,"'",",","'",D5827,"'",",","'",TEXT(E5827,"DD/MM/YYYY HH:MM"),"'",",","'",F5827,"'",")",",")</f>
        <v>('12034','06/05/2014 06:38','5498','english','06/05/2014 06:39','active'),</v>
      </c>
    </row>
    <row r="5828" spans="1:7" x14ac:dyDescent="0.2">
      <c r="A5828">
        <v>12035</v>
      </c>
      <c r="B5828" s="1">
        <v>41765.948611111111</v>
      </c>
      <c r="C5828">
        <v>3799</v>
      </c>
      <c r="D5828" t="s">
        <v>7</v>
      </c>
      <c r="E5828" s="1">
        <v>41765.949999999997</v>
      </c>
      <c r="F5828" t="s">
        <v>8</v>
      </c>
      <c r="G5828" t="str">
        <f t="shared" si="91"/>
        <v>('12035','06/05/2014 22:46','3799','english','06/05/2014 22:48','active'),</v>
      </c>
    </row>
    <row r="5829" spans="1:7" x14ac:dyDescent="0.2">
      <c r="A5829">
        <v>12040</v>
      </c>
      <c r="B5829" s="1">
        <v>41765.55972222222</v>
      </c>
      <c r="C5829">
        <v>3333</v>
      </c>
      <c r="D5829" t="s">
        <v>7</v>
      </c>
      <c r="E5829" s="1">
        <v>41765.560416666667</v>
      </c>
      <c r="F5829" t="s">
        <v>8</v>
      </c>
      <c r="G5829" t="str">
        <f t="shared" si="91"/>
        <v>('12040','06/05/2014 13:26','3333','english','06/05/2014 13:27','active'),</v>
      </c>
    </row>
    <row r="5830" spans="1:7" x14ac:dyDescent="0.2">
      <c r="A5830">
        <v>12042</v>
      </c>
      <c r="B5830" s="1">
        <v>41765.76666666667</v>
      </c>
      <c r="C5830">
        <v>6884</v>
      </c>
      <c r="D5830" t="s">
        <v>7</v>
      </c>
      <c r="E5830" s="1">
        <v>41765.768055555556</v>
      </c>
      <c r="F5830" t="s">
        <v>8</v>
      </c>
      <c r="G5830" t="str">
        <f t="shared" si="91"/>
        <v>('12042','06/05/2014 18:24','6884','english','06/05/2014 18:26','active'),</v>
      </c>
    </row>
    <row r="5831" spans="1:7" x14ac:dyDescent="0.2">
      <c r="A5831">
        <v>12045</v>
      </c>
      <c r="B5831" s="1">
        <v>41765.60833333333</v>
      </c>
      <c r="C5831">
        <v>1</v>
      </c>
      <c r="D5831" t="s">
        <v>15</v>
      </c>
      <c r="E5831" s="1">
        <v>41765.609027777777</v>
      </c>
      <c r="F5831" t="s">
        <v>8</v>
      </c>
      <c r="G5831" t="str">
        <f t="shared" si="91"/>
        <v>('12045','06/05/2014 14:36','1','spanish','06/05/2014 14:37','active'),</v>
      </c>
    </row>
    <row r="5832" spans="1:7" x14ac:dyDescent="0.2">
      <c r="A5832">
        <v>12048</v>
      </c>
      <c r="B5832" s="1">
        <v>41765.786805555559</v>
      </c>
      <c r="C5832">
        <v>7594</v>
      </c>
      <c r="D5832" t="s">
        <v>11</v>
      </c>
      <c r="E5832" s="1">
        <v>41765.788194444445</v>
      </c>
      <c r="F5832" t="s">
        <v>8</v>
      </c>
      <c r="G5832" t="str">
        <f t="shared" si="91"/>
        <v>('12048','06/05/2014 18:53','7594','french','06/05/2014 18:55','active'),</v>
      </c>
    </row>
    <row r="5833" spans="1:7" x14ac:dyDescent="0.2">
      <c r="A5833">
        <v>12050</v>
      </c>
      <c r="B5833" s="1">
        <v>41765.775694444441</v>
      </c>
      <c r="C5833">
        <v>9278</v>
      </c>
      <c r="D5833" t="s">
        <v>15</v>
      </c>
      <c r="E5833" s="1">
        <v>41765.777083333334</v>
      </c>
      <c r="F5833" t="s">
        <v>8</v>
      </c>
      <c r="G5833" t="str">
        <f t="shared" si="91"/>
        <v>('12050','06/05/2014 18:37','9278','spanish','06/05/2014 18:39','active'),</v>
      </c>
    </row>
    <row r="5834" spans="1:7" x14ac:dyDescent="0.2">
      <c r="A5834">
        <v>12053</v>
      </c>
      <c r="B5834" s="1">
        <v>41765.713194444441</v>
      </c>
      <c r="C5834">
        <v>2</v>
      </c>
      <c r="D5834" t="s">
        <v>7</v>
      </c>
      <c r="E5834" s="1">
        <v>41765.713888888888</v>
      </c>
      <c r="F5834" t="s">
        <v>8</v>
      </c>
      <c r="G5834" t="str">
        <f t="shared" si="91"/>
        <v>('12053','06/05/2014 17:07','2','english','06/05/2014 17:08','active'),</v>
      </c>
    </row>
    <row r="5835" spans="1:7" x14ac:dyDescent="0.2">
      <c r="A5835">
        <v>12054</v>
      </c>
      <c r="B5835" s="1">
        <v>41766.609027777777</v>
      </c>
      <c r="C5835">
        <v>2</v>
      </c>
      <c r="D5835" t="s">
        <v>7</v>
      </c>
      <c r="E5835" s="1">
        <v>41766.61041666667</v>
      </c>
      <c r="F5835" t="s">
        <v>8</v>
      </c>
      <c r="G5835" t="str">
        <f t="shared" si="91"/>
        <v>('12054','07/05/2014 14:37','2','english','07/05/2014 14:39','active'),</v>
      </c>
    </row>
    <row r="5836" spans="1:7" x14ac:dyDescent="0.2">
      <c r="A5836">
        <v>12056</v>
      </c>
      <c r="B5836" s="1">
        <v>41766.765277777777</v>
      </c>
      <c r="C5836">
        <v>1</v>
      </c>
      <c r="D5836" t="s">
        <v>12</v>
      </c>
      <c r="E5836" s="1">
        <v>41766.765972222223</v>
      </c>
      <c r="F5836" t="s">
        <v>8</v>
      </c>
      <c r="G5836" t="str">
        <f t="shared" si="91"/>
        <v>('12056','07/05/2014 18:22','1','japanese','07/05/2014 18:23','active'),</v>
      </c>
    </row>
    <row r="5837" spans="1:7" x14ac:dyDescent="0.2">
      <c r="A5837">
        <v>12057</v>
      </c>
      <c r="B5837" s="1">
        <v>41766.498611111114</v>
      </c>
      <c r="C5837">
        <v>3124</v>
      </c>
      <c r="D5837" t="s">
        <v>7</v>
      </c>
      <c r="E5837" s="1">
        <v>41766.499305555553</v>
      </c>
      <c r="F5837" t="s">
        <v>8</v>
      </c>
      <c r="G5837" t="str">
        <f t="shared" si="91"/>
        <v>('12057','07/05/2014 11:58','3124','english','07/05/2014 11:59','active'),</v>
      </c>
    </row>
    <row r="5838" spans="1:7" x14ac:dyDescent="0.2">
      <c r="A5838">
        <v>12058</v>
      </c>
      <c r="B5838" s="1">
        <v>41766.661111111112</v>
      </c>
      <c r="C5838">
        <v>6592</v>
      </c>
      <c r="D5838" t="s">
        <v>7</v>
      </c>
      <c r="E5838" s="1">
        <v>41766.662499999999</v>
      </c>
      <c r="F5838" t="s">
        <v>8</v>
      </c>
      <c r="G5838" t="str">
        <f t="shared" si="91"/>
        <v>('12058','07/05/2014 15:52','6592','english','07/05/2014 15:54','active'),</v>
      </c>
    </row>
    <row r="5839" spans="1:7" x14ac:dyDescent="0.2">
      <c r="A5839">
        <v>12061</v>
      </c>
      <c r="B5839" s="1">
        <v>41766.455555555556</v>
      </c>
      <c r="C5839">
        <v>5481</v>
      </c>
      <c r="D5839" t="s">
        <v>7</v>
      </c>
      <c r="E5839" s="1">
        <v>41766.456250000003</v>
      </c>
      <c r="F5839" t="s">
        <v>8</v>
      </c>
      <c r="G5839" t="str">
        <f t="shared" si="91"/>
        <v>('12061','07/05/2014 10:56','5481','english','07/05/2014 10:57','active'),</v>
      </c>
    </row>
    <row r="5840" spans="1:7" x14ac:dyDescent="0.2">
      <c r="A5840">
        <v>12063</v>
      </c>
      <c r="B5840" s="1">
        <v>41766.165277777778</v>
      </c>
      <c r="C5840">
        <v>909</v>
      </c>
      <c r="D5840" t="s">
        <v>7</v>
      </c>
      <c r="E5840" s="1">
        <v>41766.165972222225</v>
      </c>
      <c r="F5840" t="s">
        <v>8</v>
      </c>
      <c r="G5840" t="str">
        <f t="shared" si="91"/>
        <v>('12063','07/05/2014 03:58','909','english','07/05/2014 03:59','active'),</v>
      </c>
    </row>
    <row r="5841" spans="1:7" x14ac:dyDescent="0.2">
      <c r="A5841">
        <v>12066</v>
      </c>
      <c r="B5841" s="1">
        <v>41766.531944444447</v>
      </c>
      <c r="C5841">
        <v>12482</v>
      </c>
      <c r="D5841" t="s">
        <v>17</v>
      </c>
      <c r="E5841" s="1">
        <v>41766.532638888886</v>
      </c>
      <c r="F5841" t="s">
        <v>8</v>
      </c>
      <c r="G5841" t="str">
        <f t="shared" si="91"/>
        <v>('12066','07/05/2014 12:46','12482','portugese','07/05/2014 12:47','active'),</v>
      </c>
    </row>
    <row r="5842" spans="1:7" x14ac:dyDescent="0.2">
      <c r="A5842">
        <v>12072</v>
      </c>
      <c r="B5842" s="1">
        <v>41766.770833333336</v>
      </c>
      <c r="C5842">
        <v>685</v>
      </c>
      <c r="D5842" t="s">
        <v>15</v>
      </c>
      <c r="E5842" s="1">
        <v>41766.771527777775</v>
      </c>
      <c r="F5842" t="s">
        <v>8</v>
      </c>
      <c r="G5842" t="str">
        <f t="shared" si="91"/>
        <v>('12072','07/05/2014 18:30','685','spanish','07/05/2014 18:31','active'),</v>
      </c>
    </row>
    <row r="5843" spans="1:7" x14ac:dyDescent="0.2">
      <c r="A5843">
        <v>12073</v>
      </c>
      <c r="B5843" s="1">
        <v>41766.730555555558</v>
      </c>
      <c r="C5843">
        <v>9286</v>
      </c>
      <c r="D5843" t="s">
        <v>7</v>
      </c>
      <c r="E5843" s="1">
        <v>41766.731944444444</v>
      </c>
      <c r="F5843" t="s">
        <v>8</v>
      </c>
      <c r="G5843" t="str">
        <f t="shared" si="91"/>
        <v>('12073','07/05/2014 17:32','9286','english','07/05/2014 17:34','active'),</v>
      </c>
    </row>
    <row r="5844" spans="1:7" x14ac:dyDescent="0.2">
      <c r="A5844">
        <v>12074</v>
      </c>
      <c r="B5844" s="1">
        <v>41766.548611111109</v>
      </c>
      <c r="C5844">
        <v>9221</v>
      </c>
      <c r="D5844" t="s">
        <v>7</v>
      </c>
      <c r="E5844" s="1">
        <v>41766.549305555556</v>
      </c>
      <c r="F5844" t="s">
        <v>8</v>
      </c>
      <c r="G5844" t="str">
        <f t="shared" si="91"/>
        <v>('12074','07/05/2014 13:10','9221','english','07/05/2014 13:11','active'),</v>
      </c>
    </row>
    <row r="5845" spans="1:7" x14ac:dyDescent="0.2">
      <c r="A5845">
        <v>12076</v>
      </c>
      <c r="B5845" s="1">
        <v>41766.820138888892</v>
      </c>
      <c r="C5845">
        <v>2</v>
      </c>
      <c r="D5845" t="s">
        <v>7</v>
      </c>
      <c r="E5845" s="1">
        <v>41766.820833333331</v>
      </c>
      <c r="F5845" t="s">
        <v>8</v>
      </c>
      <c r="G5845" t="str">
        <f t="shared" si="91"/>
        <v>('12076','07/05/2014 19:41','2','english','07/05/2014 19:42','active'),</v>
      </c>
    </row>
    <row r="5846" spans="1:7" x14ac:dyDescent="0.2">
      <c r="A5846">
        <v>12077</v>
      </c>
      <c r="B5846" s="1">
        <v>41766.411805555559</v>
      </c>
      <c r="C5846">
        <v>16</v>
      </c>
      <c r="D5846" t="s">
        <v>7</v>
      </c>
      <c r="E5846" s="1">
        <v>41766.412499999999</v>
      </c>
      <c r="F5846" t="s">
        <v>8</v>
      </c>
      <c r="G5846" t="str">
        <f t="shared" si="91"/>
        <v>('12077','07/05/2014 09:53','16','english','07/05/2014 09:54','active'),</v>
      </c>
    </row>
    <row r="5847" spans="1:7" x14ac:dyDescent="0.2">
      <c r="A5847">
        <v>12079</v>
      </c>
      <c r="B5847" s="1">
        <v>41766.761111111111</v>
      </c>
      <c r="C5847">
        <v>4512</v>
      </c>
      <c r="D5847" t="s">
        <v>7</v>
      </c>
      <c r="E5847" s="1">
        <v>41766.761805555558</v>
      </c>
      <c r="F5847" t="s">
        <v>8</v>
      </c>
      <c r="G5847" t="str">
        <f t="shared" si="91"/>
        <v>('12079','07/05/2014 18:16','4512','english','07/05/2014 18:17','active'),</v>
      </c>
    </row>
    <row r="5848" spans="1:7" x14ac:dyDescent="0.2">
      <c r="A5848">
        <v>12081</v>
      </c>
      <c r="B5848" s="1">
        <v>41766.375694444447</v>
      </c>
      <c r="C5848">
        <v>1666</v>
      </c>
      <c r="D5848" t="s">
        <v>7</v>
      </c>
      <c r="E5848" s="1">
        <v>41766.376388888886</v>
      </c>
      <c r="F5848" t="s">
        <v>8</v>
      </c>
      <c r="G5848" t="str">
        <f t="shared" si="91"/>
        <v>('12081','07/05/2014 09:01','1666','english','07/05/2014 09:02','active'),</v>
      </c>
    </row>
    <row r="5849" spans="1:7" x14ac:dyDescent="0.2">
      <c r="A5849">
        <v>12082</v>
      </c>
      <c r="B5849" s="1">
        <v>41766.202777777777</v>
      </c>
      <c r="C5849">
        <v>1862</v>
      </c>
      <c r="D5849" t="s">
        <v>7</v>
      </c>
      <c r="E5849" s="1">
        <v>41766.20416666667</v>
      </c>
      <c r="F5849" t="s">
        <v>8</v>
      </c>
      <c r="G5849" t="str">
        <f t="shared" si="91"/>
        <v>('12082','07/05/2014 04:52','1862','english','07/05/2014 04:54','active'),</v>
      </c>
    </row>
    <row r="5850" spans="1:7" x14ac:dyDescent="0.2">
      <c r="A5850">
        <v>12084</v>
      </c>
      <c r="B5850" s="1">
        <v>41766.345138888886</v>
      </c>
      <c r="C5850">
        <v>2731</v>
      </c>
      <c r="D5850" t="s">
        <v>12</v>
      </c>
      <c r="E5850" s="1">
        <v>41766.345833333333</v>
      </c>
      <c r="F5850" t="s">
        <v>8</v>
      </c>
      <c r="G5850" t="str">
        <f t="shared" si="91"/>
        <v>('12084','07/05/2014 08:17','2731','japanese','07/05/2014 08:18','active'),</v>
      </c>
    </row>
    <row r="5851" spans="1:7" x14ac:dyDescent="0.2">
      <c r="A5851">
        <v>12085</v>
      </c>
      <c r="B5851" s="1">
        <v>41766.49722222222</v>
      </c>
      <c r="C5851">
        <v>2</v>
      </c>
      <c r="D5851" t="s">
        <v>7</v>
      </c>
      <c r="E5851" s="1">
        <v>41766.498611111114</v>
      </c>
      <c r="F5851" t="s">
        <v>8</v>
      </c>
      <c r="G5851" t="str">
        <f t="shared" si="91"/>
        <v>('12085','07/05/2014 11:56','2','english','07/05/2014 11:58','active'),</v>
      </c>
    </row>
    <row r="5852" spans="1:7" x14ac:dyDescent="0.2">
      <c r="A5852">
        <v>12087</v>
      </c>
      <c r="B5852" s="1">
        <v>41766.777083333334</v>
      </c>
      <c r="C5852">
        <v>12588</v>
      </c>
      <c r="D5852" t="s">
        <v>7</v>
      </c>
      <c r="E5852" s="1">
        <v>41766.77847222222</v>
      </c>
      <c r="F5852" t="s">
        <v>8</v>
      </c>
      <c r="G5852" t="str">
        <f t="shared" si="91"/>
        <v>('12087','07/05/2014 18:39','12588','english','07/05/2014 18:41','active'),</v>
      </c>
    </row>
    <row r="5853" spans="1:7" x14ac:dyDescent="0.2">
      <c r="A5853">
        <v>12089</v>
      </c>
      <c r="B5853" s="1">
        <v>41766.47152777778</v>
      </c>
      <c r="C5853">
        <v>12393</v>
      </c>
      <c r="D5853" t="s">
        <v>13</v>
      </c>
      <c r="E5853" s="1">
        <v>41766.472916666666</v>
      </c>
      <c r="F5853" t="s">
        <v>8</v>
      </c>
      <c r="G5853" t="str">
        <f t="shared" si="91"/>
        <v>('12089','07/05/2014 11:19','12393','italian','07/05/2014 11:21','active'),</v>
      </c>
    </row>
    <row r="5854" spans="1:7" x14ac:dyDescent="0.2">
      <c r="A5854">
        <v>12093</v>
      </c>
      <c r="B5854" s="1">
        <v>41766.783333333333</v>
      </c>
      <c r="C5854">
        <v>32</v>
      </c>
      <c r="D5854" t="s">
        <v>7</v>
      </c>
      <c r="E5854" s="1">
        <v>41766.78402777778</v>
      </c>
      <c r="F5854" t="s">
        <v>8</v>
      </c>
      <c r="G5854" t="str">
        <f t="shared" si="91"/>
        <v>('12093','07/05/2014 18:48','32','english','07/05/2014 18:49','active'),</v>
      </c>
    </row>
    <row r="5855" spans="1:7" x14ac:dyDescent="0.2">
      <c r="A5855">
        <v>12095</v>
      </c>
      <c r="B5855" s="1">
        <v>41766.02847222222</v>
      </c>
      <c r="C5855">
        <v>12</v>
      </c>
      <c r="D5855" t="s">
        <v>7</v>
      </c>
      <c r="E5855" s="1">
        <v>41766.029166666667</v>
      </c>
      <c r="F5855" t="s">
        <v>8</v>
      </c>
      <c r="G5855" t="str">
        <f t="shared" si="91"/>
        <v>('12095','07/05/2014 00:41','12','english','07/05/2014 00:42','active'),</v>
      </c>
    </row>
    <row r="5856" spans="1:7" x14ac:dyDescent="0.2">
      <c r="A5856">
        <v>12097</v>
      </c>
      <c r="B5856" s="1">
        <v>41766.606249999997</v>
      </c>
      <c r="C5856">
        <v>5</v>
      </c>
      <c r="D5856" t="s">
        <v>7</v>
      </c>
      <c r="E5856" s="1">
        <v>41766.606944444444</v>
      </c>
      <c r="F5856" t="s">
        <v>8</v>
      </c>
      <c r="G5856" t="str">
        <f t="shared" si="91"/>
        <v>('12097','07/05/2014 14:33','5','english','07/05/2014 14:34','active'),</v>
      </c>
    </row>
    <row r="5857" spans="1:7" x14ac:dyDescent="0.2">
      <c r="A5857">
        <v>12101</v>
      </c>
      <c r="B5857" s="1">
        <v>41766.526388888888</v>
      </c>
      <c r="C5857">
        <v>2959</v>
      </c>
      <c r="D5857" t="s">
        <v>11</v>
      </c>
      <c r="E5857" s="1">
        <v>41766.527083333334</v>
      </c>
      <c r="F5857" t="s">
        <v>8</v>
      </c>
      <c r="G5857" t="str">
        <f t="shared" si="91"/>
        <v>('12101','07/05/2014 12:38','2959','french','07/05/2014 12:39','active'),</v>
      </c>
    </row>
    <row r="5858" spans="1:7" x14ac:dyDescent="0.2">
      <c r="A5858">
        <v>12102</v>
      </c>
      <c r="B5858" s="1">
        <v>41766.783333333333</v>
      </c>
      <c r="C5858">
        <v>10</v>
      </c>
      <c r="D5858" t="s">
        <v>7</v>
      </c>
      <c r="E5858" s="1">
        <v>41766.78402777778</v>
      </c>
      <c r="F5858" t="s">
        <v>8</v>
      </c>
      <c r="G5858" t="str">
        <f t="shared" si="91"/>
        <v>('12102','07/05/2014 18:48','10','english','07/05/2014 18:49','active'),</v>
      </c>
    </row>
    <row r="5859" spans="1:7" x14ac:dyDescent="0.2">
      <c r="A5859">
        <v>12103</v>
      </c>
      <c r="B5859" s="1">
        <v>41766.545138888891</v>
      </c>
      <c r="C5859">
        <v>133</v>
      </c>
      <c r="D5859" t="s">
        <v>16</v>
      </c>
      <c r="E5859" s="1">
        <v>41766.546527777777</v>
      </c>
      <c r="F5859" t="s">
        <v>8</v>
      </c>
      <c r="G5859" t="str">
        <f t="shared" si="91"/>
        <v>('12103','07/05/2014 13:05','133','chinese','07/05/2014 13:07','active'),</v>
      </c>
    </row>
    <row r="5860" spans="1:7" x14ac:dyDescent="0.2">
      <c r="A5860">
        <v>12106</v>
      </c>
      <c r="B5860" s="1">
        <v>41766.896527777775</v>
      </c>
      <c r="C5860">
        <v>63</v>
      </c>
      <c r="D5860" t="s">
        <v>10</v>
      </c>
      <c r="E5860" s="1">
        <v>41766.897916666669</v>
      </c>
      <c r="F5860" t="s">
        <v>8</v>
      </c>
      <c r="G5860" t="str">
        <f t="shared" si="91"/>
        <v>('12106','07/05/2014 21:31','63','indian','07/05/2014 21:33','active'),</v>
      </c>
    </row>
    <row r="5861" spans="1:7" x14ac:dyDescent="0.2">
      <c r="A5861">
        <v>12107</v>
      </c>
      <c r="B5861" s="1">
        <v>41766.760416666664</v>
      </c>
      <c r="C5861">
        <v>4752</v>
      </c>
      <c r="D5861" t="s">
        <v>7</v>
      </c>
      <c r="E5861" s="1">
        <v>41766.761111111111</v>
      </c>
      <c r="F5861" t="s">
        <v>8</v>
      </c>
      <c r="G5861" t="str">
        <f t="shared" si="91"/>
        <v>('12107','07/05/2014 18:15','4752','english','07/05/2014 18:16','active'),</v>
      </c>
    </row>
    <row r="5862" spans="1:7" x14ac:dyDescent="0.2">
      <c r="A5862">
        <v>12111</v>
      </c>
      <c r="B5862" s="1">
        <v>41766.324305555558</v>
      </c>
      <c r="C5862">
        <v>6469</v>
      </c>
      <c r="D5862" t="s">
        <v>7</v>
      </c>
      <c r="E5862" s="1">
        <v>41766.324999999997</v>
      </c>
      <c r="F5862" t="s">
        <v>8</v>
      </c>
      <c r="G5862" t="str">
        <f t="shared" si="91"/>
        <v>('12111','07/05/2014 07:47','6469','english','07/05/2014 07:48','active'),</v>
      </c>
    </row>
    <row r="5863" spans="1:7" x14ac:dyDescent="0.2">
      <c r="A5863">
        <v>12113</v>
      </c>
      <c r="B5863" s="1">
        <v>41766.932638888888</v>
      </c>
      <c r="C5863">
        <v>3788</v>
      </c>
      <c r="D5863" t="s">
        <v>7</v>
      </c>
      <c r="E5863" s="1">
        <v>41766.933333333334</v>
      </c>
      <c r="F5863" t="s">
        <v>8</v>
      </c>
      <c r="G5863" t="str">
        <f t="shared" si="91"/>
        <v>('12113','07/05/2014 22:23','3788','english','07/05/2014 22:24','active'),</v>
      </c>
    </row>
    <row r="5864" spans="1:7" x14ac:dyDescent="0.2">
      <c r="A5864">
        <v>12118</v>
      </c>
      <c r="B5864" s="1">
        <v>41766.609722222223</v>
      </c>
      <c r="C5864">
        <v>4</v>
      </c>
      <c r="D5864" t="s">
        <v>11</v>
      </c>
      <c r="E5864" s="1">
        <v>41766.61041666667</v>
      </c>
      <c r="F5864" t="s">
        <v>8</v>
      </c>
      <c r="G5864" t="str">
        <f t="shared" si="91"/>
        <v>('12118','07/05/2014 14:38','4','french','07/05/2014 14:39','active'),</v>
      </c>
    </row>
    <row r="5865" spans="1:7" x14ac:dyDescent="0.2">
      <c r="A5865">
        <v>12119</v>
      </c>
      <c r="B5865" s="1">
        <v>41766.686805555553</v>
      </c>
      <c r="C5865">
        <v>10893</v>
      </c>
      <c r="D5865" t="s">
        <v>7</v>
      </c>
      <c r="E5865" s="1">
        <v>41766.6875</v>
      </c>
      <c r="F5865" t="s">
        <v>8</v>
      </c>
      <c r="G5865" t="str">
        <f t="shared" si="91"/>
        <v>('12119','07/05/2014 16:29','10893','english','07/05/2014 16:30','active'),</v>
      </c>
    </row>
    <row r="5866" spans="1:7" x14ac:dyDescent="0.2">
      <c r="A5866">
        <v>12120</v>
      </c>
      <c r="B5866" s="1">
        <v>41766.625</v>
      </c>
      <c r="C5866">
        <v>24</v>
      </c>
      <c r="D5866" t="s">
        <v>7</v>
      </c>
      <c r="E5866" s="1">
        <v>41766.626388888886</v>
      </c>
      <c r="F5866" t="s">
        <v>8</v>
      </c>
      <c r="G5866" t="str">
        <f t="shared" si="91"/>
        <v>('12120','07/05/2014 15:00','24','english','07/05/2014 15:02','active'),</v>
      </c>
    </row>
    <row r="5867" spans="1:7" x14ac:dyDescent="0.2">
      <c r="A5867">
        <v>12121</v>
      </c>
      <c r="B5867" s="1">
        <v>41767.570833333331</v>
      </c>
      <c r="C5867">
        <v>7053</v>
      </c>
      <c r="D5867" t="s">
        <v>12</v>
      </c>
      <c r="E5867" s="1">
        <v>41767.572222222225</v>
      </c>
      <c r="F5867" t="s">
        <v>8</v>
      </c>
      <c r="G5867" t="str">
        <f t="shared" si="91"/>
        <v>('12121','08/05/2014 13:42','7053','japanese','08/05/2014 13:44','active'),</v>
      </c>
    </row>
    <row r="5868" spans="1:7" x14ac:dyDescent="0.2">
      <c r="A5868">
        <v>12122</v>
      </c>
      <c r="B5868" s="1">
        <v>41767.595138888886</v>
      </c>
      <c r="C5868">
        <v>3291</v>
      </c>
      <c r="D5868" t="s">
        <v>7</v>
      </c>
      <c r="E5868" s="1">
        <v>41767.59652777778</v>
      </c>
      <c r="F5868" t="s">
        <v>8</v>
      </c>
      <c r="G5868" t="str">
        <f t="shared" si="91"/>
        <v>('12122','08/05/2014 14:17','3291','english','08/05/2014 14:19','active'),</v>
      </c>
    </row>
    <row r="5869" spans="1:7" x14ac:dyDescent="0.2">
      <c r="A5869">
        <v>12127</v>
      </c>
      <c r="B5869" s="1">
        <v>41767.663888888892</v>
      </c>
      <c r="C5869">
        <v>10569</v>
      </c>
      <c r="D5869" t="s">
        <v>13</v>
      </c>
      <c r="E5869" s="1">
        <v>41767.665277777778</v>
      </c>
      <c r="F5869" t="s">
        <v>8</v>
      </c>
      <c r="G5869" t="str">
        <f t="shared" si="91"/>
        <v>('12127','08/05/2014 15:56','10569','italian','08/05/2014 15:58','active'),</v>
      </c>
    </row>
    <row r="5870" spans="1:7" x14ac:dyDescent="0.2">
      <c r="A5870">
        <v>12133</v>
      </c>
      <c r="B5870" s="1">
        <v>41767.769444444442</v>
      </c>
      <c r="C5870">
        <v>5576</v>
      </c>
      <c r="D5870" t="s">
        <v>7</v>
      </c>
      <c r="E5870" s="1">
        <v>41767.770833333336</v>
      </c>
      <c r="F5870" t="s">
        <v>8</v>
      </c>
      <c r="G5870" t="str">
        <f t="shared" si="91"/>
        <v>('12133','08/05/2014 18:28','5576','english','08/05/2014 18:30','active'),</v>
      </c>
    </row>
    <row r="5871" spans="1:7" x14ac:dyDescent="0.2">
      <c r="A5871">
        <v>12135</v>
      </c>
      <c r="B5871" s="1">
        <v>41767.413194444445</v>
      </c>
      <c r="C5871">
        <v>2500</v>
      </c>
      <c r="D5871" t="s">
        <v>7</v>
      </c>
      <c r="E5871" s="1">
        <v>41767.413888888892</v>
      </c>
      <c r="F5871" t="s">
        <v>8</v>
      </c>
      <c r="G5871" t="str">
        <f t="shared" si="91"/>
        <v>('12135','08/05/2014 09:55','2500','english','08/05/2014 09:56','active'),</v>
      </c>
    </row>
    <row r="5872" spans="1:7" x14ac:dyDescent="0.2">
      <c r="A5872">
        <v>12136</v>
      </c>
      <c r="B5872" s="1">
        <v>41767.561805555553</v>
      </c>
      <c r="C5872">
        <v>1</v>
      </c>
      <c r="D5872" t="s">
        <v>7</v>
      </c>
      <c r="E5872" s="1">
        <v>41767.563194444447</v>
      </c>
      <c r="F5872" t="s">
        <v>8</v>
      </c>
      <c r="G5872" t="str">
        <f t="shared" si="91"/>
        <v>('12136','08/05/2014 13:29','1','english','08/05/2014 13:31','active'),</v>
      </c>
    </row>
    <row r="5873" spans="1:7" x14ac:dyDescent="0.2">
      <c r="A5873">
        <v>12137</v>
      </c>
      <c r="B5873" s="1">
        <v>41767.613194444442</v>
      </c>
      <c r="C5873">
        <v>6713</v>
      </c>
      <c r="D5873" t="s">
        <v>15</v>
      </c>
      <c r="E5873" s="1">
        <v>41767.613888888889</v>
      </c>
      <c r="F5873" t="s">
        <v>8</v>
      </c>
      <c r="G5873" t="str">
        <f t="shared" si="91"/>
        <v>('12137','08/05/2014 14:43','6713','spanish','08/05/2014 14:44','active'),</v>
      </c>
    </row>
    <row r="5874" spans="1:7" x14ac:dyDescent="0.2">
      <c r="A5874">
        <v>12138</v>
      </c>
      <c r="B5874" s="1">
        <v>41767.729861111111</v>
      </c>
      <c r="C5874">
        <v>12978</v>
      </c>
      <c r="D5874" t="s">
        <v>11</v>
      </c>
      <c r="E5874" s="1">
        <v>41767.731249999997</v>
      </c>
      <c r="F5874" t="s">
        <v>8</v>
      </c>
      <c r="G5874" t="str">
        <f t="shared" si="91"/>
        <v>('12138','08/05/2014 17:31','12978','french','08/05/2014 17:33','active'),</v>
      </c>
    </row>
    <row r="5875" spans="1:7" x14ac:dyDescent="0.2">
      <c r="A5875">
        <v>12141</v>
      </c>
      <c r="B5875" s="1">
        <v>41767.46875</v>
      </c>
      <c r="C5875">
        <v>1915</v>
      </c>
      <c r="D5875" t="s">
        <v>7</v>
      </c>
      <c r="E5875" s="1">
        <v>41767.469444444447</v>
      </c>
      <c r="F5875" t="s">
        <v>8</v>
      </c>
      <c r="G5875" t="str">
        <f t="shared" si="91"/>
        <v>('12141','08/05/2014 11:15','1915','english','08/05/2014 11:16','active'),</v>
      </c>
    </row>
    <row r="5876" spans="1:7" x14ac:dyDescent="0.2">
      <c r="A5876">
        <v>12144</v>
      </c>
      <c r="B5876" s="1">
        <v>41767.756249999999</v>
      </c>
      <c r="C5876">
        <v>1904</v>
      </c>
      <c r="D5876" t="s">
        <v>7</v>
      </c>
      <c r="E5876" s="1">
        <v>41767.757638888892</v>
      </c>
      <c r="F5876" t="s">
        <v>8</v>
      </c>
      <c r="G5876" t="str">
        <f t="shared" si="91"/>
        <v>('12144','08/05/2014 18:09','1904','english','08/05/2014 18:11','active'),</v>
      </c>
    </row>
    <row r="5877" spans="1:7" x14ac:dyDescent="0.2">
      <c r="A5877">
        <v>12147</v>
      </c>
      <c r="B5877" s="1">
        <v>41767.227777777778</v>
      </c>
      <c r="C5877">
        <v>1266</v>
      </c>
      <c r="D5877" t="s">
        <v>12</v>
      </c>
      <c r="E5877" s="1">
        <v>41767.229166666664</v>
      </c>
      <c r="F5877" t="s">
        <v>8</v>
      </c>
      <c r="G5877" t="str">
        <f t="shared" si="91"/>
        <v>('12147','08/05/2014 05:28','1266','japanese','08/05/2014 05:30','active'),</v>
      </c>
    </row>
    <row r="5878" spans="1:7" x14ac:dyDescent="0.2">
      <c r="A5878">
        <v>12148</v>
      </c>
      <c r="B5878" s="1">
        <v>41767.536805555559</v>
      </c>
      <c r="C5878">
        <v>4141</v>
      </c>
      <c r="D5878" t="s">
        <v>10</v>
      </c>
      <c r="E5878" s="1">
        <v>41767.537499999999</v>
      </c>
      <c r="F5878" t="s">
        <v>8</v>
      </c>
      <c r="G5878" t="str">
        <f t="shared" si="91"/>
        <v>('12148','08/05/2014 12:53','4141','indian','08/05/2014 12:54','active'),</v>
      </c>
    </row>
    <row r="5879" spans="1:7" x14ac:dyDescent="0.2">
      <c r="A5879">
        <v>12149</v>
      </c>
      <c r="B5879" s="1">
        <v>41767.713194444441</v>
      </c>
      <c r="C5879">
        <v>5978</v>
      </c>
      <c r="D5879" t="s">
        <v>16</v>
      </c>
      <c r="E5879" s="1">
        <v>41767.713888888888</v>
      </c>
      <c r="F5879" t="s">
        <v>8</v>
      </c>
      <c r="G5879" t="str">
        <f t="shared" si="91"/>
        <v>('12149','08/05/2014 17:07','5978','chinese','08/05/2014 17:08','active'),</v>
      </c>
    </row>
    <row r="5880" spans="1:7" x14ac:dyDescent="0.2">
      <c r="A5880">
        <v>12151</v>
      </c>
      <c r="B5880" s="1">
        <v>41767.388194444444</v>
      </c>
      <c r="C5880">
        <v>11743</v>
      </c>
      <c r="D5880" t="s">
        <v>7</v>
      </c>
      <c r="E5880" s="1">
        <v>41767.388888888891</v>
      </c>
      <c r="F5880" t="s">
        <v>8</v>
      </c>
      <c r="G5880" t="str">
        <f t="shared" si="91"/>
        <v>('12151','08/05/2014 09:19','11743','english','08/05/2014 09:20','active'),</v>
      </c>
    </row>
    <row r="5881" spans="1:7" x14ac:dyDescent="0.2">
      <c r="A5881">
        <v>12152</v>
      </c>
      <c r="B5881" s="1">
        <v>41767.685416666667</v>
      </c>
      <c r="C5881">
        <v>3412</v>
      </c>
      <c r="D5881" t="s">
        <v>11</v>
      </c>
      <c r="E5881" s="1">
        <v>41767.686111111114</v>
      </c>
      <c r="F5881" t="s">
        <v>8</v>
      </c>
      <c r="G5881" t="str">
        <f t="shared" si="91"/>
        <v>('12152','08/05/2014 16:27','3412','french','08/05/2014 16:28','active'),</v>
      </c>
    </row>
    <row r="5882" spans="1:7" x14ac:dyDescent="0.2">
      <c r="A5882">
        <v>12153</v>
      </c>
      <c r="B5882" s="1">
        <v>41767.37777777778</v>
      </c>
      <c r="C5882">
        <v>8872</v>
      </c>
      <c r="D5882" t="s">
        <v>19</v>
      </c>
      <c r="E5882" s="1">
        <v>41767.379166666666</v>
      </c>
      <c r="F5882" t="s">
        <v>8</v>
      </c>
      <c r="G5882" t="str">
        <f t="shared" si="91"/>
        <v>('12153','08/05/2014 09:04','8872','korean','08/05/2014 09:06','active'),</v>
      </c>
    </row>
    <row r="5883" spans="1:7" x14ac:dyDescent="0.2">
      <c r="A5883">
        <v>12161</v>
      </c>
      <c r="B5883" s="1">
        <v>41767.772916666669</v>
      </c>
      <c r="C5883">
        <v>10104</v>
      </c>
      <c r="D5883" t="s">
        <v>14</v>
      </c>
      <c r="E5883" s="1">
        <v>41767.773611111108</v>
      </c>
      <c r="F5883" t="s">
        <v>8</v>
      </c>
      <c r="G5883" t="str">
        <f t="shared" si="91"/>
        <v>('12161','08/05/2014 18:33','10104','arabic','08/05/2014 18:34','active'),</v>
      </c>
    </row>
    <row r="5884" spans="1:7" x14ac:dyDescent="0.2">
      <c r="A5884">
        <v>12162</v>
      </c>
      <c r="B5884" s="1">
        <v>41767.443749999999</v>
      </c>
      <c r="C5884">
        <v>5401</v>
      </c>
      <c r="D5884" t="s">
        <v>9</v>
      </c>
      <c r="E5884" s="1">
        <v>41767.445138888892</v>
      </c>
      <c r="F5884" t="s">
        <v>8</v>
      </c>
      <c r="G5884" t="str">
        <f t="shared" si="91"/>
        <v>('12162','08/05/2014 10:39','5401','german','08/05/2014 10:41','active'),</v>
      </c>
    </row>
    <row r="5885" spans="1:7" x14ac:dyDescent="0.2">
      <c r="A5885">
        <v>12164</v>
      </c>
      <c r="B5885" s="1">
        <v>41767.759722222225</v>
      </c>
      <c r="C5885">
        <v>11716</v>
      </c>
      <c r="D5885" t="s">
        <v>16</v>
      </c>
      <c r="E5885" s="1">
        <v>41767.761111111111</v>
      </c>
      <c r="F5885" t="s">
        <v>8</v>
      </c>
      <c r="G5885" t="str">
        <f t="shared" si="91"/>
        <v>('12164','08/05/2014 18:14','11716','chinese','08/05/2014 18:16','active'),</v>
      </c>
    </row>
    <row r="5886" spans="1:7" x14ac:dyDescent="0.2">
      <c r="A5886">
        <v>12165</v>
      </c>
      <c r="B5886" s="1">
        <v>41767.686805555553</v>
      </c>
      <c r="C5886">
        <v>5747</v>
      </c>
      <c r="D5886" t="s">
        <v>7</v>
      </c>
      <c r="E5886" s="1">
        <v>41767.6875</v>
      </c>
      <c r="F5886" t="s">
        <v>8</v>
      </c>
      <c r="G5886" t="str">
        <f t="shared" si="91"/>
        <v>('12165','08/05/2014 16:29','5747','english','08/05/2014 16:30','active'),</v>
      </c>
    </row>
    <row r="5887" spans="1:7" x14ac:dyDescent="0.2">
      <c r="A5887">
        <v>12167</v>
      </c>
      <c r="B5887" s="1">
        <v>41767.672222222223</v>
      </c>
      <c r="C5887">
        <v>1088</v>
      </c>
      <c r="D5887" t="s">
        <v>7</v>
      </c>
      <c r="E5887" s="1">
        <v>41767.673611111109</v>
      </c>
      <c r="F5887" t="s">
        <v>8</v>
      </c>
      <c r="G5887" t="str">
        <f t="shared" si="91"/>
        <v>('12167','08/05/2014 16:08','1088','english','08/05/2014 16:10','active'),</v>
      </c>
    </row>
    <row r="5888" spans="1:7" x14ac:dyDescent="0.2">
      <c r="A5888">
        <v>12169</v>
      </c>
      <c r="B5888" s="1">
        <v>41767.665277777778</v>
      </c>
      <c r="C5888">
        <v>7023</v>
      </c>
      <c r="D5888" t="s">
        <v>13</v>
      </c>
      <c r="E5888" s="1">
        <v>41767.665972222225</v>
      </c>
      <c r="F5888" t="s">
        <v>8</v>
      </c>
      <c r="G5888" t="str">
        <f t="shared" si="91"/>
        <v>('12169','08/05/2014 15:58','7023','italian','08/05/2014 15:59','active'),</v>
      </c>
    </row>
    <row r="5889" spans="1:7" x14ac:dyDescent="0.2">
      <c r="A5889">
        <v>12170</v>
      </c>
      <c r="B5889" s="1">
        <v>41767.344444444447</v>
      </c>
      <c r="C5889">
        <v>11004</v>
      </c>
      <c r="D5889" t="s">
        <v>7</v>
      </c>
      <c r="E5889" s="1">
        <v>41767.345833333333</v>
      </c>
      <c r="F5889" t="s">
        <v>8</v>
      </c>
      <c r="G5889" t="str">
        <f t="shared" si="91"/>
        <v>('12170','08/05/2014 08:16','11004','english','08/05/2014 08:18','active'),</v>
      </c>
    </row>
    <row r="5890" spans="1:7" x14ac:dyDescent="0.2">
      <c r="A5890">
        <v>12171</v>
      </c>
      <c r="B5890" s="1">
        <v>41767.667361111111</v>
      </c>
      <c r="C5890">
        <v>139</v>
      </c>
      <c r="D5890" t="s">
        <v>7</v>
      </c>
      <c r="E5890" s="1">
        <v>41767.668749999997</v>
      </c>
      <c r="F5890" t="s">
        <v>8</v>
      </c>
      <c r="G5890" t="str">
        <f t="shared" si="91"/>
        <v>('12171','08/05/2014 16:01','139','english','08/05/2014 16:03','active'),</v>
      </c>
    </row>
    <row r="5891" spans="1:7" x14ac:dyDescent="0.2">
      <c r="A5891">
        <v>12173</v>
      </c>
      <c r="B5891" s="1">
        <v>41767.457638888889</v>
      </c>
      <c r="C5891">
        <v>17</v>
      </c>
      <c r="D5891" t="s">
        <v>13</v>
      </c>
      <c r="E5891" s="1">
        <v>41767.459027777775</v>
      </c>
      <c r="F5891" t="s">
        <v>8</v>
      </c>
      <c r="G5891" t="str">
        <f t="shared" ref="G5891:G5954" si="92">_xlfn.CONCAT("(","'",A5891,"'",",","'",TEXT(B5891,"DD/MM/YYYY HH:MM"),"'",",","'",C5891,"'",",","'",D5891,"'",",","'",TEXT(E5891,"DD/MM/YYYY HH:MM"),"'",",","'",F5891,"'",")",",")</f>
        <v>('12173','08/05/2014 10:59','17','italian','08/05/2014 11:01','active'),</v>
      </c>
    </row>
    <row r="5892" spans="1:7" x14ac:dyDescent="0.2">
      <c r="A5892">
        <v>12174</v>
      </c>
      <c r="B5892" s="1">
        <v>41767.796527777777</v>
      </c>
      <c r="C5892">
        <v>3228</v>
      </c>
      <c r="D5892" t="s">
        <v>14</v>
      </c>
      <c r="E5892" s="1">
        <v>41767.79791666667</v>
      </c>
      <c r="F5892" t="s">
        <v>8</v>
      </c>
      <c r="G5892" t="str">
        <f t="shared" si="92"/>
        <v>('12174','08/05/2014 19:07','3228','arabic','08/05/2014 19:09','active'),</v>
      </c>
    </row>
    <row r="5893" spans="1:7" x14ac:dyDescent="0.2">
      <c r="A5893">
        <v>12176</v>
      </c>
      <c r="B5893" s="1">
        <v>41767.589583333334</v>
      </c>
      <c r="C5893">
        <v>7991</v>
      </c>
      <c r="D5893" t="s">
        <v>7</v>
      </c>
      <c r="E5893" s="1">
        <v>41767.59097222222</v>
      </c>
      <c r="F5893" t="s">
        <v>8</v>
      </c>
      <c r="G5893" t="str">
        <f t="shared" si="92"/>
        <v>('12176','08/05/2014 14:09','7991','english','08/05/2014 14:11','active'),</v>
      </c>
    </row>
    <row r="5894" spans="1:7" x14ac:dyDescent="0.2">
      <c r="A5894">
        <v>12178</v>
      </c>
      <c r="B5894" s="1">
        <v>41767.659722222219</v>
      </c>
      <c r="C5894">
        <v>4</v>
      </c>
      <c r="D5894" t="s">
        <v>7</v>
      </c>
      <c r="E5894" s="1">
        <v>41767.661111111112</v>
      </c>
      <c r="F5894" t="s">
        <v>8</v>
      </c>
      <c r="G5894" t="str">
        <f t="shared" si="92"/>
        <v>('12178','08/05/2014 15:50','4','english','08/05/2014 15:52','active'),</v>
      </c>
    </row>
    <row r="5895" spans="1:7" x14ac:dyDescent="0.2">
      <c r="A5895">
        <v>12180</v>
      </c>
      <c r="B5895" s="1">
        <v>41767.671527777777</v>
      </c>
      <c r="C5895">
        <v>1</v>
      </c>
      <c r="D5895" t="s">
        <v>12</v>
      </c>
      <c r="E5895" s="1">
        <v>41767.672222222223</v>
      </c>
      <c r="F5895" t="s">
        <v>8</v>
      </c>
      <c r="G5895" t="str">
        <f t="shared" si="92"/>
        <v>('12180','08/05/2014 16:07','1','japanese','08/05/2014 16:08','active'),</v>
      </c>
    </row>
    <row r="5896" spans="1:7" x14ac:dyDescent="0.2">
      <c r="A5896">
        <v>12181</v>
      </c>
      <c r="B5896" s="1">
        <v>41767.42291666667</v>
      </c>
      <c r="C5896">
        <v>1257</v>
      </c>
      <c r="D5896" t="s">
        <v>7</v>
      </c>
      <c r="E5896" s="1">
        <v>41767.423611111109</v>
      </c>
      <c r="F5896" t="s">
        <v>8</v>
      </c>
      <c r="G5896" t="str">
        <f t="shared" si="92"/>
        <v>('12181','08/05/2014 10:09','1257','english','08/05/2014 10:10','active'),</v>
      </c>
    </row>
    <row r="5897" spans="1:7" x14ac:dyDescent="0.2">
      <c r="A5897">
        <v>12183</v>
      </c>
      <c r="B5897" s="1">
        <v>41767.320138888892</v>
      </c>
      <c r="C5897">
        <v>12989</v>
      </c>
      <c r="D5897" t="s">
        <v>7</v>
      </c>
      <c r="E5897" s="1">
        <v>41767.321527777778</v>
      </c>
      <c r="F5897" t="s">
        <v>8</v>
      </c>
      <c r="G5897" t="str">
        <f t="shared" si="92"/>
        <v>('12183','08/05/2014 07:41','12989','english','08/05/2014 07:43','active'),</v>
      </c>
    </row>
    <row r="5898" spans="1:7" x14ac:dyDescent="0.2">
      <c r="A5898">
        <v>12184</v>
      </c>
      <c r="B5898" s="1">
        <v>41767.433333333334</v>
      </c>
      <c r="C5898">
        <v>9401</v>
      </c>
      <c r="D5898" t="s">
        <v>7</v>
      </c>
      <c r="E5898" s="1">
        <v>41767.43472222222</v>
      </c>
      <c r="F5898" t="s">
        <v>8</v>
      </c>
      <c r="G5898" t="str">
        <f t="shared" si="92"/>
        <v>('12184','08/05/2014 10:24','9401','english','08/05/2014 10:26','active'),</v>
      </c>
    </row>
    <row r="5899" spans="1:7" x14ac:dyDescent="0.2">
      <c r="A5899">
        <v>12185</v>
      </c>
      <c r="B5899" s="1">
        <v>41767.90902777778</v>
      </c>
      <c r="C5899">
        <v>2</v>
      </c>
      <c r="D5899" t="s">
        <v>18</v>
      </c>
      <c r="E5899" s="1">
        <v>41767.909722222219</v>
      </c>
      <c r="F5899" t="s">
        <v>8</v>
      </c>
      <c r="G5899" t="str">
        <f t="shared" si="92"/>
        <v>('12185','08/05/2014 21:49','2','russian','08/05/2014 21:50','active'),</v>
      </c>
    </row>
    <row r="5900" spans="1:7" x14ac:dyDescent="0.2">
      <c r="A5900">
        <v>12188</v>
      </c>
      <c r="B5900" s="1">
        <v>41768.686111111114</v>
      </c>
      <c r="C5900">
        <v>2420</v>
      </c>
      <c r="D5900" t="s">
        <v>7</v>
      </c>
      <c r="E5900" s="1">
        <v>41768.686805555553</v>
      </c>
      <c r="F5900" t="s">
        <v>8</v>
      </c>
      <c r="G5900" t="str">
        <f t="shared" si="92"/>
        <v>('12188','09/05/2014 16:28','2420','english','09/05/2014 16:29','active'),</v>
      </c>
    </row>
    <row r="5901" spans="1:7" x14ac:dyDescent="0.2">
      <c r="A5901">
        <v>12189</v>
      </c>
      <c r="B5901" s="1">
        <v>41768.704861111109</v>
      </c>
      <c r="C5901">
        <v>9559</v>
      </c>
      <c r="D5901" t="s">
        <v>15</v>
      </c>
      <c r="E5901" s="1">
        <v>41768.705555555556</v>
      </c>
      <c r="F5901" t="s">
        <v>8</v>
      </c>
      <c r="G5901" t="str">
        <f t="shared" si="92"/>
        <v>('12189','09/05/2014 16:55','9559','spanish','09/05/2014 16:56','active'),</v>
      </c>
    </row>
    <row r="5902" spans="1:7" x14ac:dyDescent="0.2">
      <c r="A5902">
        <v>12191</v>
      </c>
      <c r="B5902" s="1">
        <v>41768.525694444441</v>
      </c>
      <c r="C5902">
        <v>6782</v>
      </c>
      <c r="D5902" t="s">
        <v>7</v>
      </c>
      <c r="E5902" s="1">
        <v>41768.526388888888</v>
      </c>
      <c r="F5902" t="s">
        <v>8</v>
      </c>
      <c r="G5902" t="str">
        <f t="shared" si="92"/>
        <v>('12191','09/05/2014 12:37','6782','english','09/05/2014 12:38','active'),</v>
      </c>
    </row>
    <row r="5903" spans="1:7" x14ac:dyDescent="0.2">
      <c r="A5903">
        <v>12193</v>
      </c>
      <c r="B5903" s="1">
        <v>41768.463888888888</v>
      </c>
      <c r="C5903">
        <v>11900</v>
      </c>
      <c r="D5903" t="s">
        <v>7</v>
      </c>
      <c r="E5903" s="1">
        <v>41768.464583333334</v>
      </c>
      <c r="F5903" t="s">
        <v>8</v>
      </c>
      <c r="G5903" t="str">
        <f t="shared" si="92"/>
        <v>('12193','09/05/2014 11:08','11900','english','09/05/2014 11:09','active'),</v>
      </c>
    </row>
    <row r="5904" spans="1:7" x14ac:dyDescent="0.2">
      <c r="A5904">
        <v>12196</v>
      </c>
      <c r="B5904" s="1">
        <v>41768.699999999997</v>
      </c>
      <c r="C5904">
        <v>843</v>
      </c>
      <c r="D5904" t="s">
        <v>7</v>
      </c>
      <c r="E5904" s="1">
        <v>41768.701388888891</v>
      </c>
      <c r="F5904" t="s">
        <v>8</v>
      </c>
      <c r="G5904" t="str">
        <f t="shared" si="92"/>
        <v>('12196','09/05/2014 16:48','843','english','09/05/2014 16:50','active'),</v>
      </c>
    </row>
    <row r="5905" spans="1:7" x14ac:dyDescent="0.2">
      <c r="A5905">
        <v>12202</v>
      </c>
      <c r="B5905" s="1">
        <v>41768.59375</v>
      </c>
      <c r="C5905">
        <v>9730</v>
      </c>
      <c r="D5905" t="s">
        <v>14</v>
      </c>
      <c r="E5905" s="1">
        <v>41768.594444444447</v>
      </c>
      <c r="F5905" t="s">
        <v>8</v>
      </c>
      <c r="G5905" t="str">
        <f t="shared" si="92"/>
        <v>('12202','09/05/2014 14:15','9730','arabic','09/05/2014 14:16','active'),</v>
      </c>
    </row>
    <row r="5906" spans="1:7" x14ac:dyDescent="0.2">
      <c r="A5906">
        <v>12205</v>
      </c>
      <c r="B5906" s="1">
        <v>41768.525000000001</v>
      </c>
      <c r="C5906">
        <v>10394</v>
      </c>
      <c r="D5906" t="s">
        <v>18</v>
      </c>
      <c r="E5906" s="1">
        <v>41768.525694444441</v>
      </c>
      <c r="F5906" t="s">
        <v>8</v>
      </c>
      <c r="G5906" t="str">
        <f t="shared" si="92"/>
        <v>('12205','09/05/2014 12:36','10394','russian','09/05/2014 12:37','active'),</v>
      </c>
    </row>
    <row r="5907" spans="1:7" x14ac:dyDescent="0.2">
      <c r="A5907">
        <v>12208</v>
      </c>
      <c r="B5907" s="1">
        <v>41768.535416666666</v>
      </c>
      <c r="C5907">
        <v>101</v>
      </c>
      <c r="D5907" t="s">
        <v>7</v>
      </c>
      <c r="E5907" s="1">
        <v>41768.536111111112</v>
      </c>
      <c r="F5907" t="s">
        <v>8</v>
      </c>
      <c r="G5907" t="str">
        <f t="shared" si="92"/>
        <v>('12208','09/05/2014 12:51','101','english','09/05/2014 12:52','active'),</v>
      </c>
    </row>
    <row r="5908" spans="1:7" x14ac:dyDescent="0.2">
      <c r="A5908">
        <v>12212</v>
      </c>
      <c r="B5908" s="1">
        <v>41768.845833333333</v>
      </c>
      <c r="C5908">
        <v>230</v>
      </c>
      <c r="D5908" t="s">
        <v>9</v>
      </c>
      <c r="E5908" s="1">
        <v>41768.84652777778</v>
      </c>
      <c r="F5908" t="s">
        <v>8</v>
      </c>
      <c r="G5908" t="str">
        <f t="shared" si="92"/>
        <v>('12212','09/05/2014 20:18','230','german','09/05/2014 20:19','active'),</v>
      </c>
    </row>
    <row r="5909" spans="1:7" x14ac:dyDescent="0.2">
      <c r="A5909">
        <v>12213</v>
      </c>
      <c r="B5909" s="1">
        <v>41768.477083333331</v>
      </c>
      <c r="C5909">
        <v>1</v>
      </c>
      <c r="D5909" t="s">
        <v>7</v>
      </c>
      <c r="E5909" s="1">
        <v>41768.478472222225</v>
      </c>
      <c r="F5909" t="s">
        <v>8</v>
      </c>
      <c r="G5909" t="str">
        <f t="shared" si="92"/>
        <v>('12213','09/05/2014 11:27','1','english','09/05/2014 11:29','active'),</v>
      </c>
    </row>
    <row r="5910" spans="1:7" x14ac:dyDescent="0.2">
      <c r="A5910">
        <v>12214</v>
      </c>
      <c r="B5910" s="1">
        <v>41768.771527777775</v>
      </c>
      <c r="C5910">
        <v>11385</v>
      </c>
      <c r="D5910" t="s">
        <v>7</v>
      </c>
      <c r="E5910" s="1">
        <v>41768.772222222222</v>
      </c>
      <c r="F5910" t="s">
        <v>8</v>
      </c>
      <c r="G5910" t="str">
        <f t="shared" si="92"/>
        <v>('12214','09/05/2014 18:31','11385','english','09/05/2014 18:32','active'),</v>
      </c>
    </row>
    <row r="5911" spans="1:7" x14ac:dyDescent="0.2">
      <c r="A5911">
        <v>12216</v>
      </c>
      <c r="B5911" s="1">
        <v>41768.493055555555</v>
      </c>
      <c r="C5911">
        <v>5452</v>
      </c>
      <c r="D5911" t="s">
        <v>7</v>
      </c>
      <c r="E5911" s="1">
        <v>41768.493750000001</v>
      </c>
      <c r="F5911" t="s">
        <v>8</v>
      </c>
      <c r="G5911" t="str">
        <f t="shared" si="92"/>
        <v>('12216','09/05/2014 11:50','5452','english','09/05/2014 11:51','active'),</v>
      </c>
    </row>
    <row r="5912" spans="1:7" x14ac:dyDescent="0.2">
      <c r="A5912">
        <v>12217</v>
      </c>
      <c r="B5912" s="1">
        <v>41768.80972222222</v>
      </c>
      <c r="C5912">
        <v>846</v>
      </c>
      <c r="D5912" t="s">
        <v>11</v>
      </c>
      <c r="E5912" s="1">
        <v>41768.811111111114</v>
      </c>
      <c r="F5912" t="s">
        <v>8</v>
      </c>
      <c r="G5912" t="str">
        <f t="shared" si="92"/>
        <v>('12217','09/05/2014 19:26','846','french','09/05/2014 19:28','active'),</v>
      </c>
    </row>
    <row r="5913" spans="1:7" x14ac:dyDescent="0.2">
      <c r="A5913">
        <v>12221</v>
      </c>
      <c r="B5913" s="1">
        <v>41768.85</v>
      </c>
      <c r="C5913">
        <v>8208</v>
      </c>
      <c r="D5913" t="s">
        <v>7</v>
      </c>
      <c r="E5913" s="1">
        <v>41768.851388888892</v>
      </c>
      <c r="F5913" t="s">
        <v>8</v>
      </c>
      <c r="G5913" t="str">
        <f t="shared" si="92"/>
        <v>('12221','09/05/2014 20:24','8208','english','09/05/2014 20:26','active'),</v>
      </c>
    </row>
    <row r="5914" spans="1:7" x14ac:dyDescent="0.2">
      <c r="A5914">
        <v>12225</v>
      </c>
      <c r="B5914" s="1">
        <v>41768.470138888886</v>
      </c>
      <c r="C5914">
        <v>12119</v>
      </c>
      <c r="D5914" t="s">
        <v>10</v>
      </c>
      <c r="E5914" s="1">
        <v>41768.470833333333</v>
      </c>
      <c r="F5914" t="s">
        <v>8</v>
      </c>
      <c r="G5914" t="str">
        <f t="shared" si="92"/>
        <v>('12225','09/05/2014 11:17','12119','indian','09/05/2014 11:18','active'),</v>
      </c>
    </row>
    <row r="5915" spans="1:7" x14ac:dyDescent="0.2">
      <c r="A5915">
        <v>12227</v>
      </c>
      <c r="B5915" s="1">
        <v>41768.393750000003</v>
      </c>
      <c r="C5915">
        <v>8137</v>
      </c>
      <c r="D5915" t="s">
        <v>12</v>
      </c>
      <c r="E5915" s="1">
        <v>41768.394444444442</v>
      </c>
      <c r="F5915" t="s">
        <v>8</v>
      </c>
      <c r="G5915" t="str">
        <f t="shared" si="92"/>
        <v>('12227','09/05/2014 09:27','8137','japanese','09/05/2014 09:28','active'),</v>
      </c>
    </row>
    <row r="5916" spans="1:7" x14ac:dyDescent="0.2">
      <c r="A5916">
        <v>12228</v>
      </c>
      <c r="B5916" s="1">
        <v>41768.543055555558</v>
      </c>
      <c r="C5916">
        <v>3094</v>
      </c>
      <c r="D5916" t="s">
        <v>7</v>
      </c>
      <c r="E5916" s="1">
        <v>41768.543749999997</v>
      </c>
      <c r="F5916" t="s">
        <v>8</v>
      </c>
      <c r="G5916" t="str">
        <f t="shared" si="92"/>
        <v>('12228','09/05/2014 13:02','3094','english','09/05/2014 13:03','active'),</v>
      </c>
    </row>
    <row r="5917" spans="1:7" x14ac:dyDescent="0.2">
      <c r="A5917">
        <v>12230</v>
      </c>
      <c r="B5917" s="1">
        <v>41768.845138888886</v>
      </c>
      <c r="C5917">
        <v>1321</v>
      </c>
      <c r="D5917" t="s">
        <v>7</v>
      </c>
      <c r="E5917" s="1">
        <v>41768.84652777778</v>
      </c>
      <c r="F5917" t="s">
        <v>8</v>
      </c>
      <c r="G5917" t="str">
        <f t="shared" si="92"/>
        <v>('12230','09/05/2014 20:17','1321','english','09/05/2014 20:19','active'),</v>
      </c>
    </row>
    <row r="5918" spans="1:7" x14ac:dyDescent="0.2">
      <c r="A5918">
        <v>12233</v>
      </c>
      <c r="B5918" s="1">
        <v>41768.486805555556</v>
      </c>
      <c r="C5918">
        <v>10867</v>
      </c>
      <c r="D5918" t="s">
        <v>11</v>
      </c>
      <c r="E5918" s="1">
        <v>41768.488194444442</v>
      </c>
      <c r="F5918" t="s">
        <v>8</v>
      </c>
      <c r="G5918" t="str">
        <f t="shared" si="92"/>
        <v>('12233','09/05/2014 11:41','10867','french','09/05/2014 11:43','active'),</v>
      </c>
    </row>
    <row r="5919" spans="1:7" x14ac:dyDescent="0.2">
      <c r="A5919">
        <v>12235</v>
      </c>
      <c r="B5919" s="1">
        <v>41768.694444444445</v>
      </c>
      <c r="C5919">
        <v>10291</v>
      </c>
      <c r="D5919" t="s">
        <v>11</v>
      </c>
      <c r="E5919" s="1">
        <v>41768.695138888892</v>
      </c>
      <c r="F5919" t="s">
        <v>8</v>
      </c>
      <c r="G5919" t="str">
        <f t="shared" si="92"/>
        <v>('12235','09/05/2014 16:40','10291','french','09/05/2014 16:41','active'),</v>
      </c>
    </row>
    <row r="5920" spans="1:7" x14ac:dyDescent="0.2">
      <c r="A5920">
        <v>12236</v>
      </c>
      <c r="B5920" s="1">
        <v>41768.186805555553</v>
      </c>
      <c r="C5920">
        <v>10</v>
      </c>
      <c r="D5920" t="s">
        <v>9</v>
      </c>
      <c r="E5920" s="1">
        <v>41768.1875</v>
      </c>
      <c r="F5920" t="s">
        <v>8</v>
      </c>
      <c r="G5920" t="str">
        <f t="shared" si="92"/>
        <v>('12236','09/05/2014 04:29','10','german','09/05/2014 04:30','active'),</v>
      </c>
    </row>
    <row r="5921" spans="1:7" x14ac:dyDescent="0.2">
      <c r="A5921">
        <v>12237</v>
      </c>
      <c r="B5921" s="1">
        <v>41768.40347222222</v>
      </c>
      <c r="C5921">
        <v>7044</v>
      </c>
      <c r="D5921" t="s">
        <v>7</v>
      </c>
      <c r="E5921" s="1">
        <v>41768.404166666667</v>
      </c>
      <c r="F5921" t="s">
        <v>8</v>
      </c>
      <c r="G5921" t="str">
        <f t="shared" si="92"/>
        <v>('12237','09/05/2014 09:41','7044','english','09/05/2014 09:42','active'),</v>
      </c>
    </row>
    <row r="5922" spans="1:7" x14ac:dyDescent="0.2">
      <c r="A5922">
        <v>12238</v>
      </c>
      <c r="B5922" s="1">
        <v>41768.635416666664</v>
      </c>
      <c r="C5922">
        <v>4521</v>
      </c>
      <c r="D5922" t="s">
        <v>9</v>
      </c>
      <c r="E5922" s="1">
        <v>41768.636805555558</v>
      </c>
      <c r="F5922" t="s">
        <v>8</v>
      </c>
      <c r="G5922" t="str">
        <f t="shared" si="92"/>
        <v>('12238','09/05/2014 15:15','4521','german','09/05/2014 15:17','active'),</v>
      </c>
    </row>
    <row r="5923" spans="1:7" x14ac:dyDescent="0.2">
      <c r="A5923">
        <v>12241</v>
      </c>
      <c r="B5923" s="1">
        <v>41768.785416666666</v>
      </c>
      <c r="C5923">
        <v>6809</v>
      </c>
      <c r="D5923" t="s">
        <v>7</v>
      </c>
      <c r="E5923" s="1">
        <v>41768.786805555559</v>
      </c>
      <c r="F5923" t="s">
        <v>8</v>
      </c>
      <c r="G5923" t="str">
        <f t="shared" si="92"/>
        <v>('12241','09/05/2014 18:51','6809','english','09/05/2014 18:53','active'),</v>
      </c>
    </row>
    <row r="5924" spans="1:7" x14ac:dyDescent="0.2">
      <c r="A5924">
        <v>12243</v>
      </c>
      <c r="B5924" s="1">
        <v>41768.431250000001</v>
      </c>
      <c r="C5924">
        <v>12900</v>
      </c>
      <c r="D5924" t="s">
        <v>19</v>
      </c>
      <c r="E5924" s="1">
        <v>41768.432638888888</v>
      </c>
      <c r="F5924" t="s">
        <v>8</v>
      </c>
      <c r="G5924" t="str">
        <f t="shared" si="92"/>
        <v>('12243','09/05/2014 10:21','12900','korean','09/05/2014 10:23','active'),</v>
      </c>
    </row>
    <row r="5925" spans="1:7" x14ac:dyDescent="0.2">
      <c r="A5925">
        <v>12246</v>
      </c>
      <c r="B5925" s="1">
        <v>41768.595138888886</v>
      </c>
      <c r="C5925">
        <v>1602</v>
      </c>
      <c r="D5925" t="s">
        <v>9</v>
      </c>
      <c r="E5925" s="1">
        <v>41768.59652777778</v>
      </c>
      <c r="F5925" t="s">
        <v>8</v>
      </c>
      <c r="G5925" t="str">
        <f t="shared" si="92"/>
        <v>('12246','09/05/2014 14:17','1602','german','09/05/2014 14:19','active'),</v>
      </c>
    </row>
    <row r="5926" spans="1:7" x14ac:dyDescent="0.2">
      <c r="A5926">
        <v>12247</v>
      </c>
      <c r="B5926" s="1">
        <v>41768.768055555556</v>
      </c>
      <c r="C5926">
        <v>12164</v>
      </c>
      <c r="D5926" t="s">
        <v>7</v>
      </c>
      <c r="E5926" s="1">
        <v>41768.768750000003</v>
      </c>
      <c r="F5926" t="s">
        <v>8</v>
      </c>
      <c r="G5926" t="str">
        <f t="shared" si="92"/>
        <v>('12247','09/05/2014 18:26','12164','english','09/05/2014 18:27','active'),</v>
      </c>
    </row>
    <row r="5927" spans="1:7" x14ac:dyDescent="0.2">
      <c r="A5927">
        <v>12248</v>
      </c>
      <c r="B5927" s="1">
        <v>41768.214583333334</v>
      </c>
      <c r="C5927">
        <v>2825</v>
      </c>
      <c r="D5927" t="s">
        <v>7</v>
      </c>
      <c r="E5927" s="1">
        <v>41768.215277777781</v>
      </c>
      <c r="F5927" t="s">
        <v>8</v>
      </c>
      <c r="G5927" t="str">
        <f t="shared" si="92"/>
        <v>('12248','09/05/2014 05:09','2825','english','09/05/2014 05:10','active'),</v>
      </c>
    </row>
    <row r="5928" spans="1:7" x14ac:dyDescent="0.2">
      <c r="A5928">
        <v>12249</v>
      </c>
      <c r="B5928" s="1">
        <v>41768.422222222223</v>
      </c>
      <c r="C5928">
        <v>46</v>
      </c>
      <c r="D5928" t="s">
        <v>18</v>
      </c>
      <c r="E5928" s="1">
        <v>41768.423611111109</v>
      </c>
      <c r="F5928" t="s">
        <v>8</v>
      </c>
      <c r="G5928" t="str">
        <f t="shared" si="92"/>
        <v>('12249','09/05/2014 10:08','46','russian','09/05/2014 10:10','active'),</v>
      </c>
    </row>
    <row r="5929" spans="1:7" x14ac:dyDescent="0.2">
      <c r="A5929">
        <v>12250</v>
      </c>
      <c r="B5929" s="1">
        <v>41768.676388888889</v>
      </c>
      <c r="C5929">
        <v>3455</v>
      </c>
      <c r="D5929" t="s">
        <v>7</v>
      </c>
      <c r="E5929" s="1">
        <v>41768.677083333336</v>
      </c>
      <c r="F5929" t="s">
        <v>8</v>
      </c>
      <c r="G5929" t="str">
        <f t="shared" si="92"/>
        <v>('12250','09/05/2014 16:14','3455','english','09/05/2014 16:15','active'),</v>
      </c>
    </row>
    <row r="5930" spans="1:7" x14ac:dyDescent="0.2">
      <c r="A5930">
        <v>12251</v>
      </c>
      <c r="B5930" s="1">
        <v>41768.47152777778</v>
      </c>
      <c r="C5930">
        <v>7322</v>
      </c>
      <c r="D5930" t="s">
        <v>7</v>
      </c>
      <c r="E5930" s="1">
        <v>41768.472916666666</v>
      </c>
      <c r="F5930" t="s">
        <v>8</v>
      </c>
      <c r="G5930" t="str">
        <f t="shared" si="92"/>
        <v>('12251','09/05/2014 11:19','7322','english','09/05/2014 11:21','active'),</v>
      </c>
    </row>
    <row r="5931" spans="1:7" x14ac:dyDescent="0.2">
      <c r="A5931">
        <v>12256</v>
      </c>
      <c r="B5931" s="1">
        <v>41769.538194444445</v>
      </c>
      <c r="C5931">
        <v>98</v>
      </c>
      <c r="D5931" t="s">
        <v>14</v>
      </c>
      <c r="E5931" s="1">
        <v>41769.538888888892</v>
      </c>
      <c r="F5931" t="s">
        <v>8</v>
      </c>
      <c r="G5931" t="str">
        <f t="shared" si="92"/>
        <v>('12256','10/05/2014 12:55','98','arabic','10/05/2014 12:56','active'),</v>
      </c>
    </row>
    <row r="5932" spans="1:7" x14ac:dyDescent="0.2">
      <c r="A5932">
        <v>12263</v>
      </c>
      <c r="B5932" s="1">
        <v>41769.40347222222</v>
      </c>
      <c r="C5932">
        <v>1576</v>
      </c>
      <c r="D5932" t="s">
        <v>7</v>
      </c>
      <c r="E5932" s="1">
        <v>41769.404166666667</v>
      </c>
      <c r="F5932" t="s">
        <v>8</v>
      </c>
      <c r="G5932" t="str">
        <f t="shared" si="92"/>
        <v>('12263','10/05/2014 09:41','1576','english','10/05/2014 09:42','active'),</v>
      </c>
    </row>
    <row r="5933" spans="1:7" x14ac:dyDescent="0.2">
      <c r="A5933">
        <v>12265</v>
      </c>
      <c r="B5933" s="1">
        <v>41769.570833333331</v>
      </c>
      <c r="C5933">
        <v>6</v>
      </c>
      <c r="D5933" t="s">
        <v>11</v>
      </c>
      <c r="E5933" s="1">
        <v>41769.572222222225</v>
      </c>
      <c r="F5933" t="s">
        <v>8</v>
      </c>
      <c r="G5933" t="str">
        <f t="shared" si="92"/>
        <v>('12265','10/05/2014 13:42','6','french','10/05/2014 13:44','active'),</v>
      </c>
    </row>
    <row r="5934" spans="1:7" x14ac:dyDescent="0.2">
      <c r="A5934">
        <v>12266</v>
      </c>
      <c r="B5934" s="1">
        <v>41769.729166666664</v>
      </c>
      <c r="C5934">
        <v>1776</v>
      </c>
      <c r="D5934" t="s">
        <v>14</v>
      </c>
      <c r="E5934" s="1">
        <v>41769.730555555558</v>
      </c>
      <c r="F5934" t="s">
        <v>8</v>
      </c>
      <c r="G5934" t="str">
        <f t="shared" si="92"/>
        <v>('12266','10/05/2014 17:30','1776','arabic','10/05/2014 17:32','active'),</v>
      </c>
    </row>
    <row r="5935" spans="1:7" x14ac:dyDescent="0.2">
      <c r="A5935">
        <v>12267</v>
      </c>
      <c r="B5935" s="1">
        <v>41769.600694444445</v>
      </c>
      <c r="C5935">
        <v>29</v>
      </c>
      <c r="D5935" t="s">
        <v>19</v>
      </c>
      <c r="E5935" s="1">
        <v>41769.601388888892</v>
      </c>
      <c r="F5935" t="s">
        <v>8</v>
      </c>
      <c r="G5935" t="str">
        <f t="shared" si="92"/>
        <v>('12267','10/05/2014 14:25','29','korean','10/05/2014 14:26','active'),</v>
      </c>
    </row>
    <row r="5936" spans="1:7" x14ac:dyDescent="0.2">
      <c r="A5936">
        <v>12268</v>
      </c>
      <c r="B5936" s="1">
        <v>41769.612500000003</v>
      </c>
      <c r="C5936">
        <v>10449</v>
      </c>
      <c r="D5936" t="s">
        <v>7</v>
      </c>
      <c r="E5936" s="1">
        <v>41769.613888888889</v>
      </c>
      <c r="F5936" t="s">
        <v>8</v>
      </c>
      <c r="G5936" t="str">
        <f t="shared" si="92"/>
        <v>('12268','10/05/2014 14:42','10449','english','10/05/2014 14:44','active'),</v>
      </c>
    </row>
    <row r="5937" spans="1:7" x14ac:dyDescent="0.2">
      <c r="A5937">
        <v>12270</v>
      </c>
      <c r="B5937" s="1">
        <v>41769.379166666666</v>
      </c>
      <c r="C5937">
        <v>8653</v>
      </c>
      <c r="D5937" t="s">
        <v>14</v>
      </c>
      <c r="E5937" s="1">
        <v>41769.380555555559</v>
      </c>
      <c r="F5937" t="s">
        <v>8</v>
      </c>
      <c r="G5937" t="str">
        <f t="shared" si="92"/>
        <v>('12270','10/05/2014 09:06','8653','arabic','10/05/2014 09:08','active'),</v>
      </c>
    </row>
    <row r="5938" spans="1:7" x14ac:dyDescent="0.2">
      <c r="A5938">
        <v>12277</v>
      </c>
      <c r="B5938" s="1">
        <v>41770.826388888891</v>
      </c>
      <c r="C5938">
        <v>3759</v>
      </c>
      <c r="D5938" t="s">
        <v>15</v>
      </c>
      <c r="E5938" s="1">
        <v>41770.82708333333</v>
      </c>
      <c r="F5938" t="s">
        <v>8</v>
      </c>
      <c r="G5938" t="str">
        <f t="shared" si="92"/>
        <v>('12277','11/05/2014 19:50','3759','spanish','11/05/2014 19:51','active'),</v>
      </c>
    </row>
    <row r="5939" spans="1:7" x14ac:dyDescent="0.2">
      <c r="A5939">
        <v>12279</v>
      </c>
      <c r="B5939" s="1">
        <v>41770.650694444441</v>
      </c>
      <c r="C5939">
        <v>3592</v>
      </c>
      <c r="D5939" t="s">
        <v>14</v>
      </c>
      <c r="E5939" s="1">
        <v>41770.652083333334</v>
      </c>
      <c r="F5939" t="s">
        <v>8</v>
      </c>
      <c r="G5939" t="str">
        <f t="shared" si="92"/>
        <v>('12279','11/05/2014 15:37','3592','arabic','11/05/2014 15:39','active'),</v>
      </c>
    </row>
    <row r="5940" spans="1:7" x14ac:dyDescent="0.2">
      <c r="A5940">
        <v>12281</v>
      </c>
      <c r="B5940" s="1">
        <v>41770.65347222222</v>
      </c>
      <c r="C5940">
        <v>8188</v>
      </c>
      <c r="D5940" t="s">
        <v>19</v>
      </c>
      <c r="E5940" s="1">
        <v>41770.654166666667</v>
      </c>
      <c r="F5940" t="s">
        <v>8</v>
      </c>
      <c r="G5940" t="str">
        <f t="shared" si="92"/>
        <v>('12281','11/05/2014 15:41','8188','korean','11/05/2014 15:42','active'),</v>
      </c>
    </row>
    <row r="5941" spans="1:7" x14ac:dyDescent="0.2">
      <c r="A5941">
        <v>12282</v>
      </c>
      <c r="B5941" s="1">
        <v>41770.829861111109</v>
      </c>
      <c r="C5941">
        <v>10815</v>
      </c>
      <c r="D5941" t="s">
        <v>19</v>
      </c>
      <c r="E5941" s="1">
        <v>41770.831250000003</v>
      </c>
      <c r="F5941" t="s">
        <v>8</v>
      </c>
      <c r="G5941" t="str">
        <f t="shared" si="92"/>
        <v>('12282','11/05/2014 19:55','10815','korean','11/05/2014 19:57','active'),</v>
      </c>
    </row>
    <row r="5942" spans="1:7" x14ac:dyDescent="0.2">
      <c r="A5942">
        <v>12284</v>
      </c>
      <c r="B5942" s="1">
        <v>41770.751388888886</v>
      </c>
      <c r="C5942">
        <v>184</v>
      </c>
      <c r="D5942" t="s">
        <v>7</v>
      </c>
      <c r="E5942" s="1">
        <v>41770.75277777778</v>
      </c>
      <c r="F5942" t="s">
        <v>8</v>
      </c>
      <c r="G5942" t="str">
        <f t="shared" si="92"/>
        <v>('12284','11/05/2014 18:02','184','english','11/05/2014 18:04','active'),</v>
      </c>
    </row>
    <row r="5943" spans="1:7" x14ac:dyDescent="0.2">
      <c r="A5943">
        <v>12285</v>
      </c>
      <c r="B5943" s="1">
        <v>41770.790277777778</v>
      </c>
      <c r="C5943">
        <v>2884</v>
      </c>
      <c r="D5943" t="s">
        <v>7</v>
      </c>
      <c r="E5943" s="1">
        <v>41770.790972222225</v>
      </c>
      <c r="F5943" t="s">
        <v>8</v>
      </c>
      <c r="G5943" t="str">
        <f t="shared" si="92"/>
        <v>('12285','11/05/2014 18:58','2884','english','11/05/2014 18:59','active'),</v>
      </c>
    </row>
    <row r="5944" spans="1:7" x14ac:dyDescent="0.2">
      <c r="A5944">
        <v>12290</v>
      </c>
      <c r="B5944" s="1">
        <v>41771.380555555559</v>
      </c>
      <c r="C5944">
        <v>6</v>
      </c>
      <c r="D5944" t="s">
        <v>7</v>
      </c>
      <c r="E5944" s="1">
        <v>41771.381944444445</v>
      </c>
      <c r="F5944" t="s">
        <v>8</v>
      </c>
      <c r="G5944" t="str">
        <f t="shared" si="92"/>
        <v>('12290','12/05/2014 09:08','6','english','12/05/2014 09:10','active'),</v>
      </c>
    </row>
    <row r="5945" spans="1:7" x14ac:dyDescent="0.2">
      <c r="A5945">
        <v>12291</v>
      </c>
      <c r="B5945" s="1">
        <v>41771.234722222223</v>
      </c>
      <c r="C5945">
        <v>113</v>
      </c>
      <c r="D5945" t="s">
        <v>7</v>
      </c>
      <c r="E5945" s="1">
        <v>41771.236111111109</v>
      </c>
      <c r="F5945" t="s">
        <v>8</v>
      </c>
      <c r="G5945" t="str">
        <f t="shared" si="92"/>
        <v>('12291','12/05/2014 05:38','113','english','12/05/2014 05:40','active'),</v>
      </c>
    </row>
    <row r="5946" spans="1:7" x14ac:dyDescent="0.2">
      <c r="A5946">
        <v>12292</v>
      </c>
      <c r="B5946" s="1">
        <v>41771.679166666669</v>
      </c>
      <c r="C5946">
        <v>9</v>
      </c>
      <c r="D5946" t="s">
        <v>15</v>
      </c>
      <c r="E5946" s="1">
        <v>41771.679861111108</v>
      </c>
      <c r="F5946" t="s">
        <v>8</v>
      </c>
      <c r="G5946" t="str">
        <f t="shared" si="92"/>
        <v>('12292','12/05/2014 16:18','9','spanish','12/05/2014 16:19','active'),</v>
      </c>
    </row>
    <row r="5947" spans="1:7" x14ac:dyDescent="0.2">
      <c r="A5947">
        <v>12293</v>
      </c>
      <c r="B5947" s="1">
        <v>41771.443055555559</v>
      </c>
      <c r="C5947">
        <v>2</v>
      </c>
      <c r="D5947" t="s">
        <v>18</v>
      </c>
      <c r="E5947" s="1">
        <v>41771.443749999999</v>
      </c>
      <c r="F5947" t="s">
        <v>8</v>
      </c>
      <c r="G5947" t="str">
        <f t="shared" si="92"/>
        <v>('12293','12/05/2014 10:38','2','russian','12/05/2014 10:39','active'),</v>
      </c>
    </row>
    <row r="5948" spans="1:7" x14ac:dyDescent="0.2">
      <c r="A5948">
        <v>12294</v>
      </c>
      <c r="B5948" s="1">
        <v>41771.561111111114</v>
      </c>
      <c r="C5948">
        <v>12270</v>
      </c>
      <c r="D5948" t="s">
        <v>7</v>
      </c>
      <c r="E5948" s="1">
        <v>41771.5625</v>
      </c>
      <c r="F5948" t="s">
        <v>8</v>
      </c>
      <c r="G5948" t="str">
        <f t="shared" si="92"/>
        <v>('12294','12/05/2014 13:28','12270','english','12/05/2014 13:30','active'),</v>
      </c>
    </row>
    <row r="5949" spans="1:7" x14ac:dyDescent="0.2">
      <c r="A5949">
        <v>12296</v>
      </c>
      <c r="B5949" s="1">
        <v>41771.365277777775</v>
      </c>
      <c r="C5949">
        <v>14</v>
      </c>
      <c r="D5949" t="s">
        <v>7</v>
      </c>
      <c r="E5949" s="1">
        <v>41771.366666666669</v>
      </c>
      <c r="F5949" t="s">
        <v>8</v>
      </c>
      <c r="G5949" t="str">
        <f t="shared" si="92"/>
        <v>('12296','12/05/2014 08:46','14','english','12/05/2014 08:48','active'),</v>
      </c>
    </row>
    <row r="5950" spans="1:7" x14ac:dyDescent="0.2">
      <c r="A5950">
        <v>12297</v>
      </c>
      <c r="B5950" s="1">
        <v>41771.517361111109</v>
      </c>
      <c r="C5950">
        <v>3350</v>
      </c>
      <c r="D5950" t="s">
        <v>11</v>
      </c>
      <c r="E5950" s="1">
        <v>41771.518055555556</v>
      </c>
      <c r="F5950" t="s">
        <v>8</v>
      </c>
      <c r="G5950" t="str">
        <f t="shared" si="92"/>
        <v>('12297','12/05/2014 12:25','3350','french','12/05/2014 12:26','active'),</v>
      </c>
    </row>
    <row r="5951" spans="1:7" x14ac:dyDescent="0.2">
      <c r="A5951">
        <v>12301</v>
      </c>
      <c r="B5951" s="1">
        <v>41771.542361111111</v>
      </c>
      <c r="C5951">
        <v>5831</v>
      </c>
      <c r="D5951" t="s">
        <v>12</v>
      </c>
      <c r="E5951" s="1">
        <v>41771.543055555558</v>
      </c>
      <c r="F5951" t="s">
        <v>8</v>
      </c>
      <c r="G5951" t="str">
        <f t="shared" si="92"/>
        <v>('12301','12/05/2014 13:01','5831','japanese','12/05/2014 13:02','active'),</v>
      </c>
    </row>
    <row r="5952" spans="1:7" x14ac:dyDescent="0.2">
      <c r="A5952">
        <v>12302</v>
      </c>
      <c r="B5952" s="1">
        <v>41771.644444444442</v>
      </c>
      <c r="C5952">
        <v>3243</v>
      </c>
      <c r="D5952" t="s">
        <v>15</v>
      </c>
      <c r="E5952" s="1">
        <v>41771.645833333336</v>
      </c>
      <c r="F5952" t="s">
        <v>8</v>
      </c>
      <c r="G5952" t="str">
        <f t="shared" si="92"/>
        <v>('12302','12/05/2014 15:28','3243','spanish','12/05/2014 15:30','active'),</v>
      </c>
    </row>
    <row r="5953" spans="1:7" x14ac:dyDescent="0.2">
      <c r="A5953">
        <v>12303</v>
      </c>
      <c r="B5953" s="1">
        <v>41771.51458333333</v>
      </c>
      <c r="C5953">
        <v>161</v>
      </c>
      <c r="D5953" t="s">
        <v>9</v>
      </c>
      <c r="E5953" s="1">
        <v>41771.515277777777</v>
      </c>
      <c r="F5953" t="s">
        <v>8</v>
      </c>
      <c r="G5953" t="str">
        <f t="shared" si="92"/>
        <v>('12303','12/05/2014 12:21','161','german','12/05/2014 12:22','active'),</v>
      </c>
    </row>
    <row r="5954" spans="1:7" x14ac:dyDescent="0.2">
      <c r="A5954">
        <v>12310</v>
      </c>
      <c r="B5954" s="1">
        <v>41771.370138888888</v>
      </c>
      <c r="C5954">
        <v>4786</v>
      </c>
      <c r="D5954" t="s">
        <v>18</v>
      </c>
      <c r="E5954" s="1">
        <v>41771.370833333334</v>
      </c>
      <c r="F5954" t="s">
        <v>8</v>
      </c>
      <c r="G5954" t="str">
        <f t="shared" si="92"/>
        <v>('12310','12/05/2014 08:53','4786','russian','12/05/2014 08:54','active'),</v>
      </c>
    </row>
    <row r="5955" spans="1:7" x14ac:dyDescent="0.2">
      <c r="A5955">
        <v>12311</v>
      </c>
      <c r="B5955" s="1">
        <v>41771.402777777781</v>
      </c>
      <c r="C5955">
        <v>10516</v>
      </c>
      <c r="D5955" t="s">
        <v>7</v>
      </c>
      <c r="E5955" s="1">
        <v>41771.40347222222</v>
      </c>
      <c r="F5955" t="s">
        <v>8</v>
      </c>
      <c r="G5955" t="str">
        <f t="shared" ref="G5955:G6018" si="93">_xlfn.CONCAT("(","'",A5955,"'",",","'",TEXT(B5955,"DD/MM/YYYY HH:MM"),"'",",","'",C5955,"'",",","'",D5955,"'",",","'",TEXT(E5955,"DD/MM/YYYY HH:MM"),"'",",","'",F5955,"'",")",",")</f>
        <v>('12311','12/05/2014 09:40','10516','english','12/05/2014 09:41','active'),</v>
      </c>
    </row>
    <row r="5956" spans="1:7" x14ac:dyDescent="0.2">
      <c r="A5956">
        <v>12312</v>
      </c>
      <c r="B5956" s="1">
        <v>41771.695138888892</v>
      </c>
      <c r="C5956">
        <v>2</v>
      </c>
      <c r="D5956" t="s">
        <v>7</v>
      </c>
      <c r="E5956" s="1">
        <v>41771.695833333331</v>
      </c>
      <c r="F5956" t="s">
        <v>8</v>
      </c>
      <c r="G5956" t="str">
        <f t="shared" si="93"/>
        <v>('12312','12/05/2014 16:41','2','english','12/05/2014 16:42','active'),</v>
      </c>
    </row>
    <row r="5957" spans="1:7" x14ac:dyDescent="0.2">
      <c r="A5957">
        <v>12313</v>
      </c>
      <c r="B5957" s="1">
        <v>41771.711111111108</v>
      </c>
      <c r="C5957">
        <v>12056</v>
      </c>
      <c r="D5957" t="s">
        <v>17</v>
      </c>
      <c r="E5957" s="1">
        <v>41771.712500000001</v>
      </c>
      <c r="F5957" t="s">
        <v>8</v>
      </c>
      <c r="G5957" t="str">
        <f t="shared" si="93"/>
        <v>('12313','12/05/2014 17:04','12056','portugese','12/05/2014 17:06','active'),</v>
      </c>
    </row>
    <row r="5958" spans="1:7" x14ac:dyDescent="0.2">
      <c r="A5958">
        <v>12315</v>
      </c>
      <c r="B5958" s="1">
        <v>41771.470138888886</v>
      </c>
      <c r="C5958">
        <v>12642</v>
      </c>
      <c r="D5958" t="s">
        <v>16</v>
      </c>
      <c r="E5958" s="1">
        <v>41771.470833333333</v>
      </c>
      <c r="F5958" t="s">
        <v>8</v>
      </c>
      <c r="G5958" t="str">
        <f t="shared" si="93"/>
        <v>('12315','12/05/2014 11:17','12642','chinese','12/05/2014 11:18','active'),</v>
      </c>
    </row>
    <row r="5959" spans="1:7" x14ac:dyDescent="0.2">
      <c r="A5959">
        <v>12318</v>
      </c>
      <c r="B5959" s="1">
        <v>41771.460416666669</v>
      </c>
      <c r="C5959">
        <v>5914</v>
      </c>
      <c r="D5959" t="s">
        <v>7</v>
      </c>
      <c r="E5959" s="1">
        <v>41771.461111111108</v>
      </c>
      <c r="F5959" t="s">
        <v>8</v>
      </c>
      <c r="G5959" t="str">
        <f t="shared" si="93"/>
        <v>('12318','12/05/2014 11:03','5914','english','12/05/2014 11:04','active'),</v>
      </c>
    </row>
    <row r="5960" spans="1:7" x14ac:dyDescent="0.2">
      <c r="A5960">
        <v>12319</v>
      </c>
      <c r="B5960" s="1">
        <v>41771.756944444445</v>
      </c>
      <c r="C5960">
        <v>5026</v>
      </c>
      <c r="D5960" t="s">
        <v>7</v>
      </c>
      <c r="E5960" s="1">
        <v>41771.758333333331</v>
      </c>
      <c r="F5960" t="s">
        <v>8</v>
      </c>
      <c r="G5960" t="str">
        <f t="shared" si="93"/>
        <v>('12319','12/05/2014 18:10','5026','english','12/05/2014 18:12','active'),</v>
      </c>
    </row>
    <row r="5961" spans="1:7" x14ac:dyDescent="0.2">
      <c r="A5961">
        <v>12323</v>
      </c>
      <c r="B5961" s="1">
        <v>41771.666666666664</v>
      </c>
      <c r="C5961">
        <v>7549</v>
      </c>
      <c r="D5961" t="s">
        <v>10</v>
      </c>
      <c r="E5961" s="1">
        <v>41771.668055555558</v>
      </c>
      <c r="F5961" t="s">
        <v>8</v>
      </c>
      <c r="G5961" t="str">
        <f t="shared" si="93"/>
        <v>('12323','12/05/2014 16:00','7549','indian','12/05/2014 16:02','active'),</v>
      </c>
    </row>
    <row r="5962" spans="1:7" x14ac:dyDescent="0.2">
      <c r="A5962">
        <v>12324</v>
      </c>
      <c r="B5962" s="1">
        <v>41771.381249999999</v>
      </c>
      <c r="C5962">
        <v>5495</v>
      </c>
      <c r="D5962" t="s">
        <v>7</v>
      </c>
      <c r="E5962" s="1">
        <v>41771.382638888892</v>
      </c>
      <c r="F5962" t="s">
        <v>8</v>
      </c>
      <c r="G5962" t="str">
        <f t="shared" si="93"/>
        <v>('12324','12/05/2014 09:09','5495','english','12/05/2014 09:11','active'),</v>
      </c>
    </row>
    <row r="5963" spans="1:7" x14ac:dyDescent="0.2">
      <c r="A5963">
        <v>12325</v>
      </c>
      <c r="B5963" s="1">
        <v>41771.663888888892</v>
      </c>
      <c r="C5963">
        <v>2751</v>
      </c>
      <c r="D5963" t="s">
        <v>7</v>
      </c>
      <c r="E5963" s="1">
        <v>41771.664583333331</v>
      </c>
      <c r="F5963" t="s">
        <v>8</v>
      </c>
      <c r="G5963" t="str">
        <f t="shared" si="93"/>
        <v>('12325','12/05/2014 15:56','2751','english','12/05/2014 15:57','active'),</v>
      </c>
    </row>
    <row r="5964" spans="1:7" x14ac:dyDescent="0.2">
      <c r="A5964">
        <v>12326</v>
      </c>
      <c r="B5964" s="1">
        <v>41771.086111111108</v>
      </c>
      <c r="C5964">
        <v>13</v>
      </c>
      <c r="D5964" t="s">
        <v>7</v>
      </c>
      <c r="E5964" s="1">
        <v>41771.086805555555</v>
      </c>
      <c r="F5964" t="s">
        <v>8</v>
      </c>
      <c r="G5964" t="str">
        <f t="shared" si="93"/>
        <v>('12326','12/05/2014 02:04','13','english','12/05/2014 02:05','active'),</v>
      </c>
    </row>
    <row r="5965" spans="1:7" x14ac:dyDescent="0.2">
      <c r="A5965">
        <v>12327</v>
      </c>
      <c r="B5965" s="1">
        <v>41771.680555555555</v>
      </c>
      <c r="C5965">
        <v>8308</v>
      </c>
      <c r="D5965" t="s">
        <v>11</v>
      </c>
      <c r="E5965" s="1">
        <v>41771.681250000001</v>
      </c>
      <c r="F5965" t="s">
        <v>8</v>
      </c>
      <c r="G5965" t="str">
        <f t="shared" si="93"/>
        <v>('12327','12/05/2014 16:20','8308','french','12/05/2014 16:21','active'),</v>
      </c>
    </row>
    <row r="5966" spans="1:7" x14ac:dyDescent="0.2">
      <c r="A5966">
        <v>12328</v>
      </c>
      <c r="B5966" s="1">
        <v>41771.573611111111</v>
      </c>
      <c r="C5966">
        <v>1983</v>
      </c>
      <c r="D5966" t="s">
        <v>7</v>
      </c>
      <c r="E5966" s="1">
        <v>41771.574305555558</v>
      </c>
      <c r="F5966" t="s">
        <v>8</v>
      </c>
      <c r="G5966" t="str">
        <f t="shared" si="93"/>
        <v>('12328','12/05/2014 13:46','1983','english','12/05/2014 13:47','active'),</v>
      </c>
    </row>
    <row r="5967" spans="1:7" x14ac:dyDescent="0.2">
      <c r="A5967">
        <v>12330</v>
      </c>
      <c r="B5967" s="1">
        <v>41771.488194444442</v>
      </c>
      <c r="C5967">
        <v>10417</v>
      </c>
      <c r="D5967" t="s">
        <v>7</v>
      </c>
      <c r="E5967" s="1">
        <v>41771.489583333336</v>
      </c>
      <c r="F5967" t="s">
        <v>8</v>
      </c>
      <c r="G5967" t="str">
        <f t="shared" si="93"/>
        <v>('12330','12/05/2014 11:43','10417','english','12/05/2014 11:45','active'),</v>
      </c>
    </row>
    <row r="5968" spans="1:7" x14ac:dyDescent="0.2">
      <c r="A5968">
        <v>12333</v>
      </c>
      <c r="B5968" s="1">
        <v>41771.039583333331</v>
      </c>
      <c r="C5968">
        <v>12692</v>
      </c>
      <c r="D5968" t="s">
        <v>13</v>
      </c>
      <c r="E5968" s="1">
        <v>41771.040277777778</v>
      </c>
      <c r="F5968" t="s">
        <v>8</v>
      </c>
      <c r="G5968" t="str">
        <f t="shared" si="93"/>
        <v>('12333','12/05/2014 00:57','12692','italian','12/05/2014 00:58','active'),</v>
      </c>
    </row>
    <row r="5969" spans="1:7" x14ac:dyDescent="0.2">
      <c r="A5969">
        <v>12334</v>
      </c>
      <c r="B5969" s="1">
        <v>41771.458333333336</v>
      </c>
      <c r="C5969">
        <v>1183</v>
      </c>
      <c r="D5969" t="s">
        <v>9</v>
      </c>
      <c r="E5969" s="1">
        <v>41771.459722222222</v>
      </c>
      <c r="F5969" t="s">
        <v>8</v>
      </c>
      <c r="G5969" t="str">
        <f t="shared" si="93"/>
        <v>('12334','12/05/2014 11:00','1183','german','12/05/2014 11:02','active'),</v>
      </c>
    </row>
    <row r="5970" spans="1:7" x14ac:dyDescent="0.2">
      <c r="A5970">
        <v>12335</v>
      </c>
      <c r="B5970" s="1">
        <v>41771.585416666669</v>
      </c>
      <c r="C5970">
        <v>11538</v>
      </c>
      <c r="D5970" t="s">
        <v>9</v>
      </c>
      <c r="E5970" s="1">
        <v>41771.586111111108</v>
      </c>
      <c r="F5970" t="s">
        <v>8</v>
      </c>
      <c r="G5970" t="str">
        <f t="shared" si="93"/>
        <v>('12335','12/05/2014 14:03','11538','german','12/05/2014 14:04','active'),</v>
      </c>
    </row>
    <row r="5971" spans="1:7" x14ac:dyDescent="0.2">
      <c r="A5971">
        <v>12337</v>
      </c>
      <c r="B5971" s="1">
        <v>41771.720138888886</v>
      </c>
      <c r="C5971">
        <v>82</v>
      </c>
      <c r="D5971" t="s">
        <v>11</v>
      </c>
      <c r="E5971" s="1">
        <v>41771.72152777778</v>
      </c>
      <c r="F5971" t="s">
        <v>8</v>
      </c>
      <c r="G5971" t="str">
        <f t="shared" si="93"/>
        <v>('12337','12/05/2014 17:17','82','french','12/05/2014 17:19','active'),</v>
      </c>
    </row>
    <row r="5972" spans="1:7" x14ac:dyDescent="0.2">
      <c r="A5972">
        <v>12341</v>
      </c>
      <c r="B5972" s="1">
        <v>41771.493055555555</v>
      </c>
      <c r="C5972">
        <v>74</v>
      </c>
      <c r="D5972" t="s">
        <v>7</v>
      </c>
      <c r="E5972" s="1">
        <v>41771.493750000001</v>
      </c>
      <c r="F5972" t="s">
        <v>8</v>
      </c>
      <c r="G5972" t="str">
        <f t="shared" si="93"/>
        <v>('12341','12/05/2014 11:50','74','english','12/05/2014 11:51','active'),</v>
      </c>
    </row>
    <row r="5973" spans="1:7" x14ac:dyDescent="0.2">
      <c r="A5973">
        <v>12346</v>
      </c>
      <c r="B5973" s="1">
        <v>41772.511805555558</v>
      </c>
      <c r="C5973">
        <v>9498</v>
      </c>
      <c r="D5973" t="s">
        <v>15</v>
      </c>
      <c r="E5973" s="1">
        <v>41772.513194444444</v>
      </c>
      <c r="F5973" t="s">
        <v>8</v>
      </c>
      <c r="G5973" t="str">
        <f t="shared" si="93"/>
        <v>('12346','13/05/2014 12:17','9498','spanish','13/05/2014 12:19','active'),</v>
      </c>
    </row>
    <row r="5974" spans="1:7" x14ac:dyDescent="0.2">
      <c r="A5974">
        <v>12348</v>
      </c>
      <c r="B5974" s="1">
        <v>41772.59097222222</v>
      </c>
      <c r="C5974">
        <v>7140</v>
      </c>
      <c r="D5974" t="s">
        <v>18</v>
      </c>
      <c r="E5974" s="1">
        <v>41772.591666666667</v>
      </c>
      <c r="F5974" t="s">
        <v>8</v>
      </c>
      <c r="G5974" t="str">
        <f t="shared" si="93"/>
        <v>('12348','13/05/2014 14:11','7140','russian','13/05/2014 14:12','active'),</v>
      </c>
    </row>
    <row r="5975" spans="1:7" x14ac:dyDescent="0.2">
      <c r="A5975">
        <v>12350</v>
      </c>
      <c r="B5975" s="1">
        <v>41772.290277777778</v>
      </c>
      <c r="C5975">
        <v>116</v>
      </c>
      <c r="D5975" t="s">
        <v>7</v>
      </c>
      <c r="E5975" s="1">
        <v>41772.291666666664</v>
      </c>
      <c r="F5975" t="s">
        <v>8</v>
      </c>
      <c r="G5975" t="str">
        <f t="shared" si="93"/>
        <v>('12350','13/05/2014 06:58','116','english','13/05/2014 07:00','active'),</v>
      </c>
    </row>
    <row r="5976" spans="1:7" x14ac:dyDescent="0.2">
      <c r="A5976">
        <v>12352</v>
      </c>
      <c r="B5976" s="1">
        <v>41772.118750000001</v>
      </c>
      <c r="C5976">
        <v>14</v>
      </c>
      <c r="D5976" t="s">
        <v>15</v>
      </c>
      <c r="E5976" s="1">
        <v>41772.120138888888</v>
      </c>
      <c r="F5976" t="s">
        <v>8</v>
      </c>
      <c r="G5976" t="str">
        <f t="shared" si="93"/>
        <v>('12352','13/05/2014 02:51','14','spanish','13/05/2014 02:53','active'),</v>
      </c>
    </row>
    <row r="5977" spans="1:7" x14ac:dyDescent="0.2">
      <c r="A5977">
        <v>12355</v>
      </c>
      <c r="B5977" s="1">
        <v>41772.056250000001</v>
      </c>
      <c r="C5977">
        <v>10368</v>
      </c>
      <c r="D5977" t="s">
        <v>7</v>
      </c>
      <c r="E5977" s="1">
        <v>41772.057638888888</v>
      </c>
      <c r="F5977" t="s">
        <v>8</v>
      </c>
      <c r="G5977" t="str">
        <f t="shared" si="93"/>
        <v>('12355','13/05/2014 01:21','10368','english','13/05/2014 01:23','active'),</v>
      </c>
    </row>
    <row r="5978" spans="1:7" x14ac:dyDescent="0.2">
      <c r="A5978">
        <v>12356</v>
      </c>
      <c r="B5978" s="1">
        <v>41772.597222222219</v>
      </c>
      <c r="C5978">
        <v>12959</v>
      </c>
      <c r="D5978" t="s">
        <v>7</v>
      </c>
      <c r="E5978" s="1">
        <v>41772.597916666666</v>
      </c>
      <c r="F5978" t="s">
        <v>8</v>
      </c>
      <c r="G5978" t="str">
        <f t="shared" si="93"/>
        <v>('12356','13/05/2014 14:20','12959','english','13/05/2014 14:21','active'),</v>
      </c>
    </row>
    <row r="5979" spans="1:7" x14ac:dyDescent="0.2">
      <c r="A5979">
        <v>12357</v>
      </c>
      <c r="B5979" s="1">
        <v>41772.902777777781</v>
      </c>
      <c r="C5979">
        <v>9259</v>
      </c>
      <c r="D5979" t="s">
        <v>12</v>
      </c>
      <c r="E5979" s="1">
        <v>41772.90347222222</v>
      </c>
      <c r="F5979" t="s">
        <v>8</v>
      </c>
      <c r="G5979" t="str">
        <f t="shared" si="93"/>
        <v>('12357','13/05/2014 21:40','9259','japanese','13/05/2014 21:41','active'),</v>
      </c>
    </row>
    <row r="5980" spans="1:7" x14ac:dyDescent="0.2">
      <c r="A5980">
        <v>12358</v>
      </c>
      <c r="B5980" s="1">
        <v>41772.734027777777</v>
      </c>
      <c r="C5980">
        <v>1709</v>
      </c>
      <c r="D5980" t="s">
        <v>7</v>
      </c>
      <c r="E5980" s="1">
        <v>41772.734722222223</v>
      </c>
      <c r="F5980" t="s">
        <v>8</v>
      </c>
      <c r="G5980" t="str">
        <f t="shared" si="93"/>
        <v>('12358','13/05/2014 17:37','1709','english','13/05/2014 17:38','active'),</v>
      </c>
    </row>
    <row r="5981" spans="1:7" x14ac:dyDescent="0.2">
      <c r="A5981">
        <v>12361</v>
      </c>
      <c r="B5981" s="1">
        <v>41772.459027777775</v>
      </c>
      <c r="C5981">
        <v>517</v>
      </c>
      <c r="D5981" t="s">
        <v>10</v>
      </c>
      <c r="E5981" s="1">
        <v>41772.459722222222</v>
      </c>
      <c r="F5981" t="s">
        <v>8</v>
      </c>
      <c r="G5981" t="str">
        <f t="shared" si="93"/>
        <v>('12361','13/05/2014 11:01','517','indian','13/05/2014 11:02','active'),</v>
      </c>
    </row>
    <row r="5982" spans="1:7" x14ac:dyDescent="0.2">
      <c r="A5982">
        <v>12363</v>
      </c>
      <c r="B5982" s="1">
        <v>41772.35833333333</v>
      </c>
      <c r="C5982">
        <v>179</v>
      </c>
      <c r="D5982" t="s">
        <v>7</v>
      </c>
      <c r="E5982" s="1">
        <v>41772.359027777777</v>
      </c>
      <c r="F5982" t="s">
        <v>8</v>
      </c>
      <c r="G5982" t="str">
        <f t="shared" si="93"/>
        <v>('12363','13/05/2014 08:36','179','english','13/05/2014 08:37','active'),</v>
      </c>
    </row>
    <row r="5983" spans="1:7" x14ac:dyDescent="0.2">
      <c r="A5983">
        <v>12367</v>
      </c>
      <c r="B5983" s="1">
        <v>41772.074305555558</v>
      </c>
      <c r="C5983">
        <v>2</v>
      </c>
      <c r="D5983" t="s">
        <v>18</v>
      </c>
      <c r="E5983" s="1">
        <v>41772.075694444444</v>
      </c>
      <c r="F5983" t="s">
        <v>8</v>
      </c>
      <c r="G5983" t="str">
        <f t="shared" si="93"/>
        <v>('12367','13/05/2014 01:47','2','russian','13/05/2014 01:49','active'),</v>
      </c>
    </row>
    <row r="5984" spans="1:7" x14ac:dyDescent="0.2">
      <c r="A5984">
        <v>12369</v>
      </c>
      <c r="B5984" s="1">
        <v>41772.188194444447</v>
      </c>
      <c r="C5984">
        <v>2</v>
      </c>
      <c r="D5984" t="s">
        <v>15</v>
      </c>
      <c r="E5984" s="1">
        <v>41772.189583333333</v>
      </c>
      <c r="F5984" t="s">
        <v>8</v>
      </c>
      <c r="G5984" t="str">
        <f t="shared" si="93"/>
        <v>('12369','13/05/2014 04:31','2','spanish','13/05/2014 04:33','active'),</v>
      </c>
    </row>
    <row r="5985" spans="1:7" x14ac:dyDescent="0.2">
      <c r="A5985">
        <v>12370</v>
      </c>
      <c r="B5985" s="1">
        <v>41772.734722222223</v>
      </c>
      <c r="C5985">
        <v>10420</v>
      </c>
      <c r="D5985" t="s">
        <v>7</v>
      </c>
      <c r="E5985" s="1">
        <v>41772.73541666667</v>
      </c>
      <c r="F5985" t="s">
        <v>8</v>
      </c>
      <c r="G5985" t="str">
        <f t="shared" si="93"/>
        <v>('12370','13/05/2014 17:38','10420','english','13/05/2014 17:39','active'),</v>
      </c>
    </row>
    <row r="5986" spans="1:7" x14ac:dyDescent="0.2">
      <c r="A5986">
        <v>12372</v>
      </c>
      <c r="B5986" s="1">
        <v>41772.581944444442</v>
      </c>
      <c r="C5986">
        <v>9589</v>
      </c>
      <c r="D5986" t="s">
        <v>10</v>
      </c>
      <c r="E5986" s="1">
        <v>41772.582638888889</v>
      </c>
      <c r="F5986" t="s">
        <v>8</v>
      </c>
      <c r="G5986" t="str">
        <f t="shared" si="93"/>
        <v>('12372','13/05/2014 13:58','9589','indian','13/05/2014 13:59','active'),</v>
      </c>
    </row>
    <row r="5987" spans="1:7" x14ac:dyDescent="0.2">
      <c r="A5987">
        <v>12373</v>
      </c>
      <c r="B5987" s="1">
        <v>41772.667361111111</v>
      </c>
      <c r="C5987">
        <v>6061</v>
      </c>
      <c r="D5987" t="s">
        <v>7</v>
      </c>
      <c r="E5987" s="1">
        <v>41772.668749999997</v>
      </c>
      <c r="F5987" t="s">
        <v>8</v>
      </c>
      <c r="G5987" t="str">
        <f t="shared" si="93"/>
        <v>('12373','13/05/2014 16:01','6061','english','13/05/2014 16:03','active'),</v>
      </c>
    </row>
    <row r="5988" spans="1:7" x14ac:dyDescent="0.2">
      <c r="A5988">
        <v>12375</v>
      </c>
      <c r="B5988" s="1">
        <v>41772.5625</v>
      </c>
      <c r="C5988">
        <v>8097</v>
      </c>
      <c r="D5988" t="s">
        <v>12</v>
      </c>
      <c r="E5988" s="1">
        <v>41772.563888888886</v>
      </c>
      <c r="F5988" t="s">
        <v>8</v>
      </c>
      <c r="G5988" t="str">
        <f t="shared" si="93"/>
        <v>('12375','13/05/2014 13:30','8097','japanese','13/05/2014 13:32','active'),</v>
      </c>
    </row>
    <row r="5989" spans="1:7" x14ac:dyDescent="0.2">
      <c r="A5989">
        <v>12382</v>
      </c>
      <c r="B5989" s="1">
        <v>41772.406944444447</v>
      </c>
      <c r="C5989">
        <v>12345</v>
      </c>
      <c r="D5989" t="s">
        <v>9</v>
      </c>
      <c r="E5989" s="1">
        <v>41772.407638888886</v>
      </c>
      <c r="F5989" t="s">
        <v>8</v>
      </c>
      <c r="G5989" t="str">
        <f t="shared" si="93"/>
        <v>('12382','13/05/2014 09:46','12345','german','13/05/2014 09:47','active'),</v>
      </c>
    </row>
    <row r="5990" spans="1:7" x14ac:dyDescent="0.2">
      <c r="A5990">
        <v>12383</v>
      </c>
      <c r="B5990" s="1">
        <v>41772.518750000003</v>
      </c>
      <c r="C5990">
        <v>2</v>
      </c>
      <c r="D5990" t="s">
        <v>16</v>
      </c>
      <c r="E5990" s="1">
        <v>41772.520138888889</v>
      </c>
      <c r="F5990" t="s">
        <v>8</v>
      </c>
      <c r="G5990" t="str">
        <f t="shared" si="93"/>
        <v>('12383','13/05/2014 12:27','2','chinese','13/05/2014 12:29','active'),</v>
      </c>
    </row>
    <row r="5991" spans="1:7" x14ac:dyDescent="0.2">
      <c r="A5991">
        <v>12386</v>
      </c>
      <c r="B5991" s="1">
        <v>41772.67291666667</v>
      </c>
      <c r="C5991">
        <v>11245</v>
      </c>
      <c r="D5991" t="s">
        <v>7</v>
      </c>
      <c r="E5991" s="1">
        <v>41772.673611111109</v>
      </c>
      <c r="F5991" t="s">
        <v>8</v>
      </c>
      <c r="G5991" t="str">
        <f t="shared" si="93"/>
        <v>('12386','13/05/2014 16:09','11245','english','13/05/2014 16:10','active'),</v>
      </c>
    </row>
    <row r="5992" spans="1:7" x14ac:dyDescent="0.2">
      <c r="A5992">
        <v>12388</v>
      </c>
      <c r="B5992" s="1">
        <v>41772.625694444447</v>
      </c>
      <c r="C5992">
        <v>12083</v>
      </c>
      <c r="D5992" t="s">
        <v>11</v>
      </c>
      <c r="E5992" s="1">
        <v>41772.627083333333</v>
      </c>
      <c r="F5992" t="s">
        <v>8</v>
      </c>
      <c r="G5992" t="str">
        <f t="shared" si="93"/>
        <v>('12388','13/05/2014 15:01','12083','french','13/05/2014 15:03','active'),</v>
      </c>
    </row>
    <row r="5993" spans="1:7" x14ac:dyDescent="0.2">
      <c r="A5993">
        <v>12389</v>
      </c>
      <c r="B5993" s="1">
        <v>41772.691666666666</v>
      </c>
      <c r="C5993">
        <v>5715</v>
      </c>
      <c r="D5993" t="s">
        <v>17</v>
      </c>
      <c r="E5993" s="1">
        <v>41772.693055555559</v>
      </c>
      <c r="F5993" t="s">
        <v>8</v>
      </c>
      <c r="G5993" t="str">
        <f t="shared" si="93"/>
        <v>('12389','13/05/2014 16:36','5715','portugese','13/05/2014 16:38','active'),</v>
      </c>
    </row>
    <row r="5994" spans="1:7" x14ac:dyDescent="0.2">
      <c r="A5994">
        <v>12391</v>
      </c>
      <c r="B5994" s="1">
        <v>41772.75277777778</v>
      </c>
      <c r="C5994">
        <v>7826</v>
      </c>
      <c r="D5994" t="s">
        <v>9</v>
      </c>
      <c r="E5994" s="1">
        <v>41772.753472222219</v>
      </c>
      <c r="F5994" t="s">
        <v>8</v>
      </c>
      <c r="G5994" t="str">
        <f t="shared" si="93"/>
        <v>('12391','13/05/2014 18:04','7826','german','13/05/2014 18:05','active'),</v>
      </c>
    </row>
    <row r="5995" spans="1:7" x14ac:dyDescent="0.2">
      <c r="A5995">
        <v>12393</v>
      </c>
      <c r="B5995" s="1">
        <v>41772.729166666664</v>
      </c>
      <c r="C5995">
        <v>2426</v>
      </c>
      <c r="D5995" t="s">
        <v>9</v>
      </c>
      <c r="E5995" s="1">
        <v>41772.729861111111</v>
      </c>
      <c r="F5995" t="s">
        <v>8</v>
      </c>
      <c r="G5995" t="str">
        <f t="shared" si="93"/>
        <v>('12393','13/05/2014 17:30','2426','german','13/05/2014 17:31','active'),</v>
      </c>
    </row>
    <row r="5996" spans="1:7" x14ac:dyDescent="0.2">
      <c r="A5996">
        <v>12395</v>
      </c>
      <c r="B5996" s="1">
        <v>41772.103472222225</v>
      </c>
      <c r="C5996">
        <v>2211</v>
      </c>
      <c r="D5996" t="s">
        <v>7</v>
      </c>
      <c r="E5996" s="1">
        <v>41772.104166666664</v>
      </c>
      <c r="F5996" t="s">
        <v>8</v>
      </c>
      <c r="G5996" t="str">
        <f t="shared" si="93"/>
        <v>('12395','13/05/2014 02:29','2211','english','13/05/2014 02:30','active'),</v>
      </c>
    </row>
    <row r="5997" spans="1:7" x14ac:dyDescent="0.2">
      <c r="A5997">
        <v>12397</v>
      </c>
      <c r="B5997" s="1">
        <v>41772.334722222222</v>
      </c>
      <c r="C5997">
        <v>10088</v>
      </c>
      <c r="D5997" t="s">
        <v>7</v>
      </c>
      <c r="E5997" s="1">
        <v>41772.336111111108</v>
      </c>
      <c r="F5997" t="s">
        <v>8</v>
      </c>
      <c r="G5997" t="str">
        <f t="shared" si="93"/>
        <v>('12397','13/05/2014 08:02','10088','english','13/05/2014 08:04','active'),</v>
      </c>
    </row>
    <row r="5998" spans="1:7" x14ac:dyDescent="0.2">
      <c r="A5998">
        <v>12400</v>
      </c>
      <c r="B5998" s="1">
        <v>41772.561111111114</v>
      </c>
      <c r="C5998">
        <v>8417</v>
      </c>
      <c r="D5998" t="s">
        <v>12</v>
      </c>
      <c r="E5998" s="1">
        <v>41772.561805555553</v>
      </c>
      <c r="F5998" t="s">
        <v>8</v>
      </c>
      <c r="G5998" t="str">
        <f t="shared" si="93"/>
        <v>('12400','13/05/2014 13:28','8417','japanese','13/05/2014 13:29','active'),</v>
      </c>
    </row>
    <row r="5999" spans="1:7" x14ac:dyDescent="0.2">
      <c r="A5999">
        <v>12402</v>
      </c>
      <c r="B5999" s="1">
        <v>41772.445138888892</v>
      </c>
      <c r="C5999">
        <v>2108</v>
      </c>
      <c r="D5999" t="s">
        <v>13</v>
      </c>
      <c r="E5999" s="1">
        <v>41772.446527777778</v>
      </c>
      <c r="F5999" t="s">
        <v>8</v>
      </c>
      <c r="G5999" t="str">
        <f t="shared" si="93"/>
        <v>('12402','13/05/2014 10:41','2108','italian','13/05/2014 10:43','active'),</v>
      </c>
    </row>
    <row r="6000" spans="1:7" x14ac:dyDescent="0.2">
      <c r="A6000">
        <v>12403</v>
      </c>
      <c r="B6000" s="1">
        <v>41772.128472222219</v>
      </c>
      <c r="C6000">
        <v>10150</v>
      </c>
      <c r="D6000" t="s">
        <v>7</v>
      </c>
      <c r="E6000" s="1">
        <v>41772.129861111112</v>
      </c>
      <c r="F6000" t="s">
        <v>8</v>
      </c>
      <c r="G6000" t="str">
        <f t="shared" si="93"/>
        <v>('12403','13/05/2014 03:05','10150','english','13/05/2014 03:07','active'),</v>
      </c>
    </row>
    <row r="6001" spans="1:7" x14ac:dyDescent="0.2">
      <c r="A6001">
        <v>12404</v>
      </c>
      <c r="B6001" s="1">
        <v>41772.749305555553</v>
      </c>
      <c r="C6001">
        <v>5987</v>
      </c>
      <c r="D6001" t="s">
        <v>7</v>
      </c>
      <c r="E6001" s="1">
        <v>41772.750694444447</v>
      </c>
      <c r="F6001" t="s">
        <v>8</v>
      </c>
      <c r="G6001" t="str">
        <f t="shared" si="93"/>
        <v>('12404','13/05/2014 17:59','5987','english','13/05/2014 18:01','active'),</v>
      </c>
    </row>
    <row r="6002" spans="1:7" x14ac:dyDescent="0.2">
      <c r="A6002">
        <v>12406</v>
      </c>
      <c r="B6002" s="1">
        <v>41772.364583333336</v>
      </c>
      <c r="C6002">
        <v>97</v>
      </c>
      <c r="D6002" t="s">
        <v>18</v>
      </c>
      <c r="E6002" s="1">
        <v>41772.365972222222</v>
      </c>
      <c r="F6002" t="s">
        <v>8</v>
      </c>
      <c r="G6002" t="str">
        <f t="shared" si="93"/>
        <v>('12406','13/05/2014 08:45','97','russian','13/05/2014 08:47','active'),</v>
      </c>
    </row>
    <row r="6003" spans="1:7" x14ac:dyDescent="0.2">
      <c r="A6003">
        <v>12407</v>
      </c>
      <c r="B6003" s="1">
        <v>41772.720138888886</v>
      </c>
      <c r="C6003">
        <v>13</v>
      </c>
      <c r="D6003" t="s">
        <v>11</v>
      </c>
      <c r="E6003" s="1">
        <v>41772.720833333333</v>
      </c>
      <c r="F6003" t="s">
        <v>8</v>
      </c>
      <c r="G6003" t="str">
        <f t="shared" si="93"/>
        <v>('12407','13/05/2014 17:17','13','french','13/05/2014 17:18','active'),</v>
      </c>
    </row>
    <row r="6004" spans="1:7" x14ac:dyDescent="0.2">
      <c r="A6004">
        <v>12408</v>
      </c>
      <c r="B6004" s="1">
        <v>41772.625694444447</v>
      </c>
      <c r="C6004">
        <v>7388</v>
      </c>
      <c r="D6004" t="s">
        <v>7</v>
      </c>
      <c r="E6004" s="1">
        <v>41772.626388888886</v>
      </c>
      <c r="F6004" t="s">
        <v>8</v>
      </c>
      <c r="G6004" t="str">
        <f t="shared" si="93"/>
        <v>('12408','13/05/2014 15:01','7388','english','13/05/2014 15:02','active'),</v>
      </c>
    </row>
    <row r="6005" spans="1:7" x14ac:dyDescent="0.2">
      <c r="A6005">
        <v>12411</v>
      </c>
      <c r="B6005" s="1">
        <v>41772.750694444447</v>
      </c>
      <c r="C6005">
        <v>10</v>
      </c>
      <c r="D6005" t="s">
        <v>7</v>
      </c>
      <c r="E6005" s="1">
        <v>41772.751388888886</v>
      </c>
      <c r="F6005" t="s">
        <v>8</v>
      </c>
      <c r="G6005" t="str">
        <f t="shared" si="93"/>
        <v>('12411','13/05/2014 18:01','10','english','13/05/2014 18:02','active'),</v>
      </c>
    </row>
    <row r="6006" spans="1:7" x14ac:dyDescent="0.2">
      <c r="A6006">
        <v>12417</v>
      </c>
      <c r="B6006" s="1">
        <v>41772.69027777778</v>
      </c>
      <c r="C6006">
        <v>2</v>
      </c>
      <c r="D6006" t="s">
        <v>7</v>
      </c>
      <c r="E6006" s="1">
        <v>41772.690972222219</v>
      </c>
      <c r="F6006" t="s">
        <v>8</v>
      </c>
      <c r="G6006" t="str">
        <f t="shared" si="93"/>
        <v>('12417','13/05/2014 16:34','2','english','13/05/2014 16:35','active'),</v>
      </c>
    </row>
    <row r="6007" spans="1:7" x14ac:dyDescent="0.2">
      <c r="A6007">
        <v>12420</v>
      </c>
      <c r="B6007" s="1">
        <v>41772.65902777778</v>
      </c>
      <c r="C6007">
        <v>479</v>
      </c>
      <c r="D6007" t="s">
        <v>7</v>
      </c>
      <c r="E6007" s="1">
        <v>41772.659722222219</v>
      </c>
      <c r="F6007" t="s">
        <v>8</v>
      </c>
      <c r="G6007" t="str">
        <f t="shared" si="93"/>
        <v>('12420','13/05/2014 15:49','479','english','13/05/2014 15:50','active'),</v>
      </c>
    </row>
    <row r="6008" spans="1:7" x14ac:dyDescent="0.2">
      <c r="A6008">
        <v>12421</v>
      </c>
      <c r="B6008" s="1">
        <v>41773.711805555555</v>
      </c>
      <c r="C6008">
        <v>3615</v>
      </c>
      <c r="D6008" t="s">
        <v>12</v>
      </c>
      <c r="E6008" s="1">
        <v>41773.713194444441</v>
      </c>
      <c r="F6008" t="s">
        <v>8</v>
      </c>
      <c r="G6008" t="str">
        <f t="shared" si="93"/>
        <v>('12421','14/05/2014 17:05','3615','japanese','14/05/2014 17:07','active'),</v>
      </c>
    </row>
    <row r="6009" spans="1:7" x14ac:dyDescent="0.2">
      <c r="A6009">
        <v>12425</v>
      </c>
      <c r="B6009" s="1">
        <v>41773.026388888888</v>
      </c>
      <c r="C6009">
        <v>46</v>
      </c>
      <c r="D6009" t="s">
        <v>7</v>
      </c>
      <c r="E6009" s="1">
        <v>41773.027083333334</v>
      </c>
      <c r="F6009" t="s">
        <v>8</v>
      </c>
      <c r="G6009" t="str">
        <f t="shared" si="93"/>
        <v>('12425','14/05/2014 00:38','46','english','14/05/2014 00:39','active'),</v>
      </c>
    </row>
    <row r="6010" spans="1:7" x14ac:dyDescent="0.2">
      <c r="A6010">
        <v>12429</v>
      </c>
      <c r="B6010" s="1">
        <v>41773.657638888886</v>
      </c>
      <c r="C6010">
        <v>6832</v>
      </c>
      <c r="D6010" t="s">
        <v>7</v>
      </c>
      <c r="E6010" s="1">
        <v>41773.65902777778</v>
      </c>
      <c r="F6010" t="s">
        <v>8</v>
      </c>
      <c r="G6010" t="str">
        <f t="shared" si="93"/>
        <v>('12429','14/05/2014 15:47','6832','english','14/05/2014 15:49','active'),</v>
      </c>
    </row>
    <row r="6011" spans="1:7" x14ac:dyDescent="0.2">
      <c r="A6011">
        <v>12432</v>
      </c>
      <c r="B6011" s="1">
        <v>41773.519444444442</v>
      </c>
      <c r="C6011">
        <v>8512</v>
      </c>
      <c r="D6011" t="s">
        <v>19</v>
      </c>
      <c r="E6011" s="1">
        <v>41773.520138888889</v>
      </c>
      <c r="F6011" t="s">
        <v>8</v>
      </c>
      <c r="G6011" t="str">
        <f t="shared" si="93"/>
        <v>('12432','14/05/2014 12:28','8512','korean','14/05/2014 12:29','active'),</v>
      </c>
    </row>
    <row r="6012" spans="1:7" x14ac:dyDescent="0.2">
      <c r="A6012">
        <v>12434</v>
      </c>
      <c r="B6012" s="1">
        <v>41773.434027777781</v>
      </c>
      <c r="C6012">
        <v>10848</v>
      </c>
      <c r="D6012" t="s">
        <v>9</v>
      </c>
      <c r="E6012" s="1">
        <v>41773.43472222222</v>
      </c>
      <c r="F6012" t="s">
        <v>8</v>
      </c>
      <c r="G6012" t="str">
        <f t="shared" si="93"/>
        <v>('12434','14/05/2014 10:25','10848','german','14/05/2014 10:26','active'),</v>
      </c>
    </row>
    <row r="6013" spans="1:7" x14ac:dyDescent="0.2">
      <c r="A6013">
        <v>12436</v>
      </c>
      <c r="B6013" s="1">
        <v>41773.430555555555</v>
      </c>
      <c r="C6013">
        <v>9</v>
      </c>
      <c r="D6013" t="s">
        <v>11</v>
      </c>
      <c r="E6013" s="1">
        <v>41773.431944444441</v>
      </c>
      <c r="F6013" t="s">
        <v>8</v>
      </c>
      <c r="G6013" t="str">
        <f t="shared" si="93"/>
        <v>('12436','14/05/2014 10:20','9','french','14/05/2014 10:22','active'),</v>
      </c>
    </row>
    <row r="6014" spans="1:7" x14ac:dyDescent="0.2">
      <c r="A6014">
        <v>12438</v>
      </c>
      <c r="B6014" s="1">
        <v>41773.972222222219</v>
      </c>
      <c r="C6014">
        <v>4147</v>
      </c>
      <c r="D6014" t="s">
        <v>11</v>
      </c>
      <c r="E6014" s="1">
        <v>41773.972916666666</v>
      </c>
      <c r="F6014" t="s">
        <v>8</v>
      </c>
      <c r="G6014" t="str">
        <f t="shared" si="93"/>
        <v>('12438','14/05/2014 23:20','4147','french','14/05/2014 23:21','active'),</v>
      </c>
    </row>
    <row r="6015" spans="1:7" x14ac:dyDescent="0.2">
      <c r="A6015">
        <v>12439</v>
      </c>
      <c r="B6015" s="1">
        <v>41773.331944444442</v>
      </c>
      <c r="C6015">
        <v>4933</v>
      </c>
      <c r="D6015" t="s">
        <v>7</v>
      </c>
      <c r="E6015" s="1">
        <v>41773.332638888889</v>
      </c>
      <c r="F6015" t="s">
        <v>8</v>
      </c>
      <c r="G6015" t="str">
        <f t="shared" si="93"/>
        <v>('12439','14/05/2014 07:58','4933','english','14/05/2014 07:59','active'),</v>
      </c>
    </row>
    <row r="6016" spans="1:7" x14ac:dyDescent="0.2">
      <c r="A6016">
        <v>12440</v>
      </c>
      <c r="B6016" s="1">
        <v>41773.451388888891</v>
      </c>
      <c r="C6016">
        <v>9269</v>
      </c>
      <c r="D6016" t="s">
        <v>7</v>
      </c>
      <c r="E6016" s="1">
        <v>41773.452777777777</v>
      </c>
      <c r="F6016" t="s">
        <v>8</v>
      </c>
      <c r="G6016" t="str">
        <f t="shared" si="93"/>
        <v>('12440','14/05/2014 10:50','9269','english','14/05/2014 10:52','active'),</v>
      </c>
    </row>
    <row r="6017" spans="1:7" x14ac:dyDescent="0.2">
      <c r="A6017">
        <v>12441</v>
      </c>
      <c r="B6017" s="1">
        <v>41773.694444444445</v>
      </c>
      <c r="C6017">
        <v>1</v>
      </c>
      <c r="D6017" t="s">
        <v>17</v>
      </c>
      <c r="E6017" s="1">
        <v>41773.695833333331</v>
      </c>
      <c r="F6017" t="s">
        <v>8</v>
      </c>
      <c r="G6017" t="str">
        <f t="shared" si="93"/>
        <v>('12441','14/05/2014 16:40','1','portugese','14/05/2014 16:42','active'),</v>
      </c>
    </row>
    <row r="6018" spans="1:7" x14ac:dyDescent="0.2">
      <c r="A6018">
        <v>12443</v>
      </c>
      <c r="B6018" s="1">
        <v>41773.497916666667</v>
      </c>
      <c r="C6018">
        <v>65</v>
      </c>
      <c r="D6018" t="s">
        <v>12</v>
      </c>
      <c r="E6018" s="1">
        <v>41773.498611111114</v>
      </c>
      <c r="F6018" t="s">
        <v>8</v>
      </c>
      <c r="G6018" t="str">
        <f t="shared" si="93"/>
        <v>('12443','14/05/2014 11:57','65','japanese','14/05/2014 11:58','active'),</v>
      </c>
    </row>
    <row r="6019" spans="1:7" x14ac:dyDescent="0.2">
      <c r="A6019">
        <v>12445</v>
      </c>
      <c r="B6019" s="1">
        <v>41773.751388888886</v>
      </c>
      <c r="C6019">
        <v>965</v>
      </c>
      <c r="D6019" t="s">
        <v>7</v>
      </c>
      <c r="E6019" s="1">
        <v>41773.752083333333</v>
      </c>
      <c r="F6019" t="s">
        <v>8</v>
      </c>
      <c r="G6019" t="str">
        <f t="shared" ref="G6019:G6082" si="94">_xlfn.CONCAT("(","'",A6019,"'",",","'",TEXT(B6019,"DD/MM/YYYY HH:MM"),"'",",","'",C6019,"'",",","'",D6019,"'",",","'",TEXT(E6019,"DD/MM/YYYY HH:MM"),"'",",","'",F6019,"'",")",",")</f>
        <v>('12445','14/05/2014 18:02','965','english','14/05/2014 18:03','active'),</v>
      </c>
    </row>
    <row r="6020" spans="1:7" x14ac:dyDescent="0.2">
      <c r="A6020">
        <v>12447</v>
      </c>
      <c r="B6020" s="1">
        <v>41773.577777777777</v>
      </c>
      <c r="C6020">
        <v>4170</v>
      </c>
      <c r="D6020" t="s">
        <v>7</v>
      </c>
      <c r="E6020" s="1">
        <v>41773.578472222223</v>
      </c>
      <c r="F6020" t="s">
        <v>8</v>
      </c>
      <c r="G6020" t="str">
        <f t="shared" si="94"/>
        <v>('12447','14/05/2014 13:52','4170','english','14/05/2014 13:53','active'),</v>
      </c>
    </row>
    <row r="6021" spans="1:7" x14ac:dyDescent="0.2">
      <c r="A6021">
        <v>12448</v>
      </c>
      <c r="B6021" s="1">
        <v>41773.329861111109</v>
      </c>
      <c r="C6021">
        <v>9867</v>
      </c>
      <c r="D6021" t="s">
        <v>7</v>
      </c>
      <c r="E6021" s="1">
        <v>41773.331250000003</v>
      </c>
      <c r="F6021" t="s">
        <v>8</v>
      </c>
      <c r="G6021" t="str">
        <f t="shared" si="94"/>
        <v>('12448','14/05/2014 07:55','9867','english','14/05/2014 07:57','active'),</v>
      </c>
    </row>
    <row r="6022" spans="1:7" x14ac:dyDescent="0.2">
      <c r="A6022">
        <v>12449</v>
      </c>
      <c r="B6022" s="1">
        <v>41773.443055555559</v>
      </c>
      <c r="C6022">
        <v>11731</v>
      </c>
      <c r="D6022" t="s">
        <v>13</v>
      </c>
      <c r="E6022" s="1">
        <v>41773.444444444445</v>
      </c>
      <c r="F6022" t="s">
        <v>8</v>
      </c>
      <c r="G6022" t="str">
        <f t="shared" si="94"/>
        <v>('12449','14/05/2014 10:38','11731','italian','14/05/2014 10:40','active'),</v>
      </c>
    </row>
    <row r="6023" spans="1:7" x14ac:dyDescent="0.2">
      <c r="A6023">
        <v>12451</v>
      </c>
      <c r="B6023" s="1">
        <v>41773.773611111108</v>
      </c>
      <c r="C6023">
        <v>9216</v>
      </c>
      <c r="D6023" t="s">
        <v>7</v>
      </c>
      <c r="E6023" s="1">
        <v>41773.775000000001</v>
      </c>
      <c r="F6023" t="s">
        <v>8</v>
      </c>
      <c r="G6023" t="str">
        <f t="shared" si="94"/>
        <v>('12451','14/05/2014 18:34','9216','english','14/05/2014 18:36','active'),</v>
      </c>
    </row>
    <row r="6024" spans="1:7" x14ac:dyDescent="0.2">
      <c r="A6024">
        <v>12452</v>
      </c>
      <c r="B6024" s="1">
        <v>41773.438888888886</v>
      </c>
      <c r="C6024">
        <v>3</v>
      </c>
      <c r="D6024" t="s">
        <v>7</v>
      </c>
      <c r="E6024" s="1">
        <v>41773.439583333333</v>
      </c>
      <c r="F6024" t="s">
        <v>8</v>
      </c>
      <c r="G6024" t="str">
        <f t="shared" si="94"/>
        <v>('12452','14/05/2014 10:32','3','english','14/05/2014 10:33','active'),</v>
      </c>
    </row>
    <row r="6025" spans="1:7" x14ac:dyDescent="0.2">
      <c r="A6025">
        <v>12454</v>
      </c>
      <c r="B6025" s="1">
        <v>41773.647916666669</v>
      </c>
      <c r="C6025">
        <v>2</v>
      </c>
      <c r="D6025" t="s">
        <v>18</v>
      </c>
      <c r="E6025" s="1">
        <v>41773.649305555555</v>
      </c>
      <c r="F6025" t="s">
        <v>8</v>
      </c>
      <c r="G6025" t="str">
        <f t="shared" si="94"/>
        <v>('12454','14/05/2014 15:33','2','russian','14/05/2014 15:35','active'),</v>
      </c>
    </row>
    <row r="6026" spans="1:7" x14ac:dyDescent="0.2">
      <c r="A6026">
        <v>12456</v>
      </c>
      <c r="B6026" s="1">
        <v>41773.601388888892</v>
      </c>
      <c r="C6026">
        <v>469</v>
      </c>
      <c r="D6026" t="s">
        <v>7</v>
      </c>
      <c r="E6026" s="1">
        <v>41773.602083333331</v>
      </c>
      <c r="F6026" t="s">
        <v>8</v>
      </c>
      <c r="G6026" t="str">
        <f t="shared" si="94"/>
        <v>('12456','14/05/2014 14:26','469','english','14/05/2014 14:27','active'),</v>
      </c>
    </row>
    <row r="6027" spans="1:7" x14ac:dyDescent="0.2">
      <c r="A6027">
        <v>12460</v>
      </c>
      <c r="B6027" s="1">
        <v>41773.742361111108</v>
      </c>
      <c r="C6027">
        <v>1</v>
      </c>
      <c r="D6027" t="s">
        <v>7</v>
      </c>
      <c r="E6027" s="1">
        <v>41773.743750000001</v>
      </c>
      <c r="F6027" t="s">
        <v>8</v>
      </c>
      <c r="G6027" t="str">
        <f t="shared" si="94"/>
        <v>('12460','14/05/2014 17:49','1','english','14/05/2014 17:51','active'),</v>
      </c>
    </row>
    <row r="6028" spans="1:7" x14ac:dyDescent="0.2">
      <c r="A6028">
        <v>12462</v>
      </c>
      <c r="B6028" s="1">
        <v>41773.45208333333</v>
      </c>
      <c r="C6028">
        <v>4459</v>
      </c>
      <c r="D6028" t="s">
        <v>7</v>
      </c>
      <c r="E6028" s="1">
        <v>41773.452777777777</v>
      </c>
      <c r="F6028" t="s">
        <v>8</v>
      </c>
      <c r="G6028" t="str">
        <f t="shared" si="94"/>
        <v>('12462','14/05/2014 10:51','4459','english','14/05/2014 10:52','active'),</v>
      </c>
    </row>
    <row r="6029" spans="1:7" x14ac:dyDescent="0.2">
      <c r="A6029">
        <v>12463</v>
      </c>
      <c r="B6029" s="1">
        <v>41773.645138888889</v>
      </c>
      <c r="C6029">
        <v>8916</v>
      </c>
      <c r="D6029" t="s">
        <v>7</v>
      </c>
      <c r="E6029" s="1">
        <v>41773.646527777775</v>
      </c>
      <c r="F6029" t="s">
        <v>8</v>
      </c>
      <c r="G6029" t="str">
        <f t="shared" si="94"/>
        <v>('12463','14/05/2014 15:29','8916','english','14/05/2014 15:31','active'),</v>
      </c>
    </row>
    <row r="6030" spans="1:7" x14ac:dyDescent="0.2">
      <c r="A6030">
        <v>12464</v>
      </c>
      <c r="B6030" s="1">
        <v>41773.694444444445</v>
      </c>
      <c r="C6030">
        <v>1170</v>
      </c>
      <c r="D6030" t="s">
        <v>16</v>
      </c>
      <c r="E6030" s="1">
        <v>41773.695833333331</v>
      </c>
      <c r="F6030" t="s">
        <v>8</v>
      </c>
      <c r="G6030" t="str">
        <f t="shared" si="94"/>
        <v>('12464','14/05/2014 16:40','1170','chinese','14/05/2014 16:42','active'),</v>
      </c>
    </row>
    <row r="6031" spans="1:7" x14ac:dyDescent="0.2">
      <c r="A6031">
        <v>12468</v>
      </c>
      <c r="B6031" s="1">
        <v>41773.381249999999</v>
      </c>
      <c r="C6031">
        <v>10030</v>
      </c>
      <c r="D6031" t="s">
        <v>7</v>
      </c>
      <c r="E6031" s="1">
        <v>41773.382638888892</v>
      </c>
      <c r="F6031" t="s">
        <v>8</v>
      </c>
      <c r="G6031" t="str">
        <f t="shared" si="94"/>
        <v>('12468','14/05/2014 09:09','10030','english','14/05/2014 09:11','active'),</v>
      </c>
    </row>
    <row r="6032" spans="1:7" x14ac:dyDescent="0.2">
      <c r="A6032">
        <v>12470</v>
      </c>
      <c r="B6032" s="1">
        <v>41773.748611111114</v>
      </c>
      <c r="C6032">
        <v>5040</v>
      </c>
      <c r="D6032" t="s">
        <v>7</v>
      </c>
      <c r="E6032" s="1">
        <v>41773.75</v>
      </c>
      <c r="F6032" t="s">
        <v>8</v>
      </c>
      <c r="G6032" t="str">
        <f t="shared" si="94"/>
        <v>('12470','14/05/2014 17:58','5040','english','14/05/2014 18:00','active'),</v>
      </c>
    </row>
    <row r="6033" spans="1:7" x14ac:dyDescent="0.2">
      <c r="A6033">
        <v>12471</v>
      </c>
      <c r="B6033" s="1">
        <v>41773.979166666664</v>
      </c>
      <c r="C6033">
        <v>3363</v>
      </c>
      <c r="D6033" t="s">
        <v>18</v>
      </c>
      <c r="E6033" s="1">
        <v>41773.979861111111</v>
      </c>
      <c r="F6033" t="s">
        <v>8</v>
      </c>
      <c r="G6033" t="str">
        <f t="shared" si="94"/>
        <v>('12471','14/05/2014 23:30','3363','russian','14/05/2014 23:31','active'),</v>
      </c>
    </row>
    <row r="6034" spans="1:7" x14ac:dyDescent="0.2">
      <c r="A6034">
        <v>12472</v>
      </c>
      <c r="B6034" s="1">
        <v>41773.584722222222</v>
      </c>
      <c r="C6034">
        <v>4894</v>
      </c>
      <c r="D6034" t="s">
        <v>12</v>
      </c>
      <c r="E6034" s="1">
        <v>41773.585416666669</v>
      </c>
      <c r="F6034" t="s">
        <v>8</v>
      </c>
      <c r="G6034" t="str">
        <f t="shared" si="94"/>
        <v>('12472','14/05/2014 14:02','4894','japanese','14/05/2014 14:03','active'),</v>
      </c>
    </row>
    <row r="6035" spans="1:7" x14ac:dyDescent="0.2">
      <c r="A6035">
        <v>12473</v>
      </c>
      <c r="B6035" s="1">
        <v>41773.521527777775</v>
      </c>
      <c r="C6035">
        <v>7315</v>
      </c>
      <c r="D6035" t="s">
        <v>7</v>
      </c>
      <c r="E6035" s="1">
        <v>41773.522916666669</v>
      </c>
      <c r="F6035" t="s">
        <v>8</v>
      </c>
      <c r="G6035" t="str">
        <f t="shared" si="94"/>
        <v>('12473','14/05/2014 12:31','7315','english','14/05/2014 12:33','active'),</v>
      </c>
    </row>
    <row r="6036" spans="1:7" x14ac:dyDescent="0.2">
      <c r="A6036">
        <v>12474</v>
      </c>
      <c r="B6036" s="1">
        <v>41773.952777777777</v>
      </c>
      <c r="C6036">
        <v>10625</v>
      </c>
      <c r="D6036" t="s">
        <v>7</v>
      </c>
      <c r="E6036" s="1">
        <v>41773.953472222223</v>
      </c>
      <c r="F6036" t="s">
        <v>8</v>
      </c>
      <c r="G6036" t="str">
        <f t="shared" si="94"/>
        <v>('12474','14/05/2014 22:52','10625','english','14/05/2014 22:53','active'),</v>
      </c>
    </row>
    <row r="6037" spans="1:7" x14ac:dyDescent="0.2">
      <c r="A6037">
        <v>12477</v>
      </c>
      <c r="B6037" s="1">
        <v>41773.397916666669</v>
      </c>
      <c r="C6037">
        <v>4390</v>
      </c>
      <c r="D6037" t="s">
        <v>7</v>
      </c>
      <c r="E6037" s="1">
        <v>41773.398611111108</v>
      </c>
      <c r="F6037" t="s">
        <v>8</v>
      </c>
      <c r="G6037" t="str">
        <f t="shared" si="94"/>
        <v>('12477','14/05/2014 09:33','4390','english','14/05/2014 09:34','active'),</v>
      </c>
    </row>
    <row r="6038" spans="1:7" x14ac:dyDescent="0.2">
      <c r="A6038">
        <v>12478</v>
      </c>
      <c r="B6038" s="1">
        <v>41773.568055555559</v>
      </c>
      <c r="C6038">
        <v>1</v>
      </c>
      <c r="D6038" t="s">
        <v>7</v>
      </c>
      <c r="E6038" s="1">
        <v>41773.569444444445</v>
      </c>
      <c r="F6038" t="s">
        <v>8</v>
      </c>
      <c r="G6038" t="str">
        <f t="shared" si="94"/>
        <v>('12478','14/05/2014 13:38','1','english','14/05/2014 13:40','active'),</v>
      </c>
    </row>
    <row r="6039" spans="1:7" x14ac:dyDescent="0.2">
      <c r="A6039">
        <v>12480</v>
      </c>
      <c r="B6039" s="1">
        <v>41773.413888888892</v>
      </c>
      <c r="C6039">
        <v>2013</v>
      </c>
      <c r="D6039" t="s">
        <v>18</v>
      </c>
      <c r="E6039" s="1">
        <v>41773.414583333331</v>
      </c>
      <c r="F6039" t="s">
        <v>8</v>
      </c>
      <c r="G6039" t="str">
        <f t="shared" si="94"/>
        <v>('12480','14/05/2014 09:56','2013','russian','14/05/2014 09:57','active'),</v>
      </c>
    </row>
    <row r="6040" spans="1:7" x14ac:dyDescent="0.2">
      <c r="A6040">
        <v>12481</v>
      </c>
      <c r="B6040" s="1">
        <v>41773.425694444442</v>
      </c>
      <c r="C6040">
        <v>6301</v>
      </c>
      <c r="D6040" t="s">
        <v>14</v>
      </c>
      <c r="E6040" s="1">
        <v>41773.427083333336</v>
      </c>
      <c r="F6040" t="s">
        <v>8</v>
      </c>
      <c r="G6040" t="str">
        <f t="shared" si="94"/>
        <v>('12481','14/05/2014 10:13','6301','arabic','14/05/2014 10:15','active'),</v>
      </c>
    </row>
    <row r="6041" spans="1:7" x14ac:dyDescent="0.2">
      <c r="A6041">
        <v>12483</v>
      </c>
      <c r="B6041" s="1">
        <v>41773.541666666664</v>
      </c>
      <c r="C6041">
        <v>3</v>
      </c>
      <c r="D6041" t="s">
        <v>9</v>
      </c>
      <c r="E6041" s="1">
        <v>41773.542361111111</v>
      </c>
      <c r="F6041" t="s">
        <v>8</v>
      </c>
      <c r="G6041" t="str">
        <f t="shared" si="94"/>
        <v>('12483','14/05/2014 13:00','3','german','14/05/2014 13:01','active'),</v>
      </c>
    </row>
    <row r="6042" spans="1:7" x14ac:dyDescent="0.2">
      <c r="A6042">
        <v>12486</v>
      </c>
      <c r="B6042" s="1">
        <v>41774.568055555559</v>
      </c>
      <c r="C6042">
        <v>1873</v>
      </c>
      <c r="D6042" t="s">
        <v>7</v>
      </c>
      <c r="E6042" s="1">
        <v>41774.569444444445</v>
      </c>
      <c r="F6042" t="s">
        <v>8</v>
      </c>
      <c r="G6042" t="str">
        <f t="shared" si="94"/>
        <v>('12486','15/05/2014 13:38','1873','english','15/05/2014 13:40','active'),</v>
      </c>
    </row>
    <row r="6043" spans="1:7" x14ac:dyDescent="0.2">
      <c r="A6043">
        <v>12487</v>
      </c>
      <c r="B6043" s="1">
        <v>41774.306250000001</v>
      </c>
      <c r="C6043">
        <v>5980</v>
      </c>
      <c r="D6043" t="s">
        <v>16</v>
      </c>
      <c r="E6043" s="1">
        <v>41774.306944444441</v>
      </c>
      <c r="F6043" t="s">
        <v>8</v>
      </c>
      <c r="G6043" t="str">
        <f t="shared" si="94"/>
        <v>('12487','15/05/2014 07:21','5980','chinese','15/05/2014 07:22','active'),</v>
      </c>
    </row>
    <row r="6044" spans="1:7" x14ac:dyDescent="0.2">
      <c r="A6044">
        <v>12488</v>
      </c>
      <c r="B6044" s="1">
        <v>41774.5</v>
      </c>
      <c r="C6044">
        <v>8728</v>
      </c>
      <c r="D6044" t="s">
        <v>15</v>
      </c>
      <c r="E6044" s="1">
        <v>41774.500694444447</v>
      </c>
      <c r="F6044" t="s">
        <v>8</v>
      </c>
      <c r="G6044" t="str">
        <f t="shared" si="94"/>
        <v>('12488','15/05/2014 12:00','8728','spanish','15/05/2014 12:01','active'),</v>
      </c>
    </row>
    <row r="6045" spans="1:7" x14ac:dyDescent="0.2">
      <c r="A6045">
        <v>12490</v>
      </c>
      <c r="B6045" s="1">
        <v>41774.736111111109</v>
      </c>
      <c r="C6045">
        <v>30</v>
      </c>
      <c r="D6045" t="s">
        <v>15</v>
      </c>
      <c r="E6045" s="1">
        <v>41774.736805555556</v>
      </c>
      <c r="F6045" t="s">
        <v>8</v>
      </c>
      <c r="G6045" t="str">
        <f t="shared" si="94"/>
        <v>('12490','15/05/2014 17:40','30','spanish','15/05/2014 17:41','active'),</v>
      </c>
    </row>
    <row r="6046" spans="1:7" x14ac:dyDescent="0.2">
      <c r="A6046">
        <v>12492</v>
      </c>
      <c r="B6046" s="1">
        <v>41774.185416666667</v>
      </c>
      <c r="C6046">
        <v>2217</v>
      </c>
      <c r="D6046" t="s">
        <v>7</v>
      </c>
      <c r="E6046" s="1">
        <v>41774.186805555553</v>
      </c>
      <c r="F6046" t="s">
        <v>8</v>
      </c>
      <c r="G6046" t="str">
        <f t="shared" si="94"/>
        <v>('12492','15/05/2014 04:27','2217','english','15/05/2014 04:29','active'),</v>
      </c>
    </row>
    <row r="6047" spans="1:7" x14ac:dyDescent="0.2">
      <c r="A6047">
        <v>12493</v>
      </c>
      <c r="B6047" s="1">
        <v>41774.431250000001</v>
      </c>
      <c r="C6047">
        <v>5183</v>
      </c>
      <c r="D6047" t="s">
        <v>7</v>
      </c>
      <c r="E6047" s="1">
        <v>41774.431944444441</v>
      </c>
      <c r="F6047" t="s">
        <v>8</v>
      </c>
      <c r="G6047" t="str">
        <f t="shared" si="94"/>
        <v>('12493','15/05/2014 10:21','5183','english','15/05/2014 10:22','active'),</v>
      </c>
    </row>
    <row r="6048" spans="1:7" x14ac:dyDescent="0.2">
      <c r="A6048">
        <v>12496</v>
      </c>
      <c r="B6048" s="1">
        <v>41774.702777777777</v>
      </c>
      <c r="C6048">
        <v>343</v>
      </c>
      <c r="D6048" t="s">
        <v>7</v>
      </c>
      <c r="E6048" s="1">
        <v>41774.703472222223</v>
      </c>
      <c r="F6048" t="s">
        <v>8</v>
      </c>
      <c r="G6048" t="str">
        <f t="shared" si="94"/>
        <v>('12496','15/05/2014 16:52','343','english','15/05/2014 16:53','active'),</v>
      </c>
    </row>
    <row r="6049" spans="1:7" x14ac:dyDescent="0.2">
      <c r="A6049">
        <v>12497</v>
      </c>
      <c r="B6049" s="1">
        <v>41774.961805555555</v>
      </c>
      <c r="C6049">
        <v>150</v>
      </c>
      <c r="D6049" t="s">
        <v>7</v>
      </c>
      <c r="E6049" s="1">
        <v>41774.963194444441</v>
      </c>
      <c r="F6049" t="s">
        <v>8</v>
      </c>
      <c r="G6049" t="str">
        <f t="shared" si="94"/>
        <v>('12497','15/05/2014 23:05','150','english','15/05/2014 23:07','active'),</v>
      </c>
    </row>
    <row r="6050" spans="1:7" x14ac:dyDescent="0.2">
      <c r="A6050">
        <v>12499</v>
      </c>
      <c r="B6050" s="1">
        <v>41774.665972222225</v>
      </c>
      <c r="C6050">
        <v>140</v>
      </c>
      <c r="D6050" t="s">
        <v>16</v>
      </c>
      <c r="E6050" s="1">
        <v>41774.666666666664</v>
      </c>
      <c r="F6050" t="s">
        <v>8</v>
      </c>
      <c r="G6050" t="str">
        <f t="shared" si="94"/>
        <v>('12499','15/05/2014 15:59','140','chinese','15/05/2014 16:00','active'),</v>
      </c>
    </row>
    <row r="6051" spans="1:7" x14ac:dyDescent="0.2">
      <c r="A6051">
        <v>12501</v>
      </c>
      <c r="B6051" s="1">
        <v>41774.21875</v>
      </c>
      <c r="C6051">
        <v>754</v>
      </c>
      <c r="D6051" t="s">
        <v>14</v>
      </c>
      <c r="E6051" s="1">
        <v>41774.219444444447</v>
      </c>
      <c r="F6051" t="s">
        <v>8</v>
      </c>
      <c r="G6051" t="str">
        <f t="shared" si="94"/>
        <v>('12501','15/05/2014 05:15','754','arabic','15/05/2014 05:16','active'),</v>
      </c>
    </row>
    <row r="6052" spans="1:7" x14ac:dyDescent="0.2">
      <c r="A6052">
        <v>12503</v>
      </c>
      <c r="B6052" s="1">
        <v>41774.3125</v>
      </c>
      <c r="C6052">
        <v>5467</v>
      </c>
      <c r="D6052" t="s">
        <v>12</v>
      </c>
      <c r="E6052" s="1">
        <v>41774.313194444447</v>
      </c>
      <c r="F6052" t="s">
        <v>8</v>
      </c>
      <c r="G6052" t="str">
        <f t="shared" si="94"/>
        <v>('12503','15/05/2014 07:30','5467','japanese','15/05/2014 07:31','active'),</v>
      </c>
    </row>
    <row r="6053" spans="1:7" x14ac:dyDescent="0.2">
      <c r="A6053">
        <v>12505</v>
      </c>
      <c r="B6053" s="1">
        <v>41774.408333333333</v>
      </c>
      <c r="C6053">
        <v>4</v>
      </c>
      <c r="D6053" t="s">
        <v>7</v>
      </c>
      <c r="E6053" s="1">
        <v>41774.409722222219</v>
      </c>
      <c r="F6053" t="s">
        <v>8</v>
      </c>
      <c r="G6053" t="str">
        <f t="shared" si="94"/>
        <v>('12505','15/05/2014 09:48','4','english','15/05/2014 09:50','active'),</v>
      </c>
    </row>
    <row r="6054" spans="1:7" x14ac:dyDescent="0.2">
      <c r="A6054">
        <v>12506</v>
      </c>
      <c r="B6054" s="1">
        <v>41774.699999999997</v>
      </c>
      <c r="C6054">
        <v>11853</v>
      </c>
      <c r="D6054" t="s">
        <v>7</v>
      </c>
      <c r="E6054" s="1">
        <v>41774.700694444444</v>
      </c>
      <c r="F6054" t="s">
        <v>8</v>
      </c>
      <c r="G6054" t="str">
        <f t="shared" si="94"/>
        <v>('12506','15/05/2014 16:48','11853','english','15/05/2014 16:49','active'),</v>
      </c>
    </row>
    <row r="6055" spans="1:7" x14ac:dyDescent="0.2">
      <c r="A6055">
        <v>12509</v>
      </c>
      <c r="B6055" s="1">
        <v>41774.349305555559</v>
      </c>
      <c r="C6055">
        <v>11288</v>
      </c>
      <c r="D6055" t="s">
        <v>18</v>
      </c>
      <c r="E6055" s="1">
        <v>41774.35</v>
      </c>
      <c r="F6055" t="s">
        <v>8</v>
      </c>
      <c r="G6055" t="str">
        <f t="shared" si="94"/>
        <v>('12509','15/05/2014 08:23','11288','russian','15/05/2014 08:24','active'),</v>
      </c>
    </row>
    <row r="6056" spans="1:7" x14ac:dyDescent="0.2">
      <c r="A6056">
        <v>12510</v>
      </c>
      <c r="B6056" s="1">
        <v>41774.638888888891</v>
      </c>
      <c r="C6056">
        <v>10602</v>
      </c>
      <c r="D6056" t="s">
        <v>13</v>
      </c>
      <c r="E6056" s="1">
        <v>41774.63958333333</v>
      </c>
      <c r="F6056" t="s">
        <v>8</v>
      </c>
      <c r="G6056" t="str">
        <f t="shared" si="94"/>
        <v>('12510','15/05/2014 15:20','10602','italian','15/05/2014 15:21','active'),</v>
      </c>
    </row>
    <row r="6057" spans="1:7" x14ac:dyDescent="0.2">
      <c r="A6057">
        <v>12512</v>
      </c>
      <c r="B6057" s="1">
        <v>41774.871527777781</v>
      </c>
      <c r="C6057">
        <v>6095</v>
      </c>
      <c r="D6057" t="s">
        <v>12</v>
      </c>
      <c r="E6057" s="1">
        <v>41774.87222222222</v>
      </c>
      <c r="F6057" t="s">
        <v>8</v>
      </c>
      <c r="G6057" t="str">
        <f t="shared" si="94"/>
        <v>('12512','15/05/2014 20:55','6095','japanese','15/05/2014 20:56','active'),</v>
      </c>
    </row>
    <row r="6058" spans="1:7" x14ac:dyDescent="0.2">
      <c r="A6058">
        <v>12515</v>
      </c>
      <c r="B6058" s="1">
        <v>41774.726388888892</v>
      </c>
      <c r="C6058">
        <v>567</v>
      </c>
      <c r="D6058" t="s">
        <v>7</v>
      </c>
      <c r="E6058" s="1">
        <v>41774.727083333331</v>
      </c>
      <c r="F6058" t="s">
        <v>8</v>
      </c>
      <c r="G6058" t="str">
        <f t="shared" si="94"/>
        <v>('12515','15/05/2014 17:26','567','english','15/05/2014 17:27','active'),</v>
      </c>
    </row>
    <row r="6059" spans="1:7" x14ac:dyDescent="0.2">
      <c r="A6059">
        <v>12516</v>
      </c>
      <c r="B6059" s="1">
        <v>41774.606249999997</v>
      </c>
      <c r="C6059">
        <v>3</v>
      </c>
      <c r="D6059" t="s">
        <v>7</v>
      </c>
      <c r="E6059" s="1">
        <v>41774.606944444444</v>
      </c>
      <c r="F6059" t="s">
        <v>8</v>
      </c>
      <c r="G6059" t="str">
        <f t="shared" si="94"/>
        <v>('12516','15/05/2014 14:33','3','english','15/05/2014 14:34','active'),</v>
      </c>
    </row>
    <row r="6060" spans="1:7" x14ac:dyDescent="0.2">
      <c r="A6060">
        <v>12517</v>
      </c>
      <c r="B6060" s="1">
        <v>41774.699999999997</v>
      </c>
      <c r="C6060">
        <v>5178</v>
      </c>
      <c r="D6060" t="s">
        <v>7</v>
      </c>
      <c r="E6060" s="1">
        <v>41774.701388888891</v>
      </c>
      <c r="F6060" t="s">
        <v>8</v>
      </c>
      <c r="G6060" t="str">
        <f t="shared" si="94"/>
        <v>('12517','15/05/2014 16:48','5178','english','15/05/2014 16:50','active'),</v>
      </c>
    </row>
    <row r="6061" spans="1:7" x14ac:dyDescent="0.2">
      <c r="A6061">
        <v>12518</v>
      </c>
      <c r="B6061" s="1">
        <v>41774.663194444445</v>
      </c>
      <c r="C6061">
        <v>17</v>
      </c>
      <c r="D6061" t="s">
        <v>7</v>
      </c>
      <c r="E6061" s="1">
        <v>41774.663888888892</v>
      </c>
      <c r="F6061" t="s">
        <v>8</v>
      </c>
      <c r="G6061" t="str">
        <f t="shared" si="94"/>
        <v>('12518','15/05/2014 15:55','17','english','15/05/2014 15:56','active'),</v>
      </c>
    </row>
    <row r="6062" spans="1:7" x14ac:dyDescent="0.2">
      <c r="A6062">
        <v>12519</v>
      </c>
      <c r="B6062" s="1">
        <v>41774.328472222223</v>
      </c>
      <c r="C6062">
        <v>1042</v>
      </c>
      <c r="D6062" t="s">
        <v>13</v>
      </c>
      <c r="E6062" s="1">
        <v>41774.32916666667</v>
      </c>
      <c r="F6062" t="s">
        <v>8</v>
      </c>
      <c r="G6062" t="str">
        <f t="shared" si="94"/>
        <v>('12519','15/05/2014 07:53','1042','italian','15/05/2014 07:54','active'),</v>
      </c>
    </row>
    <row r="6063" spans="1:7" x14ac:dyDescent="0.2">
      <c r="A6063">
        <v>12521</v>
      </c>
      <c r="B6063" s="1">
        <v>41774.761805555558</v>
      </c>
      <c r="C6063">
        <v>3</v>
      </c>
      <c r="D6063" t="s">
        <v>7</v>
      </c>
      <c r="E6063" s="1">
        <v>41774.763194444444</v>
      </c>
      <c r="F6063" t="s">
        <v>8</v>
      </c>
      <c r="G6063" t="str">
        <f t="shared" si="94"/>
        <v>('12521','15/05/2014 18:17','3','english','15/05/2014 18:19','active'),</v>
      </c>
    </row>
    <row r="6064" spans="1:7" x14ac:dyDescent="0.2">
      <c r="A6064">
        <v>12522</v>
      </c>
      <c r="B6064" s="1">
        <v>41774.652777777781</v>
      </c>
      <c r="C6064">
        <v>912</v>
      </c>
      <c r="D6064" t="s">
        <v>7</v>
      </c>
      <c r="E6064" s="1">
        <v>41774.65347222222</v>
      </c>
      <c r="F6064" t="s">
        <v>8</v>
      </c>
      <c r="G6064" t="str">
        <f t="shared" si="94"/>
        <v>('12522','15/05/2014 15:40','912','english','15/05/2014 15:41','active'),</v>
      </c>
    </row>
    <row r="6065" spans="1:7" x14ac:dyDescent="0.2">
      <c r="A6065">
        <v>12524</v>
      </c>
      <c r="B6065" s="1">
        <v>41774.76666666667</v>
      </c>
      <c r="C6065">
        <v>1740</v>
      </c>
      <c r="D6065" t="s">
        <v>7</v>
      </c>
      <c r="E6065" s="1">
        <v>41774.768055555556</v>
      </c>
      <c r="F6065" t="s">
        <v>8</v>
      </c>
      <c r="G6065" t="str">
        <f t="shared" si="94"/>
        <v>('12524','15/05/2014 18:24','1740','english','15/05/2014 18:26','active'),</v>
      </c>
    </row>
    <row r="6066" spans="1:7" x14ac:dyDescent="0.2">
      <c r="A6066">
        <v>12526</v>
      </c>
      <c r="B6066" s="1">
        <v>41774.633333333331</v>
      </c>
      <c r="C6066">
        <v>1</v>
      </c>
      <c r="D6066" t="s">
        <v>11</v>
      </c>
      <c r="E6066" s="1">
        <v>41774.634722222225</v>
      </c>
      <c r="F6066" t="s">
        <v>8</v>
      </c>
      <c r="G6066" t="str">
        <f t="shared" si="94"/>
        <v>('12526','15/05/2014 15:12','1','french','15/05/2014 15:14','active'),</v>
      </c>
    </row>
    <row r="6067" spans="1:7" x14ac:dyDescent="0.2">
      <c r="A6067">
        <v>12527</v>
      </c>
      <c r="B6067" s="1">
        <v>41774.292361111111</v>
      </c>
      <c r="C6067">
        <v>12</v>
      </c>
      <c r="D6067" t="s">
        <v>11</v>
      </c>
      <c r="E6067" s="1">
        <v>41774.293749999997</v>
      </c>
      <c r="F6067" t="s">
        <v>8</v>
      </c>
      <c r="G6067" t="str">
        <f t="shared" si="94"/>
        <v>('12527','15/05/2014 07:01','12','french','15/05/2014 07:03','active'),</v>
      </c>
    </row>
    <row r="6068" spans="1:7" x14ac:dyDescent="0.2">
      <c r="A6068">
        <v>12529</v>
      </c>
      <c r="B6068" s="1">
        <v>41774.659722222219</v>
      </c>
      <c r="C6068">
        <v>7</v>
      </c>
      <c r="D6068" t="s">
        <v>7</v>
      </c>
      <c r="E6068" s="1">
        <v>41774.660416666666</v>
      </c>
      <c r="F6068" t="s">
        <v>8</v>
      </c>
      <c r="G6068" t="str">
        <f t="shared" si="94"/>
        <v>('12529','15/05/2014 15:50','7','english','15/05/2014 15:51','active'),</v>
      </c>
    </row>
    <row r="6069" spans="1:7" x14ac:dyDescent="0.2">
      <c r="A6069">
        <v>12530</v>
      </c>
      <c r="B6069" s="1">
        <v>41774.333333333336</v>
      </c>
      <c r="C6069">
        <v>478</v>
      </c>
      <c r="D6069" t="s">
        <v>11</v>
      </c>
      <c r="E6069" s="1">
        <v>41774.334027777775</v>
      </c>
      <c r="F6069" t="s">
        <v>8</v>
      </c>
      <c r="G6069" t="str">
        <f t="shared" si="94"/>
        <v>('12530','15/05/2014 08:00','478','french','15/05/2014 08:01','active'),</v>
      </c>
    </row>
    <row r="6070" spans="1:7" x14ac:dyDescent="0.2">
      <c r="A6070">
        <v>12531</v>
      </c>
      <c r="B6070" s="1">
        <v>41774.512499999997</v>
      </c>
      <c r="C6070">
        <v>9668</v>
      </c>
      <c r="D6070" t="s">
        <v>11</v>
      </c>
      <c r="E6070" s="1">
        <v>41774.513194444444</v>
      </c>
      <c r="F6070" t="s">
        <v>8</v>
      </c>
      <c r="G6070" t="str">
        <f t="shared" si="94"/>
        <v>('12531','15/05/2014 12:18','9668','french','15/05/2014 12:19','active'),</v>
      </c>
    </row>
    <row r="6071" spans="1:7" x14ac:dyDescent="0.2">
      <c r="A6071">
        <v>12534</v>
      </c>
      <c r="B6071" s="1">
        <v>41774.688888888886</v>
      </c>
      <c r="C6071">
        <v>7309</v>
      </c>
      <c r="D6071" t="s">
        <v>11</v>
      </c>
      <c r="E6071" s="1">
        <v>41774.689583333333</v>
      </c>
      <c r="F6071" t="s">
        <v>8</v>
      </c>
      <c r="G6071" t="str">
        <f t="shared" si="94"/>
        <v>('12534','15/05/2014 16:32','7309','french','15/05/2014 16:33','active'),</v>
      </c>
    </row>
    <row r="6072" spans="1:7" x14ac:dyDescent="0.2">
      <c r="A6072">
        <v>12537</v>
      </c>
      <c r="B6072" s="1">
        <v>41774.334027777775</v>
      </c>
      <c r="C6072">
        <v>2</v>
      </c>
      <c r="D6072" t="s">
        <v>14</v>
      </c>
      <c r="E6072" s="1">
        <v>41774.335416666669</v>
      </c>
      <c r="F6072" t="s">
        <v>8</v>
      </c>
      <c r="G6072" t="str">
        <f t="shared" si="94"/>
        <v>('12537','15/05/2014 08:01','2','arabic','15/05/2014 08:03','active'),</v>
      </c>
    </row>
    <row r="6073" spans="1:7" x14ac:dyDescent="0.2">
      <c r="A6073">
        <v>12539</v>
      </c>
      <c r="B6073" s="1">
        <v>41774.256944444445</v>
      </c>
      <c r="C6073">
        <v>12844</v>
      </c>
      <c r="D6073" t="s">
        <v>14</v>
      </c>
      <c r="E6073" s="1">
        <v>41774.258333333331</v>
      </c>
      <c r="F6073" t="s">
        <v>8</v>
      </c>
      <c r="G6073" t="str">
        <f t="shared" si="94"/>
        <v>('12539','15/05/2014 06:10','12844','arabic','15/05/2014 06:12','active'),</v>
      </c>
    </row>
    <row r="6074" spans="1:7" x14ac:dyDescent="0.2">
      <c r="A6074">
        <v>12541</v>
      </c>
      <c r="B6074" s="1">
        <v>41774.421527777777</v>
      </c>
      <c r="C6074">
        <v>83</v>
      </c>
      <c r="D6074" t="s">
        <v>7</v>
      </c>
      <c r="E6074" s="1">
        <v>41774.422222222223</v>
      </c>
      <c r="F6074" t="s">
        <v>8</v>
      </c>
      <c r="G6074" t="str">
        <f t="shared" si="94"/>
        <v>('12541','15/05/2014 10:07','83','english','15/05/2014 10:08','active'),</v>
      </c>
    </row>
    <row r="6075" spans="1:7" x14ac:dyDescent="0.2">
      <c r="A6075">
        <v>12543</v>
      </c>
      <c r="B6075" s="1">
        <v>41774.59097222222</v>
      </c>
      <c r="C6075">
        <v>130</v>
      </c>
      <c r="D6075" t="s">
        <v>15</v>
      </c>
      <c r="E6075" s="1">
        <v>41774.591666666667</v>
      </c>
      <c r="F6075" t="s">
        <v>8</v>
      </c>
      <c r="G6075" t="str">
        <f t="shared" si="94"/>
        <v>('12543','15/05/2014 14:11','130','spanish','15/05/2014 14:12','active'),</v>
      </c>
    </row>
    <row r="6076" spans="1:7" x14ac:dyDescent="0.2">
      <c r="A6076">
        <v>12544</v>
      </c>
      <c r="B6076" s="1">
        <v>41774.747916666667</v>
      </c>
      <c r="C6076">
        <v>4322</v>
      </c>
      <c r="D6076" t="s">
        <v>7</v>
      </c>
      <c r="E6076" s="1">
        <v>41774.749305555553</v>
      </c>
      <c r="F6076" t="s">
        <v>8</v>
      </c>
      <c r="G6076" t="str">
        <f t="shared" si="94"/>
        <v>('12544','15/05/2014 17:57','4322','english','15/05/2014 17:59','active'),</v>
      </c>
    </row>
    <row r="6077" spans="1:7" x14ac:dyDescent="0.2">
      <c r="A6077">
        <v>12545</v>
      </c>
      <c r="B6077" s="1">
        <v>41774.478472222225</v>
      </c>
      <c r="C6077">
        <v>5667</v>
      </c>
      <c r="D6077" t="s">
        <v>7</v>
      </c>
      <c r="E6077" s="1">
        <v>41774.479861111111</v>
      </c>
      <c r="F6077" t="s">
        <v>8</v>
      </c>
      <c r="G6077" t="str">
        <f t="shared" si="94"/>
        <v>('12545','15/05/2014 11:29','5667','english','15/05/2014 11:31','active'),</v>
      </c>
    </row>
    <row r="6078" spans="1:7" x14ac:dyDescent="0.2">
      <c r="A6078">
        <v>12547</v>
      </c>
      <c r="B6078" s="1">
        <v>41774.68472222222</v>
      </c>
      <c r="C6078">
        <v>2242</v>
      </c>
      <c r="D6078" t="s">
        <v>7</v>
      </c>
      <c r="E6078" s="1">
        <v>41774.685416666667</v>
      </c>
      <c r="F6078" t="s">
        <v>8</v>
      </c>
      <c r="G6078" t="str">
        <f t="shared" si="94"/>
        <v>('12547','15/05/2014 16:26','2242','english','15/05/2014 16:27','active'),</v>
      </c>
    </row>
    <row r="6079" spans="1:7" x14ac:dyDescent="0.2">
      <c r="A6079">
        <v>12548</v>
      </c>
      <c r="B6079" s="1">
        <v>41774.149305555555</v>
      </c>
      <c r="C6079">
        <v>1</v>
      </c>
      <c r="D6079" t="s">
        <v>17</v>
      </c>
      <c r="E6079" s="1">
        <v>41774.150694444441</v>
      </c>
      <c r="F6079" t="s">
        <v>8</v>
      </c>
      <c r="G6079" t="str">
        <f t="shared" si="94"/>
        <v>('12548','15/05/2014 03:35','1','portugese','15/05/2014 03:37','active'),</v>
      </c>
    </row>
    <row r="6080" spans="1:7" x14ac:dyDescent="0.2">
      <c r="A6080">
        <v>12550</v>
      </c>
      <c r="B6080" s="1">
        <v>41775.594444444447</v>
      </c>
      <c r="C6080">
        <v>64</v>
      </c>
      <c r="D6080" t="s">
        <v>7</v>
      </c>
      <c r="E6080" s="1">
        <v>41775.595138888886</v>
      </c>
      <c r="F6080" t="s">
        <v>8</v>
      </c>
      <c r="G6080" t="str">
        <f t="shared" si="94"/>
        <v>('12550','16/05/2014 14:16','64','english','16/05/2014 14:17','active'),</v>
      </c>
    </row>
    <row r="6081" spans="1:7" x14ac:dyDescent="0.2">
      <c r="A6081">
        <v>12551</v>
      </c>
      <c r="B6081" s="1">
        <v>41775.65625</v>
      </c>
      <c r="C6081">
        <v>7524</v>
      </c>
      <c r="D6081" t="s">
        <v>7</v>
      </c>
      <c r="E6081" s="1">
        <v>41775.657638888886</v>
      </c>
      <c r="F6081" t="s">
        <v>8</v>
      </c>
      <c r="G6081" t="str">
        <f t="shared" si="94"/>
        <v>('12551','16/05/2014 15:45','7524','english','16/05/2014 15:47','active'),</v>
      </c>
    </row>
    <row r="6082" spans="1:7" x14ac:dyDescent="0.2">
      <c r="A6082">
        <v>12553</v>
      </c>
      <c r="B6082" s="1">
        <v>41775.479861111111</v>
      </c>
      <c r="C6082">
        <v>743</v>
      </c>
      <c r="D6082" t="s">
        <v>12</v>
      </c>
      <c r="E6082" s="1">
        <v>41775.480555555558</v>
      </c>
      <c r="F6082" t="s">
        <v>8</v>
      </c>
      <c r="G6082" t="str">
        <f t="shared" si="94"/>
        <v>('12553','16/05/2014 11:31','743','japanese','16/05/2014 11:32','active'),</v>
      </c>
    </row>
    <row r="6083" spans="1:7" x14ac:dyDescent="0.2">
      <c r="A6083">
        <v>12554</v>
      </c>
      <c r="B6083" s="1">
        <v>41775.395138888889</v>
      </c>
      <c r="C6083">
        <v>3303</v>
      </c>
      <c r="D6083" t="s">
        <v>18</v>
      </c>
      <c r="E6083" s="1">
        <v>41775.395833333336</v>
      </c>
      <c r="F6083" t="s">
        <v>8</v>
      </c>
      <c r="G6083" t="str">
        <f t="shared" ref="G6083:G6146" si="95">_xlfn.CONCAT("(","'",A6083,"'",",","'",TEXT(B6083,"DD/MM/YYYY HH:MM"),"'",",","'",C6083,"'",",","'",D6083,"'",",","'",TEXT(E6083,"DD/MM/YYYY HH:MM"),"'",",","'",F6083,"'",")",",")</f>
        <v>('12554','16/05/2014 09:29','3303','russian','16/05/2014 09:30','active'),</v>
      </c>
    </row>
    <row r="6084" spans="1:7" x14ac:dyDescent="0.2">
      <c r="A6084">
        <v>12558</v>
      </c>
      <c r="B6084" s="1">
        <v>41775.579861111109</v>
      </c>
      <c r="C6084">
        <v>12440</v>
      </c>
      <c r="D6084" t="s">
        <v>16</v>
      </c>
      <c r="E6084" s="1">
        <v>41775.580555555556</v>
      </c>
      <c r="F6084" t="s">
        <v>8</v>
      </c>
      <c r="G6084" t="str">
        <f t="shared" si="95"/>
        <v>('12558','16/05/2014 13:55','12440','chinese','16/05/2014 13:56','active'),</v>
      </c>
    </row>
    <row r="6085" spans="1:7" x14ac:dyDescent="0.2">
      <c r="A6085">
        <v>12560</v>
      </c>
      <c r="B6085" s="1">
        <v>41775.511805555558</v>
      </c>
      <c r="C6085">
        <v>3729</v>
      </c>
      <c r="D6085" t="s">
        <v>7</v>
      </c>
      <c r="E6085" s="1">
        <v>41775.512499999997</v>
      </c>
      <c r="F6085" t="s">
        <v>8</v>
      </c>
      <c r="G6085" t="str">
        <f t="shared" si="95"/>
        <v>('12560','16/05/2014 12:17','3729','english','16/05/2014 12:18','active'),</v>
      </c>
    </row>
    <row r="6086" spans="1:7" x14ac:dyDescent="0.2">
      <c r="A6086">
        <v>12562</v>
      </c>
      <c r="B6086" s="1">
        <v>41775.530555555553</v>
      </c>
      <c r="C6086">
        <v>80</v>
      </c>
      <c r="D6086" t="s">
        <v>7</v>
      </c>
      <c r="E6086" s="1">
        <v>41775.531944444447</v>
      </c>
      <c r="F6086" t="s">
        <v>8</v>
      </c>
      <c r="G6086" t="str">
        <f t="shared" si="95"/>
        <v>('12562','16/05/2014 12:44','80','english','16/05/2014 12:46','active'),</v>
      </c>
    </row>
    <row r="6087" spans="1:7" x14ac:dyDescent="0.2">
      <c r="A6087">
        <v>12564</v>
      </c>
      <c r="B6087" s="1">
        <v>41775.604166666664</v>
      </c>
      <c r="C6087">
        <v>581</v>
      </c>
      <c r="D6087" t="s">
        <v>7</v>
      </c>
      <c r="E6087" s="1">
        <v>41775.604861111111</v>
      </c>
      <c r="F6087" t="s">
        <v>8</v>
      </c>
      <c r="G6087" t="str">
        <f t="shared" si="95"/>
        <v>('12564','16/05/2014 14:30','581','english','16/05/2014 14:31','active'),</v>
      </c>
    </row>
    <row r="6088" spans="1:7" x14ac:dyDescent="0.2">
      <c r="A6088">
        <v>12565</v>
      </c>
      <c r="B6088" s="1">
        <v>41775.622916666667</v>
      </c>
      <c r="C6088">
        <v>18</v>
      </c>
      <c r="D6088" t="s">
        <v>15</v>
      </c>
      <c r="E6088" s="1">
        <v>41775.624305555553</v>
      </c>
      <c r="F6088" t="s">
        <v>8</v>
      </c>
      <c r="G6088" t="str">
        <f t="shared" si="95"/>
        <v>('12565','16/05/2014 14:57','18','spanish','16/05/2014 14:59','active'),</v>
      </c>
    </row>
    <row r="6089" spans="1:7" x14ac:dyDescent="0.2">
      <c r="A6089">
        <v>12567</v>
      </c>
      <c r="B6089" s="1">
        <v>41775.673611111109</v>
      </c>
      <c r="C6089">
        <v>408</v>
      </c>
      <c r="D6089" t="s">
        <v>11</v>
      </c>
      <c r="E6089" s="1">
        <v>41775.674305555556</v>
      </c>
      <c r="F6089" t="s">
        <v>8</v>
      </c>
      <c r="G6089" t="str">
        <f t="shared" si="95"/>
        <v>('12567','16/05/2014 16:10','408','french','16/05/2014 16:11','active'),</v>
      </c>
    </row>
    <row r="6090" spans="1:7" x14ac:dyDescent="0.2">
      <c r="A6090">
        <v>12569</v>
      </c>
      <c r="B6090" s="1">
        <v>41775.670138888891</v>
      </c>
      <c r="C6090">
        <v>7389</v>
      </c>
      <c r="D6090" t="s">
        <v>16</v>
      </c>
      <c r="E6090" s="1">
        <v>41775.671527777777</v>
      </c>
      <c r="F6090" t="s">
        <v>8</v>
      </c>
      <c r="G6090" t="str">
        <f t="shared" si="95"/>
        <v>('12569','16/05/2014 16:05','7389','chinese','16/05/2014 16:07','active'),</v>
      </c>
    </row>
    <row r="6091" spans="1:7" x14ac:dyDescent="0.2">
      <c r="A6091">
        <v>12570</v>
      </c>
      <c r="B6091" s="1">
        <v>41775.740972222222</v>
      </c>
      <c r="C6091">
        <v>9195</v>
      </c>
      <c r="D6091" t="s">
        <v>12</v>
      </c>
      <c r="E6091" s="1">
        <v>41775.742361111108</v>
      </c>
      <c r="F6091" t="s">
        <v>8</v>
      </c>
      <c r="G6091" t="str">
        <f t="shared" si="95"/>
        <v>('12570','16/05/2014 17:47','9195','japanese','16/05/2014 17:49','active'),</v>
      </c>
    </row>
    <row r="6092" spans="1:7" x14ac:dyDescent="0.2">
      <c r="A6092">
        <v>12571</v>
      </c>
      <c r="B6092" s="1">
        <v>41775.481944444444</v>
      </c>
      <c r="C6092">
        <v>8339</v>
      </c>
      <c r="D6092" t="s">
        <v>7</v>
      </c>
      <c r="E6092" s="1">
        <v>41775.482638888891</v>
      </c>
      <c r="F6092" t="s">
        <v>8</v>
      </c>
      <c r="G6092" t="str">
        <f t="shared" si="95"/>
        <v>('12571','16/05/2014 11:34','8339','english','16/05/2014 11:35','active'),</v>
      </c>
    </row>
    <row r="6093" spans="1:7" x14ac:dyDescent="0.2">
      <c r="A6093">
        <v>12573</v>
      </c>
      <c r="B6093" s="1">
        <v>41775.300694444442</v>
      </c>
      <c r="C6093">
        <v>9866</v>
      </c>
      <c r="D6093" t="s">
        <v>16</v>
      </c>
      <c r="E6093" s="1">
        <v>41775.302083333336</v>
      </c>
      <c r="F6093" t="s">
        <v>8</v>
      </c>
      <c r="G6093" t="str">
        <f t="shared" si="95"/>
        <v>('12573','16/05/2014 07:13','9866','chinese','16/05/2014 07:15','active'),</v>
      </c>
    </row>
    <row r="6094" spans="1:7" x14ac:dyDescent="0.2">
      <c r="A6094">
        <v>12574</v>
      </c>
      <c r="B6094" s="1">
        <v>41775.724305555559</v>
      </c>
      <c r="C6094">
        <v>6576</v>
      </c>
      <c r="D6094" t="s">
        <v>12</v>
      </c>
      <c r="E6094" s="1">
        <v>41775.725694444445</v>
      </c>
      <c r="F6094" t="s">
        <v>8</v>
      </c>
      <c r="G6094" t="str">
        <f t="shared" si="95"/>
        <v>('12574','16/05/2014 17:23','6576','japanese','16/05/2014 17:25','active'),</v>
      </c>
    </row>
    <row r="6095" spans="1:7" x14ac:dyDescent="0.2">
      <c r="A6095">
        <v>12576</v>
      </c>
      <c r="B6095" s="1">
        <v>41775.718055555553</v>
      </c>
      <c r="C6095">
        <v>6686</v>
      </c>
      <c r="D6095" t="s">
        <v>7</v>
      </c>
      <c r="E6095" s="1">
        <v>41775.719444444447</v>
      </c>
      <c r="F6095" t="s">
        <v>8</v>
      </c>
      <c r="G6095" t="str">
        <f t="shared" si="95"/>
        <v>('12576','16/05/2014 17:14','6686','english','16/05/2014 17:16','active'),</v>
      </c>
    </row>
    <row r="6096" spans="1:7" x14ac:dyDescent="0.2">
      <c r="A6096">
        <v>12577</v>
      </c>
      <c r="B6096" s="1">
        <v>41775.620138888888</v>
      </c>
      <c r="C6096">
        <v>10536</v>
      </c>
      <c r="D6096" t="s">
        <v>7</v>
      </c>
      <c r="E6096" s="1">
        <v>41775.621527777781</v>
      </c>
      <c r="F6096" t="s">
        <v>8</v>
      </c>
      <c r="G6096" t="str">
        <f t="shared" si="95"/>
        <v>('12577','16/05/2014 14:53','10536','english','16/05/2014 14:55','active'),</v>
      </c>
    </row>
    <row r="6097" spans="1:7" x14ac:dyDescent="0.2">
      <c r="A6097">
        <v>12578</v>
      </c>
      <c r="B6097" s="1">
        <v>41775.588888888888</v>
      </c>
      <c r="C6097">
        <v>5320</v>
      </c>
      <c r="D6097" t="s">
        <v>7</v>
      </c>
      <c r="E6097" s="1">
        <v>41775.590277777781</v>
      </c>
      <c r="F6097" t="s">
        <v>8</v>
      </c>
      <c r="G6097" t="str">
        <f t="shared" si="95"/>
        <v>('12578','16/05/2014 14:08','5320','english','16/05/2014 14:10','active'),</v>
      </c>
    </row>
    <row r="6098" spans="1:7" x14ac:dyDescent="0.2">
      <c r="A6098">
        <v>12582</v>
      </c>
      <c r="B6098" s="1">
        <v>41775.874305555553</v>
      </c>
      <c r="C6098">
        <v>1130</v>
      </c>
      <c r="D6098" t="s">
        <v>9</v>
      </c>
      <c r="E6098" s="1">
        <v>41775.875</v>
      </c>
      <c r="F6098" t="s">
        <v>8</v>
      </c>
      <c r="G6098" t="str">
        <f t="shared" si="95"/>
        <v>('12582','16/05/2014 20:59','1130','german','16/05/2014 21:00','active'),</v>
      </c>
    </row>
    <row r="6099" spans="1:7" x14ac:dyDescent="0.2">
      <c r="A6099">
        <v>12584</v>
      </c>
      <c r="B6099" s="1">
        <v>41775.620138888888</v>
      </c>
      <c r="C6099">
        <v>24</v>
      </c>
      <c r="D6099" t="s">
        <v>7</v>
      </c>
      <c r="E6099" s="1">
        <v>41775.620833333334</v>
      </c>
      <c r="F6099" t="s">
        <v>8</v>
      </c>
      <c r="G6099" t="str">
        <f t="shared" si="95"/>
        <v>('12584','16/05/2014 14:53','24','english','16/05/2014 14:54','active'),</v>
      </c>
    </row>
    <row r="6100" spans="1:7" x14ac:dyDescent="0.2">
      <c r="A6100">
        <v>12585</v>
      </c>
      <c r="B6100" s="1">
        <v>41775.495138888888</v>
      </c>
      <c r="C6100">
        <v>1</v>
      </c>
      <c r="D6100" t="s">
        <v>7</v>
      </c>
      <c r="E6100" s="1">
        <v>41775.495833333334</v>
      </c>
      <c r="F6100" t="s">
        <v>8</v>
      </c>
      <c r="G6100" t="str">
        <f t="shared" si="95"/>
        <v>('12585','16/05/2014 11:53','1','english','16/05/2014 11:54','active'),</v>
      </c>
    </row>
    <row r="6101" spans="1:7" x14ac:dyDescent="0.2">
      <c r="A6101">
        <v>12586</v>
      </c>
      <c r="B6101" s="1">
        <v>41775.020138888889</v>
      </c>
      <c r="C6101">
        <v>11266</v>
      </c>
      <c r="D6101" t="s">
        <v>7</v>
      </c>
      <c r="E6101" s="1">
        <v>41775.021527777775</v>
      </c>
      <c r="F6101" t="s">
        <v>8</v>
      </c>
      <c r="G6101" t="str">
        <f t="shared" si="95"/>
        <v>('12586','16/05/2014 00:29','11266','english','16/05/2014 00:31','active'),</v>
      </c>
    </row>
    <row r="6102" spans="1:7" x14ac:dyDescent="0.2">
      <c r="A6102">
        <v>12589</v>
      </c>
      <c r="B6102" s="1">
        <v>41775.927777777775</v>
      </c>
      <c r="C6102">
        <v>2704</v>
      </c>
      <c r="D6102" t="s">
        <v>7</v>
      </c>
      <c r="E6102" s="1">
        <v>41775.928472222222</v>
      </c>
      <c r="F6102" t="s">
        <v>8</v>
      </c>
      <c r="G6102" t="str">
        <f t="shared" si="95"/>
        <v>('12589','16/05/2014 22:16','2704','english','16/05/2014 22:17','active'),</v>
      </c>
    </row>
    <row r="6103" spans="1:7" x14ac:dyDescent="0.2">
      <c r="A6103">
        <v>12591</v>
      </c>
      <c r="B6103" s="1">
        <v>41775.522916666669</v>
      </c>
      <c r="C6103">
        <v>10470</v>
      </c>
      <c r="D6103" t="s">
        <v>7</v>
      </c>
      <c r="E6103" s="1">
        <v>41775.524305555555</v>
      </c>
      <c r="F6103" t="s">
        <v>8</v>
      </c>
      <c r="G6103" t="str">
        <f t="shared" si="95"/>
        <v>('12591','16/05/2014 12:33','10470','english','16/05/2014 12:35','active'),</v>
      </c>
    </row>
    <row r="6104" spans="1:7" x14ac:dyDescent="0.2">
      <c r="A6104">
        <v>12593</v>
      </c>
      <c r="B6104" s="1">
        <v>41775.53125</v>
      </c>
      <c r="C6104">
        <v>2946</v>
      </c>
      <c r="D6104" t="s">
        <v>9</v>
      </c>
      <c r="E6104" s="1">
        <v>41775.531944444447</v>
      </c>
      <c r="F6104" t="s">
        <v>8</v>
      </c>
      <c r="G6104" t="str">
        <f t="shared" si="95"/>
        <v>('12593','16/05/2014 12:45','2946','german','16/05/2014 12:46','active'),</v>
      </c>
    </row>
    <row r="6105" spans="1:7" x14ac:dyDescent="0.2">
      <c r="A6105">
        <v>12594</v>
      </c>
      <c r="B6105" s="1">
        <v>41775.716666666667</v>
      </c>
      <c r="C6105">
        <v>116</v>
      </c>
      <c r="D6105" t="s">
        <v>7</v>
      </c>
      <c r="E6105" s="1">
        <v>41775.717361111114</v>
      </c>
      <c r="F6105" t="s">
        <v>8</v>
      </c>
      <c r="G6105" t="str">
        <f t="shared" si="95"/>
        <v>('12594','16/05/2014 17:12','116','english','16/05/2014 17:13','active'),</v>
      </c>
    </row>
    <row r="6106" spans="1:7" x14ac:dyDescent="0.2">
      <c r="A6106">
        <v>12595</v>
      </c>
      <c r="B6106" s="1">
        <v>41775.412499999999</v>
      </c>
      <c r="C6106">
        <v>10795</v>
      </c>
      <c r="D6106" t="s">
        <v>11</v>
      </c>
      <c r="E6106" s="1">
        <v>41775.413888888892</v>
      </c>
      <c r="F6106" t="s">
        <v>8</v>
      </c>
      <c r="G6106" t="str">
        <f t="shared" si="95"/>
        <v>('12595','16/05/2014 09:54','10795','french','16/05/2014 09:56','active'),</v>
      </c>
    </row>
    <row r="6107" spans="1:7" x14ac:dyDescent="0.2">
      <c r="A6107">
        <v>12599</v>
      </c>
      <c r="B6107" s="1">
        <v>41775.438194444447</v>
      </c>
      <c r="C6107">
        <v>5611</v>
      </c>
      <c r="D6107" t="s">
        <v>13</v>
      </c>
      <c r="E6107" s="1">
        <v>41775.438888888886</v>
      </c>
      <c r="F6107" t="s">
        <v>8</v>
      </c>
      <c r="G6107" t="str">
        <f t="shared" si="95"/>
        <v>('12599','16/05/2014 10:31','5611','italian','16/05/2014 10:32','active'),</v>
      </c>
    </row>
    <row r="6108" spans="1:7" x14ac:dyDescent="0.2">
      <c r="A6108">
        <v>12600</v>
      </c>
      <c r="B6108" s="1">
        <v>41775.010416666664</v>
      </c>
      <c r="C6108">
        <v>8559</v>
      </c>
      <c r="D6108" t="s">
        <v>7</v>
      </c>
      <c r="E6108" s="1">
        <v>41775.011111111111</v>
      </c>
      <c r="F6108" t="s">
        <v>8</v>
      </c>
      <c r="G6108" t="str">
        <f t="shared" si="95"/>
        <v>('12600','16/05/2014 00:15','8559','english','16/05/2014 00:16','active'),</v>
      </c>
    </row>
    <row r="6109" spans="1:7" x14ac:dyDescent="0.2">
      <c r="A6109">
        <v>12603</v>
      </c>
      <c r="B6109" s="1">
        <v>41775.783333333333</v>
      </c>
      <c r="C6109">
        <v>6788</v>
      </c>
      <c r="D6109" t="s">
        <v>14</v>
      </c>
      <c r="E6109" s="1">
        <v>41775.78402777778</v>
      </c>
      <c r="F6109" t="s">
        <v>8</v>
      </c>
      <c r="G6109" t="str">
        <f t="shared" si="95"/>
        <v>('12603','16/05/2014 18:48','6788','arabic','16/05/2014 18:49','active'),</v>
      </c>
    </row>
    <row r="6110" spans="1:7" x14ac:dyDescent="0.2">
      <c r="A6110">
        <v>12604</v>
      </c>
      <c r="B6110" s="1">
        <v>41775.743055555555</v>
      </c>
      <c r="C6110">
        <v>423</v>
      </c>
      <c r="D6110" t="s">
        <v>18</v>
      </c>
      <c r="E6110" s="1">
        <v>41775.743750000001</v>
      </c>
      <c r="F6110" t="s">
        <v>8</v>
      </c>
      <c r="G6110" t="str">
        <f t="shared" si="95"/>
        <v>('12604','16/05/2014 17:50','423','russian','16/05/2014 17:51','active'),</v>
      </c>
    </row>
    <row r="6111" spans="1:7" x14ac:dyDescent="0.2">
      <c r="A6111">
        <v>12605</v>
      </c>
      <c r="B6111" s="1">
        <v>41775.616666666669</v>
      </c>
      <c r="C6111">
        <v>11</v>
      </c>
      <c r="D6111" t="s">
        <v>11</v>
      </c>
      <c r="E6111" s="1">
        <v>41775.617361111108</v>
      </c>
      <c r="F6111" t="s">
        <v>8</v>
      </c>
      <c r="G6111" t="str">
        <f t="shared" si="95"/>
        <v>('12605','16/05/2014 14:48','11','french','16/05/2014 14:49','active'),</v>
      </c>
    </row>
    <row r="6112" spans="1:7" x14ac:dyDescent="0.2">
      <c r="A6112">
        <v>12607</v>
      </c>
      <c r="B6112" s="1">
        <v>41775.465277777781</v>
      </c>
      <c r="C6112">
        <v>9506</v>
      </c>
      <c r="D6112" t="s">
        <v>7</v>
      </c>
      <c r="E6112" s="1">
        <v>41775.46597222222</v>
      </c>
      <c r="F6112" t="s">
        <v>8</v>
      </c>
      <c r="G6112" t="str">
        <f t="shared" si="95"/>
        <v>('12607','16/05/2014 11:10','9506','english','16/05/2014 11:11','active'),</v>
      </c>
    </row>
    <row r="6113" spans="1:7" x14ac:dyDescent="0.2">
      <c r="A6113">
        <v>12608</v>
      </c>
      <c r="B6113" s="1">
        <v>41775.753472222219</v>
      </c>
      <c r="C6113">
        <v>12759</v>
      </c>
      <c r="D6113" t="s">
        <v>10</v>
      </c>
      <c r="E6113" s="1">
        <v>41775.754861111112</v>
      </c>
      <c r="F6113" t="s">
        <v>8</v>
      </c>
      <c r="G6113" t="str">
        <f t="shared" si="95"/>
        <v>('12608','16/05/2014 18:05','12759','indian','16/05/2014 18:07','active'),</v>
      </c>
    </row>
    <row r="6114" spans="1:7" x14ac:dyDescent="0.2">
      <c r="A6114">
        <v>12610</v>
      </c>
      <c r="B6114" s="1">
        <v>41775.554861111108</v>
      </c>
      <c r="C6114">
        <v>7648</v>
      </c>
      <c r="D6114" t="s">
        <v>11</v>
      </c>
      <c r="E6114" s="1">
        <v>41775.556250000001</v>
      </c>
      <c r="F6114" t="s">
        <v>8</v>
      </c>
      <c r="G6114" t="str">
        <f t="shared" si="95"/>
        <v>('12610','16/05/2014 13:19','7648','french','16/05/2014 13:21','active'),</v>
      </c>
    </row>
    <row r="6115" spans="1:7" x14ac:dyDescent="0.2">
      <c r="A6115">
        <v>12611</v>
      </c>
      <c r="B6115" s="1">
        <v>41775.689583333333</v>
      </c>
      <c r="C6115">
        <v>574</v>
      </c>
      <c r="D6115" t="s">
        <v>7</v>
      </c>
      <c r="E6115" s="1">
        <v>41775.690972222219</v>
      </c>
      <c r="F6115" t="s">
        <v>8</v>
      </c>
      <c r="G6115" t="str">
        <f t="shared" si="95"/>
        <v>('12611','16/05/2014 16:33','574','english','16/05/2014 16:35','active'),</v>
      </c>
    </row>
    <row r="6116" spans="1:7" x14ac:dyDescent="0.2">
      <c r="A6116">
        <v>12613</v>
      </c>
      <c r="B6116" s="1">
        <v>41776.568749999999</v>
      </c>
      <c r="C6116">
        <v>12315</v>
      </c>
      <c r="D6116" t="s">
        <v>15</v>
      </c>
      <c r="E6116" s="1">
        <v>41776.570138888892</v>
      </c>
      <c r="F6116" t="s">
        <v>8</v>
      </c>
      <c r="G6116" t="str">
        <f t="shared" si="95"/>
        <v>('12613','17/05/2014 13:39','12315','spanish','17/05/2014 13:41','active'),</v>
      </c>
    </row>
    <row r="6117" spans="1:7" x14ac:dyDescent="0.2">
      <c r="A6117">
        <v>12615</v>
      </c>
      <c r="B6117" s="1">
        <v>41776.534722222219</v>
      </c>
      <c r="C6117">
        <v>8259</v>
      </c>
      <c r="D6117" t="s">
        <v>7</v>
      </c>
      <c r="E6117" s="1">
        <v>41776.535416666666</v>
      </c>
      <c r="F6117" t="s">
        <v>8</v>
      </c>
      <c r="G6117" t="str">
        <f t="shared" si="95"/>
        <v>('12615','17/05/2014 12:50','8259','english','17/05/2014 12:51','active'),</v>
      </c>
    </row>
    <row r="6118" spans="1:7" x14ac:dyDescent="0.2">
      <c r="A6118">
        <v>12617</v>
      </c>
      <c r="B6118" s="1">
        <v>41776.143750000003</v>
      </c>
      <c r="C6118">
        <v>28</v>
      </c>
      <c r="D6118" t="s">
        <v>7</v>
      </c>
      <c r="E6118" s="1">
        <v>41776.144444444442</v>
      </c>
      <c r="F6118" t="s">
        <v>8</v>
      </c>
      <c r="G6118" t="str">
        <f t="shared" si="95"/>
        <v>('12617','17/05/2014 03:27','28','english','17/05/2014 03:28','active'),</v>
      </c>
    </row>
    <row r="6119" spans="1:7" x14ac:dyDescent="0.2">
      <c r="A6119">
        <v>12621</v>
      </c>
      <c r="B6119" s="1">
        <v>41776.029166666667</v>
      </c>
      <c r="C6119">
        <v>95</v>
      </c>
      <c r="D6119" t="s">
        <v>7</v>
      </c>
      <c r="E6119" s="1">
        <v>41776.029861111114</v>
      </c>
      <c r="F6119" t="s">
        <v>8</v>
      </c>
      <c r="G6119" t="str">
        <f t="shared" si="95"/>
        <v>('12621','17/05/2014 00:42','95','english','17/05/2014 00:43','active'),</v>
      </c>
    </row>
    <row r="6120" spans="1:7" x14ac:dyDescent="0.2">
      <c r="A6120">
        <v>12627</v>
      </c>
      <c r="B6120" s="1">
        <v>41776.751388888886</v>
      </c>
      <c r="C6120">
        <v>7</v>
      </c>
      <c r="D6120" t="s">
        <v>15</v>
      </c>
      <c r="E6120" s="1">
        <v>41776.75277777778</v>
      </c>
      <c r="F6120" t="s">
        <v>8</v>
      </c>
      <c r="G6120" t="str">
        <f t="shared" si="95"/>
        <v>('12627','17/05/2014 18:02','7','spanish','17/05/2014 18:04','active'),</v>
      </c>
    </row>
    <row r="6121" spans="1:7" x14ac:dyDescent="0.2">
      <c r="A6121">
        <v>12628</v>
      </c>
      <c r="B6121" s="1">
        <v>41776.565972222219</v>
      </c>
      <c r="C6121">
        <v>1866</v>
      </c>
      <c r="D6121" t="s">
        <v>10</v>
      </c>
      <c r="E6121" s="1">
        <v>41776.567361111112</v>
      </c>
      <c r="F6121" t="s">
        <v>8</v>
      </c>
      <c r="G6121" t="str">
        <f t="shared" si="95"/>
        <v>('12628','17/05/2014 13:35','1866','indian','17/05/2014 13:37','active'),</v>
      </c>
    </row>
    <row r="6122" spans="1:7" x14ac:dyDescent="0.2">
      <c r="A6122">
        <v>12630</v>
      </c>
      <c r="B6122" s="1">
        <v>41776.305555555555</v>
      </c>
      <c r="C6122">
        <v>9345</v>
      </c>
      <c r="D6122" t="s">
        <v>7</v>
      </c>
      <c r="E6122" s="1">
        <v>41776.306944444441</v>
      </c>
      <c r="F6122" t="s">
        <v>8</v>
      </c>
      <c r="G6122" t="str">
        <f t="shared" si="95"/>
        <v>('12630','17/05/2014 07:20','9345','english','17/05/2014 07:22','active'),</v>
      </c>
    </row>
    <row r="6123" spans="1:7" x14ac:dyDescent="0.2">
      <c r="A6123">
        <v>12632</v>
      </c>
      <c r="B6123" s="1">
        <v>41777.579861111109</v>
      </c>
      <c r="C6123">
        <v>2284</v>
      </c>
      <c r="D6123" t="s">
        <v>7</v>
      </c>
      <c r="E6123" s="1">
        <v>41777.580555555556</v>
      </c>
      <c r="F6123" t="s">
        <v>8</v>
      </c>
      <c r="G6123" t="str">
        <f t="shared" si="95"/>
        <v>('12632','18/05/2014 13:55','2284','english','18/05/2014 13:56','active'),</v>
      </c>
    </row>
    <row r="6124" spans="1:7" x14ac:dyDescent="0.2">
      <c r="A6124">
        <v>12633</v>
      </c>
      <c r="B6124" s="1">
        <v>41777.568749999999</v>
      </c>
      <c r="C6124">
        <v>11071</v>
      </c>
      <c r="D6124" t="s">
        <v>7</v>
      </c>
      <c r="E6124" s="1">
        <v>41777.570138888892</v>
      </c>
      <c r="F6124" t="s">
        <v>8</v>
      </c>
      <c r="G6124" t="str">
        <f t="shared" si="95"/>
        <v>('12633','18/05/2014 13:39','11071','english','18/05/2014 13:41','active'),</v>
      </c>
    </row>
    <row r="6125" spans="1:7" x14ac:dyDescent="0.2">
      <c r="A6125">
        <v>12636</v>
      </c>
      <c r="B6125" s="1">
        <v>41777.671527777777</v>
      </c>
      <c r="C6125">
        <v>3335</v>
      </c>
      <c r="D6125" t="s">
        <v>14</v>
      </c>
      <c r="E6125" s="1">
        <v>41777.67291666667</v>
      </c>
      <c r="F6125" t="s">
        <v>8</v>
      </c>
      <c r="G6125" t="str">
        <f t="shared" si="95"/>
        <v>('12636','18/05/2014 16:07','3335','arabic','18/05/2014 16:09','active'),</v>
      </c>
    </row>
    <row r="6126" spans="1:7" x14ac:dyDescent="0.2">
      <c r="A6126">
        <v>12637</v>
      </c>
      <c r="B6126" s="1">
        <v>41777.37222222222</v>
      </c>
      <c r="C6126">
        <v>60</v>
      </c>
      <c r="D6126" t="s">
        <v>7</v>
      </c>
      <c r="E6126" s="1">
        <v>41777.373611111114</v>
      </c>
      <c r="F6126" t="s">
        <v>8</v>
      </c>
      <c r="G6126" t="str">
        <f t="shared" si="95"/>
        <v>('12637','18/05/2014 08:56','60','english','18/05/2014 08:58','active'),</v>
      </c>
    </row>
    <row r="6127" spans="1:7" x14ac:dyDescent="0.2">
      <c r="A6127">
        <v>12640</v>
      </c>
      <c r="B6127" s="1">
        <v>41777.564583333333</v>
      </c>
      <c r="C6127">
        <v>47</v>
      </c>
      <c r="D6127" t="s">
        <v>7</v>
      </c>
      <c r="E6127" s="1">
        <v>41777.56527777778</v>
      </c>
      <c r="F6127" t="s">
        <v>8</v>
      </c>
      <c r="G6127" t="str">
        <f t="shared" si="95"/>
        <v>('12640','18/05/2014 13:33','47','english','18/05/2014 13:34','active'),</v>
      </c>
    </row>
    <row r="6128" spans="1:7" x14ac:dyDescent="0.2">
      <c r="A6128">
        <v>12641</v>
      </c>
      <c r="B6128" s="1">
        <v>41777.62222222222</v>
      </c>
      <c r="C6128">
        <v>431</v>
      </c>
      <c r="D6128" t="s">
        <v>10</v>
      </c>
      <c r="E6128" s="1">
        <v>41777.622916666667</v>
      </c>
      <c r="F6128" t="s">
        <v>8</v>
      </c>
      <c r="G6128" t="str">
        <f t="shared" si="95"/>
        <v>('12641','18/05/2014 14:56','431','indian','18/05/2014 14:57','active'),</v>
      </c>
    </row>
    <row r="6129" spans="1:7" x14ac:dyDescent="0.2">
      <c r="A6129">
        <v>12648</v>
      </c>
      <c r="B6129" s="1">
        <v>41777.779861111114</v>
      </c>
      <c r="C6129">
        <v>35</v>
      </c>
      <c r="D6129" t="s">
        <v>18</v>
      </c>
      <c r="E6129" s="1">
        <v>41777.78125</v>
      </c>
      <c r="F6129" t="s">
        <v>8</v>
      </c>
      <c r="G6129" t="str">
        <f t="shared" si="95"/>
        <v>('12648','18/05/2014 18:43','35','russian','18/05/2014 18:45','active'),</v>
      </c>
    </row>
    <row r="6130" spans="1:7" x14ac:dyDescent="0.2">
      <c r="A6130">
        <v>12652</v>
      </c>
      <c r="B6130" s="1">
        <v>41778.594444444447</v>
      </c>
      <c r="C6130">
        <v>4859</v>
      </c>
      <c r="D6130" t="s">
        <v>9</v>
      </c>
      <c r="E6130" s="1">
        <v>41778.595833333333</v>
      </c>
      <c r="F6130" t="s">
        <v>8</v>
      </c>
      <c r="G6130" t="str">
        <f t="shared" si="95"/>
        <v>('12652','19/05/2014 14:16','4859','german','19/05/2014 14:18','active'),</v>
      </c>
    </row>
    <row r="6131" spans="1:7" x14ac:dyDescent="0.2">
      <c r="A6131">
        <v>12654</v>
      </c>
      <c r="B6131" s="1">
        <v>41778.684027777781</v>
      </c>
      <c r="C6131">
        <v>4535</v>
      </c>
      <c r="D6131" t="s">
        <v>16</v>
      </c>
      <c r="E6131" s="1">
        <v>41778.68472222222</v>
      </c>
      <c r="F6131" t="s">
        <v>8</v>
      </c>
      <c r="G6131" t="str">
        <f t="shared" si="95"/>
        <v>('12654','19/05/2014 16:25','4535','chinese','19/05/2014 16:26','active'),</v>
      </c>
    </row>
    <row r="6132" spans="1:7" x14ac:dyDescent="0.2">
      <c r="A6132">
        <v>12655</v>
      </c>
      <c r="B6132" s="1">
        <v>41778.451388888891</v>
      </c>
      <c r="C6132">
        <v>760</v>
      </c>
      <c r="D6132" t="s">
        <v>7</v>
      </c>
      <c r="E6132" s="1">
        <v>41778.45208333333</v>
      </c>
      <c r="F6132" t="s">
        <v>8</v>
      </c>
      <c r="G6132" t="str">
        <f t="shared" si="95"/>
        <v>('12655','19/05/2014 10:50','760','english','19/05/2014 10:51','active'),</v>
      </c>
    </row>
    <row r="6133" spans="1:7" x14ac:dyDescent="0.2">
      <c r="A6133">
        <v>12656</v>
      </c>
      <c r="B6133" s="1">
        <v>41778.580555555556</v>
      </c>
      <c r="C6133">
        <v>24</v>
      </c>
      <c r="D6133" t="s">
        <v>7</v>
      </c>
      <c r="E6133" s="1">
        <v>41778.581250000003</v>
      </c>
      <c r="F6133" t="s">
        <v>8</v>
      </c>
      <c r="G6133" t="str">
        <f t="shared" si="95"/>
        <v>('12656','19/05/2014 13:56','24','english','19/05/2014 13:57','active'),</v>
      </c>
    </row>
    <row r="6134" spans="1:7" x14ac:dyDescent="0.2">
      <c r="A6134">
        <v>12658</v>
      </c>
      <c r="B6134" s="1">
        <v>41778.57708333333</v>
      </c>
      <c r="C6134">
        <v>12223</v>
      </c>
      <c r="D6134" t="s">
        <v>15</v>
      </c>
      <c r="E6134" s="1">
        <v>41778.578472222223</v>
      </c>
      <c r="F6134" t="s">
        <v>8</v>
      </c>
      <c r="G6134" t="str">
        <f t="shared" si="95"/>
        <v>('12658','19/05/2014 13:51','12223','spanish','19/05/2014 13:53','active'),</v>
      </c>
    </row>
    <row r="6135" spans="1:7" x14ac:dyDescent="0.2">
      <c r="A6135">
        <v>12660</v>
      </c>
      <c r="B6135" s="1">
        <v>41778.486805555556</v>
      </c>
      <c r="C6135">
        <v>4358</v>
      </c>
      <c r="D6135" t="s">
        <v>7</v>
      </c>
      <c r="E6135" s="1">
        <v>41778.488194444442</v>
      </c>
      <c r="F6135" t="s">
        <v>8</v>
      </c>
      <c r="G6135" t="str">
        <f t="shared" si="95"/>
        <v>('12660','19/05/2014 11:41','4358','english','19/05/2014 11:43','active'),</v>
      </c>
    </row>
    <row r="6136" spans="1:7" x14ac:dyDescent="0.2">
      <c r="A6136">
        <v>12662</v>
      </c>
      <c r="B6136" s="1">
        <v>41778.427083333336</v>
      </c>
      <c r="C6136">
        <v>10549</v>
      </c>
      <c r="D6136" t="s">
        <v>7</v>
      </c>
      <c r="E6136" s="1">
        <v>41778.427777777775</v>
      </c>
      <c r="F6136" t="s">
        <v>8</v>
      </c>
      <c r="G6136" t="str">
        <f t="shared" si="95"/>
        <v>('12662','19/05/2014 10:15','10549','english','19/05/2014 10:16','active'),</v>
      </c>
    </row>
    <row r="6137" spans="1:7" x14ac:dyDescent="0.2">
      <c r="A6137">
        <v>12663</v>
      </c>
      <c r="B6137" s="1">
        <v>41778.730555555558</v>
      </c>
      <c r="C6137">
        <v>80</v>
      </c>
      <c r="D6137" t="s">
        <v>11</v>
      </c>
      <c r="E6137" s="1">
        <v>41778.731249999997</v>
      </c>
      <c r="F6137" t="s">
        <v>8</v>
      </c>
      <c r="G6137" t="str">
        <f t="shared" si="95"/>
        <v>('12663','19/05/2014 17:32','80','french','19/05/2014 17:33','active'),</v>
      </c>
    </row>
    <row r="6138" spans="1:7" x14ac:dyDescent="0.2">
      <c r="A6138">
        <v>12665</v>
      </c>
      <c r="B6138" s="1">
        <v>41778.070138888892</v>
      </c>
      <c r="C6138">
        <v>558</v>
      </c>
      <c r="D6138" t="s">
        <v>7</v>
      </c>
      <c r="E6138" s="1">
        <v>41778.070833333331</v>
      </c>
      <c r="F6138" t="s">
        <v>8</v>
      </c>
      <c r="G6138" t="str">
        <f t="shared" si="95"/>
        <v>('12665','19/05/2014 01:41','558','english','19/05/2014 01:42','active'),</v>
      </c>
    </row>
    <row r="6139" spans="1:7" x14ac:dyDescent="0.2">
      <c r="A6139">
        <v>12666</v>
      </c>
      <c r="B6139" s="1">
        <v>41778.53402777778</v>
      </c>
      <c r="C6139">
        <v>1</v>
      </c>
      <c r="D6139" t="s">
        <v>7</v>
      </c>
      <c r="E6139" s="1">
        <v>41778.534722222219</v>
      </c>
      <c r="F6139" t="s">
        <v>8</v>
      </c>
      <c r="G6139" t="str">
        <f t="shared" si="95"/>
        <v>('12666','19/05/2014 12:49','1','english','19/05/2014 12:50','active'),</v>
      </c>
    </row>
    <row r="6140" spans="1:7" x14ac:dyDescent="0.2">
      <c r="A6140">
        <v>12670</v>
      </c>
      <c r="B6140" s="1">
        <v>41778.509722222225</v>
      </c>
      <c r="C6140">
        <v>7791</v>
      </c>
      <c r="D6140" t="s">
        <v>15</v>
      </c>
      <c r="E6140" s="1">
        <v>41778.511111111111</v>
      </c>
      <c r="F6140" t="s">
        <v>8</v>
      </c>
      <c r="G6140" t="str">
        <f t="shared" si="95"/>
        <v>('12670','19/05/2014 12:14','7791','spanish','19/05/2014 12:16','active'),</v>
      </c>
    </row>
    <row r="6141" spans="1:7" x14ac:dyDescent="0.2">
      <c r="A6141">
        <v>12672</v>
      </c>
      <c r="B6141" s="1">
        <v>41778.379166666666</v>
      </c>
      <c r="C6141">
        <v>1850</v>
      </c>
      <c r="D6141" t="s">
        <v>12</v>
      </c>
      <c r="E6141" s="1">
        <v>41778.380555555559</v>
      </c>
      <c r="F6141" t="s">
        <v>8</v>
      </c>
      <c r="G6141" t="str">
        <f t="shared" si="95"/>
        <v>('12672','19/05/2014 09:06','1850','japanese','19/05/2014 09:08','active'),</v>
      </c>
    </row>
    <row r="6142" spans="1:7" x14ac:dyDescent="0.2">
      <c r="A6142">
        <v>12674</v>
      </c>
      <c r="B6142" s="1">
        <v>41778.566666666666</v>
      </c>
      <c r="C6142">
        <v>4705</v>
      </c>
      <c r="D6142" t="s">
        <v>15</v>
      </c>
      <c r="E6142" s="1">
        <v>41778.567361111112</v>
      </c>
      <c r="F6142" t="s">
        <v>8</v>
      </c>
      <c r="G6142" t="str">
        <f t="shared" si="95"/>
        <v>('12674','19/05/2014 13:36','4705','spanish','19/05/2014 13:37','active'),</v>
      </c>
    </row>
    <row r="6143" spans="1:7" x14ac:dyDescent="0.2">
      <c r="A6143">
        <v>12678</v>
      </c>
      <c r="B6143" s="1">
        <v>41778.779166666667</v>
      </c>
      <c r="C6143">
        <v>331</v>
      </c>
      <c r="D6143" t="s">
        <v>7</v>
      </c>
      <c r="E6143" s="1">
        <v>41778.779861111114</v>
      </c>
      <c r="F6143" t="s">
        <v>8</v>
      </c>
      <c r="G6143" t="str">
        <f t="shared" si="95"/>
        <v>('12678','19/05/2014 18:42','331','english','19/05/2014 18:43','active'),</v>
      </c>
    </row>
    <row r="6144" spans="1:7" x14ac:dyDescent="0.2">
      <c r="A6144">
        <v>12679</v>
      </c>
      <c r="B6144" s="1">
        <v>41778.724305555559</v>
      </c>
      <c r="C6144">
        <v>7378</v>
      </c>
      <c r="D6144" t="s">
        <v>12</v>
      </c>
      <c r="E6144" s="1">
        <v>41778.724999999999</v>
      </c>
      <c r="F6144" t="s">
        <v>8</v>
      </c>
      <c r="G6144" t="str">
        <f t="shared" si="95"/>
        <v>('12679','19/05/2014 17:23','7378','japanese','19/05/2014 17:24','active'),</v>
      </c>
    </row>
    <row r="6145" spans="1:7" x14ac:dyDescent="0.2">
      <c r="A6145">
        <v>12683</v>
      </c>
      <c r="B6145" s="1">
        <v>41778.588194444441</v>
      </c>
      <c r="C6145">
        <v>1</v>
      </c>
      <c r="D6145" t="s">
        <v>7</v>
      </c>
      <c r="E6145" s="1">
        <v>41778.589583333334</v>
      </c>
      <c r="F6145" t="s">
        <v>8</v>
      </c>
      <c r="G6145" t="str">
        <f t="shared" si="95"/>
        <v>('12683','19/05/2014 14:07','1','english','19/05/2014 14:09','active'),</v>
      </c>
    </row>
    <row r="6146" spans="1:7" x14ac:dyDescent="0.2">
      <c r="A6146">
        <v>12685</v>
      </c>
      <c r="B6146" s="1">
        <v>41778.205555555556</v>
      </c>
      <c r="C6146">
        <v>1957</v>
      </c>
      <c r="D6146" t="s">
        <v>7</v>
      </c>
      <c r="E6146" s="1">
        <v>41778.206250000003</v>
      </c>
      <c r="F6146" t="s">
        <v>8</v>
      </c>
      <c r="G6146" t="str">
        <f t="shared" si="95"/>
        <v>('12685','19/05/2014 04:56','1957','english','19/05/2014 04:57','active'),</v>
      </c>
    </row>
    <row r="6147" spans="1:7" x14ac:dyDescent="0.2">
      <c r="A6147">
        <v>12686</v>
      </c>
      <c r="B6147" s="1">
        <v>41778.615972222222</v>
      </c>
      <c r="C6147">
        <v>7670</v>
      </c>
      <c r="D6147" t="s">
        <v>12</v>
      </c>
      <c r="E6147" s="1">
        <v>41778.617361111108</v>
      </c>
      <c r="F6147" t="s">
        <v>8</v>
      </c>
      <c r="G6147" t="str">
        <f t="shared" ref="G6147:G6210" si="96">_xlfn.CONCAT("(","'",A6147,"'",",","'",TEXT(B6147,"DD/MM/YYYY HH:MM"),"'",",","'",C6147,"'",",","'",D6147,"'",",","'",TEXT(E6147,"DD/MM/YYYY HH:MM"),"'",",","'",F6147,"'",")",",")</f>
        <v>('12686','19/05/2014 14:47','7670','japanese','19/05/2014 14:49','active'),</v>
      </c>
    </row>
    <row r="6148" spans="1:7" x14ac:dyDescent="0.2">
      <c r="A6148">
        <v>12687</v>
      </c>
      <c r="B6148" s="1">
        <v>41778.564583333333</v>
      </c>
      <c r="C6148">
        <v>383</v>
      </c>
      <c r="D6148" t="s">
        <v>19</v>
      </c>
      <c r="E6148" s="1">
        <v>41778.56527777778</v>
      </c>
      <c r="F6148" t="s">
        <v>8</v>
      </c>
      <c r="G6148" t="str">
        <f t="shared" si="96"/>
        <v>('12687','19/05/2014 13:33','383','korean','19/05/2014 13:34','active'),</v>
      </c>
    </row>
    <row r="6149" spans="1:7" x14ac:dyDescent="0.2">
      <c r="A6149">
        <v>12689</v>
      </c>
      <c r="B6149" s="1">
        <v>41778.5</v>
      </c>
      <c r="C6149">
        <v>6031</v>
      </c>
      <c r="D6149" t="s">
        <v>7</v>
      </c>
      <c r="E6149" s="1">
        <v>41778.500694444447</v>
      </c>
      <c r="F6149" t="s">
        <v>8</v>
      </c>
      <c r="G6149" t="str">
        <f t="shared" si="96"/>
        <v>('12689','19/05/2014 12:00','6031','english','19/05/2014 12:01','active'),</v>
      </c>
    </row>
    <row r="6150" spans="1:7" x14ac:dyDescent="0.2">
      <c r="A6150">
        <v>12692</v>
      </c>
      <c r="B6150" s="1">
        <v>41778.652777777781</v>
      </c>
      <c r="C6150">
        <v>1351</v>
      </c>
      <c r="D6150" t="s">
        <v>18</v>
      </c>
      <c r="E6150" s="1">
        <v>41778.65347222222</v>
      </c>
      <c r="F6150" t="s">
        <v>8</v>
      </c>
      <c r="G6150" t="str">
        <f t="shared" si="96"/>
        <v>('12692','19/05/2014 15:40','1351','russian','19/05/2014 15:41','active'),</v>
      </c>
    </row>
    <row r="6151" spans="1:7" x14ac:dyDescent="0.2">
      <c r="A6151">
        <v>12695</v>
      </c>
      <c r="B6151" s="1">
        <v>41778.595833333333</v>
      </c>
      <c r="C6151">
        <v>1</v>
      </c>
      <c r="D6151" t="s">
        <v>7</v>
      </c>
      <c r="E6151" s="1">
        <v>41778.597222222219</v>
      </c>
      <c r="F6151" t="s">
        <v>8</v>
      </c>
      <c r="G6151" t="str">
        <f t="shared" si="96"/>
        <v>('12695','19/05/2014 14:18','1','english','19/05/2014 14:20','active'),</v>
      </c>
    </row>
    <row r="6152" spans="1:7" x14ac:dyDescent="0.2">
      <c r="A6152">
        <v>12696</v>
      </c>
      <c r="B6152" s="1">
        <v>41778.270833333336</v>
      </c>
      <c r="C6152">
        <v>3938</v>
      </c>
      <c r="D6152" t="s">
        <v>7</v>
      </c>
      <c r="E6152" s="1">
        <v>41778.271527777775</v>
      </c>
      <c r="F6152" t="s">
        <v>8</v>
      </c>
      <c r="G6152" t="str">
        <f t="shared" si="96"/>
        <v>('12696','19/05/2014 06:30','3938','english','19/05/2014 06:31','active'),</v>
      </c>
    </row>
    <row r="6153" spans="1:7" x14ac:dyDescent="0.2">
      <c r="A6153">
        <v>12697</v>
      </c>
      <c r="B6153" s="1">
        <v>41778.518750000003</v>
      </c>
      <c r="C6153">
        <v>53</v>
      </c>
      <c r="D6153" t="s">
        <v>12</v>
      </c>
      <c r="E6153" s="1">
        <v>41778.520138888889</v>
      </c>
      <c r="F6153" t="s">
        <v>8</v>
      </c>
      <c r="G6153" t="str">
        <f t="shared" si="96"/>
        <v>('12697','19/05/2014 12:27','53','japanese','19/05/2014 12:29','active'),</v>
      </c>
    </row>
    <row r="6154" spans="1:7" x14ac:dyDescent="0.2">
      <c r="A6154">
        <v>12698</v>
      </c>
      <c r="B6154" s="1">
        <v>41778.329861111109</v>
      </c>
      <c r="C6154">
        <v>9</v>
      </c>
      <c r="D6154" t="s">
        <v>7</v>
      </c>
      <c r="E6154" s="1">
        <v>41778.331250000003</v>
      </c>
      <c r="F6154" t="s">
        <v>8</v>
      </c>
      <c r="G6154" t="str">
        <f t="shared" si="96"/>
        <v>('12698','19/05/2014 07:55','9','english','19/05/2014 07:57','active'),</v>
      </c>
    </row>
    <row r="6155" spans="1:7" x14ac:dyDescent="0.2">
      <c r="A6155">
        <v>12700</v>
      </c>
      <c r="B6155" s="1">
        <v>41778.774305555555</v>
      </c>
      <c r="C6155">
        <v>2372</v>
      </c>
      <c r="D6155" t="s">
        <v>11</v>
      </c>
      <c r="E6155" s="1">
        <v>41778.775000000001</v>
      </c>
      <c r="F6155" t="s">
        <v>8</v>
      </c>
      <c r="G6155" t="str">
        <f t="shared" si="96"/>
        <v>('12700','19/05/2014 18:35','2372','french','19/05/2014 18:36','active'),</v>
      </c>
    </row>
    <row r="6156" spans="1:7" x14ac:dyDescent="0.2">
      <c r="A6156">
        <v>12703</v>
      </c>
      <c r="B6156" s="1">
        <v>41778.54583333333</v>
      </c>
      <c r="C6156">
        <v>12118</v>
      </c>
      <c r="D6156" t="s">
        <v>11</v>
      </c>
      <c r="E6156" s="1">
        <v>41778.547222222223</v>
      </c>
      <c r="F6156" t="s">
        <v>8</v>
      </c>
      <c r="G6156" t="str">
        <f t="shared" si="96"/>
        <v>('12703','19/05/2014 13:06','12118','french','19/05/2014 13:08','active'),</v>
      </c>
    </row>
    <row r="6157" spans="1:7" x14ac:dyDescent="0.2">
      <c r="A6157">
        <v>12705</v>
      </c>
      <c r="B6157" s="1">
        <v>41778.413888888892</v>
      </c>
      <c r="C6157">
        <v>12799</v>
      </c>
      <c r="D6157" t="s">
        <v>7</v>
      </c>
      <c r="E6157" s="1">
        <v>41778.415277777778</v>
      </c>
      <c r="F6157" t="s">
        <v>8</v>
      </c>
      <c r="G6157" t="str">
        <f t="shared" si="96"/>
        <v>('12705','19/05/2014 09:56','12799','english','19/05/2014 09:58','active'),</v>
      </c>
    </row>
    <row r="6158" spans="1:7" x14ac:dyDescent="0.2">
      <c r="A6158">
        <v>12708</v>
      </c>
      <c r="B6158" s="1">
        <v>41778.867361111108</v>
      </c>
      <c r="C6158">
        <v>5418</v>
      </c>
      <c r="D6158" t="s">
        <v>7</v>
      </c>
      <c r="E6158" s="1">
        <v>41778.868055555555</v>
      </c>
      <c r="F6158" t="s">
        <v>8</v>
      </c>
      <c r="G6158" t="str">
        <f t="shared" si="96"/>
        <v>('12708','19/05/2014 20:49','5418','english','19/05/2014 20:50','active'),</v>
      </c>
    </row>
    <row r="6159" spans="1:7" x14ac:dyDescent="0.2">
      <c r="A6159">
        <v>12709</v>
      </c>
      <c r="B6159" s="1">
        <v>41778.436805555553</v>
      </c>
      <c r="C6159">
        <v>25</v>
      </c>
      <c r="D6159" t="s">
        <v>7</v>
      </c>
      <c r="E6159" s="1">
        <v>41778.438194444447</v>
      </c>
      <c r="F6159" t="s">
        <v>8</v>
      </c>
      <c r="G6159" t="str">
        <f t="shared" si="96"/>
        <v>('12709','19/05/2014 10:29','25','english','19/05/2014 10:31','active'),</v>
      </c>
    </row>
    <row r="6160" spans="1:7" x14ac:dyDescent="0.2">
      <c r="A6160">
        <v>12710</v>
      </c>
      <c r="B6160" s="1">
        <v>41778.040277777778</v>
      </c>
      <c r="C6160">
        <v>2</v>
      </c>
      <c r="D6160" t="s">
        <v>16</v>
      </c>
      <c r="E6160" s="1">
        <v>41778.040972222225</v>
      </c>
      <c r="F6160" t="s">
        <v>8</v>
      </c>
      <c r="G6160" t="str">
        <f t="shared" si="96"/>
        <v>('12710','19/05/2014 00:58','2','chinese','19/05/2014 00:59','active'),</v>
      </c>
    </row>
    <row r="6161" spans="1:7" x14ac:dyDescent="0.2">
      <c r="A6161">
        <v>12716</v>
      </c>
      <c r="B6161" s="1">
        <v>41779.379861111112</v>
      </c>
      <c r="C6161">
        <v>12628</v>
      </c>
      <c r="D6161" t="s">
        <v>7</v>
      </c>
      <c r="E6161" s="1">
        <v>41779.380555555559</v>
      </c>
      <c r="F6161" t="s">
        <v>8</v>
      </c>
      <c r="G6161" t="str">
        <f t="shared" si="96"/>
        <v>('12716','20/05/2014 09:07','12628','english','20/05/2014 09:08','active'),</v>
      </c>
    </row>
    <row r="6162" spans="1:7" x14ac:dyDescent="0.2">
      <c r="A6162">
        <v>12718</v>
      </c>
      <c r="B6162" s="1">
        <v>41779.479166666664</v>
      </c>
      <c r="C6162">
        <v>1</v>
      </c>
      <c r="D6162" t="s">
        <v>7</v>
      </c>
      <c r="E6162" s="1">
        <v>41779.480555555558</v>
      </c>
      <c r="F6162" t="s">
        <v>8</v>
      </c>
      <c r="G6162" t="str">
        <f t="shared" si="96"/>
        <v>('12718','20/05/2014 11:30','1','english','20/05/2014 11:32','active'),</v>
      </c>
    </row>
    <row r="6163" spans="1:7" x14ac:dyDescent="0.2">
      <c r="A6163">
        <v>12723</v>
      </c>
      <c r="B6163" s="1">
        <v>41779.249305555553</v>
      </c>
      <c r="C6163">
        <v>2759</v>
      </c>
      <c r="D6163" t="s">
        <v>7</v>
      </c>
      <c r="E6163" s="1">
        <v>41779.250694444447</v>
      </c>
      <c r="F6163" t="s">
        <v>8</v>
      </c>
      <c r="G6163" t="str">
        <f t="shared" si="96"/>
        <v>('12723','20/05/2014 05:59','2759','english','20/05/2014 06:01','active'),</v>
      </c>
    </row>
    <row r="6164" spans="1:7" x14ac:dyDescent="0.2">
      <c r="A6164">
        <v>12725</v>
      </c>
      <c r="B6164" s="1">
        <v>41779.743750000001</v>
      </c>
      <c r="C6164">
        <v>3356</v>
      </c>
      <c r="D6164" t="s">
        <v>7</v>
      </c>
      <c r="E6164" s="1">
        <v>41779.744444444441</v>
      </c>
      <c r="F6164" t="s">
        <v>8</v>
      </c>
      <c r="G6164" t="str">
        <f t="shared" si="96"/>
        <v>('12725','20/05/2014 17:51','3356','english','20/05/2014 17:52','active'),</v>
      </c>
    </row>
    <row r="6165" spans="1:7" x14ac:dyDescent="0.2">
      <c r="A6165">
        <v>12728</v>
      </c>
      <c r="B6165" s="1">
        <v>41779.765277777777</v>
      </c>
      <c r="C6165">
        <v>265</v>
      </c>
      <c r="D6165" t="s">
        <v>7</v>
      </c>
      <c r="E6165" s="1">
        <v>41779.76666666667</v>
      </c>
      <c r="F6165" t="s">
        <v>8</v>
      </c>
      <c r="G6165" t="str">
        <f t="shared" si="96"/>
        <v>('12728','20/05/2014 18:22','265','english','20/05/2014 18:24','active'),</v>
      </c>
    </row>
    <row r="6166" spans="1:7" x14ac:dyDescent="0.2">
      <c r="A6166">
        <v>12732</v>
      </c>
      <c r="B6166" s="1">
        <v>41779.043749999997</v>
      </c>
      <c r="C6166">
        <v>25</v>
      </c>
      <c r="D6166" t="s">
        <v>10</v>
      </c>
      <c r="E6166" s="1">
        <v>41779.044444444444</v>
      </c>
      <c r="F6166" t="s">
        <v>8</v>
      </c>
      <c r="G6166" t="str">
        <f t="shared" si="96"/>
        <v>('12732','20/05/2014 01:03','25','indian','20/05/2014 01:04','active'),</v>
      </c>
    </row>
    <row r="6167" spans="1:7" x14ac:dyDescent="0.2">
      <c r="A6167">
        <v>12733</v>
      </c>
      <c r="B6167" s="1">
        <v>41779.189583333333</v>
      </c>
      <c r="C6167">
        <v>33</v>
      </c>
      <c r="D6167" t="s">
        <v>7</v>
      </c>
      <c r="E6167" s="1">
        <v>41779.19027777778</v>
      </c>
      <c r="F6167" t="s">
        <v>8</v>
      </c>
      <c r="G6167" t="str">
        <f t="shared" si="96"/>
        <v>('12733','20/05/2014 04:33','33','english','20/05/2014 04:34','active'),</v>
      </c>
    </row>
    <row r="6168" spans="1:7" x14ac:dyDescent="0.2">
      <c r="A6168">
        <v>12735</v>
      </c>
      <c r="B6168" s="1">
        <v>41779.174305555556</v>
      </c>
      <c r="C6168">
        <v>14</v>
      </c>
      <c r="D6168" t="s">
        <v>12</v>
      </c>
      <c r="E6168" s="1">
        <v>41779.175000000003</v>
      </c>
      <c r="F6168" t="s">
        <v>8</v>
      </c>
      <c r="G6168" t="str">
        <f t="shared" si="96"/>
        <v>('12735','20/05/2014 04:11','14','japanese','20/05/2014 04:12','active'),</v>
      </c>
    </row>
    <row r="6169" spans="1:7" x14ac:dyDescent="0.2">
      <c r="A6169">
        <v>12738</v>
      </c>
      <c r="B6169" s="1">
        <v>41779.76458333333</v>
      </c>
      <c r="C6169">
        <v>4388</v>
      </c>
      <c r="D6169" t="s">
        <v>15</v>
      </c>
      <c r="E6169" s="1">
        <v>41779.765277777777</v>
      </c>
      <c r="F6169" t="s">
        <v>8</v>
      </c>
      <c r="G6169" t="str">
        <f t="shared" si="96"/>
        <v>('12738','20/05/2014 18:21','4388','spanish','20/05/2014 18:22','active'),</v>
      </c>
    </row>
    <row r="6170" spans="1:7" x14ac:dyDescent="0.2">
      <c r="A6170">
        <v>12741</v>
      </c>
      <c r="B6170" s="1">
        <v>41779.740277777775</v>
      </c>
      <c r="C6170">
        <v>1</v>
      </c>
      <c r="D6170" t="s">
        <v>7</v>
      </c>
      <c r="E6170" s="1">
        <v>41779.741666666669</v>
      </c>
      <c r="F6170" t="s">
        <v>8</v>
      </c>
      <c r="G6170" t="str">
        <f t="shared" si="96"/>
        <v>('12741','20/05/2014 17:46','1','english','20/05/2014 17:48','active'),</v>
      </c>
    </row>
    <row r="6171" spans="1:7" x14ac:dyDescent="0.2">
      <c r="A6171">
        <v>12742</v>
      </c>
      <c r="B6171" s="1">
        <v>41779.520833333336</v>
      </c>
      <c r="C6171">
        <v>10</v>
      </c>
      <c r="D6171" t="s">
        <v>15</v>
      </c>
      <c r="E6171" s="1">
        <v>41779.521527777775</v>
      </c>
      <c r="F6171" t="s">
        <v>8</v>
      </c>
      <c r="G6171" t="str">
        <f t="shared" si="96"/>
        <v>('12742','20/05/2014 12:30','10','spanish','20/05/2014 12:31','active'),</v>
      </c>
    </row>
    <row r="6172" spans="1:7" x14ac:dyDescent="0.2">
      <c r="A6172">
        <v>12743</v>
      </c>
      <c r="B6172" s="1">
        <v>41779.745138888888</v>
      </c>
      <c r="C6172">
        <v>868</v>
      </c>
      <c r="D6172" t="s">
        <v>9</v>
      </c>
      <c r="E6172" s="1">
        <v>41779.745833333334</v>
      </c>
      <c r="F6172" t="s">
        <v>8</v>
      </c>
      <c r="G6172" t="str">
        <f t="shared" si="96"/>
        <v>('12743','20/05/2014 17:53','868','german','20/05/2014 17:54','active'),</v>
      </c>
    </row>
    <row r="6173" spans="1:7" x14ac:dyDescent="0.2">
      <c r="A6173">
        <v>12744</v>
      </c>
      <c r="B6173" s="1">
        <v>41779.668749999997</v>
      </c>
      <c r="C6173">
        <v>263</v>
      </c>
      <c r="D6173" t="s">
        <v>16</v>
      </c>
      <c r="E6173" s="1">
        <v>41779.670138888891</v>
      </c>
      <c r="F6173" t="s">
        <v>8</v>
      </c>
      <c r="G6173" t="str">
        <f t="shared" si="96"/>
        <v>('12744','20/05/2014 16:03','263','chinese','20/05/2014 16:05','active'),</v>
      </c>
    </row>
    <row r="6174" spans="1:7" x14ac:dyDescent="0.2">
      <c r="A6174">
        <v>12745</v>
      </c>
      <c r="B6174" s="1">
        <v>41779.760416666664</v>
      </c>
      <c r="C6174">
        <v>4620</v>
      </c>
      <c r="D6174" t="s">
        <v>13</v>
      </c>
      <c r="E6174" s="1">
        <v>41779.761805555558</v>
      </c>
      <c r="F6174" t="s">
        <v>8</v>
      </c>
      <c r="G6174" t="str">
        <f t="shared" si="96"/>
        <v>('12745','20/05/2014 18:15','4620','italian','20/05/2014 18:17','active'),</v>
      </c>
    </row>
    <row r="6175" spans="1:7" x14ac:dyDescent="0.2">
      <c r="A6175">
        <v>12747</v>
      </c>
      <c r="B6175" s="1">
        <v>41779.829861111109</v>
      </c>
      <c r="C6175">
        <v>11100</v>
      </c>
      <c r="D6175" t="s">
        <v>16</v>
      </c>
      <c r="E6175" s="1">
        <v>41779.830555555556</v>
      </c>
      <c r="F6175" t="s">
        <v>8</v>
      </c>
      <c r="G6175" t="str">
        <f t="shared" si="96"/>
        <v>('12747','20/05/2014 19:55','11100','chinese','20/05/2014 19:56','active'),</v>
      </c>
    </row>
    <row r="6176" spans="1:7" x14ac:dyDescent="0.2">
      <c r="A6176">
        <v>12748</v>
      </c>
      <c r="B6176" s="1">
        <v>41779.613194444442</v>
      </c>
      <c r="C6176">
        <v>8287</v>
      </c>
      <c r="D6176" t="s">
        <v>18</v>
      </c>
      <c r="E6176" s="1">
        <v>41779.614583333336</v>
      </c>
      <c r="F6176" t="s">
        <v>8</v>
      </c>
      <c r="G6176" t="str">
        <f t="shared" si="96"/>
        <v>('12748','20/05/2014 14:43','8287','russian','20/05/2014 14:45','active'),</v>
      </c>
    </row>
    <row r="6177" spans="1:7" x14ac:dyDescent="0.2">
      <c r="A6177">
        <v>12749</v>
      </c>
      <c r="B6177" s="1">
        <v>41779.896527777775</v>
      </c>
      <c r="C6177">
        <v>1</v>
      </c>
      <c r="D6177" t="s">
        <v>15</v>
      </c>
      <c r="E6177" s="1">
        <v>41779.897916666669</v>
      </c>
      <c r="F6177" t="s">
        <v>8</v>
      </c>
      <c r="G6177" t="str">
        <f t="shared" si="96"/>
        <v>('12749','20/05/2014 21:31','1','spanish','20/05/2014 21:33','active'),</v>
      </c>
    </row>
    <row r="6178" spans="1:7" x14ac:dyDescent="0.2">
      <c r="A6178">
        <v>12751</v>
      </c>
      <c r="B6178" s="1">
        <v>41779.222916666666</v>
      </c>
      <c r="C6178">
        <v>1</v>
      </c>
      <c r="D6178" t="s">
        <v>7</v>
      </c>
      <c r="E6178" s="1">
        <v>41779.223611111112</v>
      </c>
      <c r="F6178" t="s">
        <v>8</v>
      </c>
      <c r="G6178" t="str">
        <f t="shared" si="96"/>
        <v>('12751','20/05/2014 05:21','1','english','20/05/2014 05:22','active'),</v>
      </c>
    </row>
    <row r="6179" spans="1:7" x14ac:dyDescent="0.2">
      <c r="A6179">
        <v>12752</v>
      </c>
      <c r="B6179" s="1">
        <v>41779.630555555559</v>
      </c>
      <c r="C6179">
        <v>5</v>
      </c>
      <c r="D6179" t="s">
        <v>11</v>
      </c>
      <c r="E6179" s="1">
        <v>41779.631944444445</v>
      </c>
      <c r="F6179" t="s">
        <v>8</v>
      </c>
      <c r="G6179" t="str">
        <f t="shared" si="96"/>
        <v>('12752','20/05/2014 15:08','5','french','20/05/2014 15:10','active'),</v>
      </c>
    </row>
    <row r="6180" spans="1:7" x14ac:dyDescent="0.2">
      <c r="A6180">
        <v>12753</v>
      </c>
      <c r="B6180" s="1">
        <v>41779.495138888888</v>
      </c>
      <c r="C6180">
        <v>11204</v>
      </c>
      <c r="D6180" t="s">
        <v>7</v>
      </c>
      <c r="E6180" s="1">
        <v>41779.496527777781</v>
      </c>
      <c r="F6180" t="s">
        <v>8</v>
      </c>
      <c r="G6180" t="str">
        <f t="shared" si="96"/>
        <v>('12753','20/05/2014 11:53','11204','english','20/05/2014 11:55','active'),</v>
      </c>
    </row>
    <row r="6181" spans="1:7" x14ac:dyDescent="0.2">
      <c r="A6181">
        <v>12754</v>
      </c>
      <c r="B6181" s="1">
        <v>41779.121527777781</v>
      </c>
      <c r="C6181">
        <v>7715</v>
      </c>
      <c r="D6181" t="s">
        <v>15</v>
      </c>
      <c r="E6181" s="1">
        <v>41779.122916666667</v>
      </c>
      <c r="F6181" t="s">
        <v>8</v>
      </c>
      <c r="G6181" t="str">
        <f t="shared" si="96"/>
        <v>('12754','20/05/2014 02:55','7715','spanish','20/05/2014 02:57','active'),</v>
      </c>
    </row>
    <row r="6182" spans="1:7" x14ac:dyDescent="0.2">
      <c r="A6182">
        <v>12757</v>
      </c>
      <c r="B6182" s="1">
        <v>41779.667361111111</v>
      </c>
      <c r="C6182">
        <v>8805</v>
      </c>
      <c r="D6182" t="s">
        <v>7</v>
      </c>
      <c r="E6182" s="1">
        <v>41779.668055555558</v>
      </c>
      <c r="F6182" t="s">
        <v>8</v>
      </c>
      <c r="G6182" t="str">
        <f t="shared" si="96"/>
        <v>('12757','20/05/2014 16:01','8805','english','20/05/2014 16:02','active'),</v>
      </c>
    </row>
    <row r="6183" spans="1:7" x14ac:dyDescent="0.2">
      <c r="A6183">
        <v>12758</v>
      </c>
      <c r="B6183" s="1">
        <v>41779.92083333333</v>
      </c>
      <c r="C6183">
        <v>7446</v>
      </c>
      <c r="D6183" t="s">
        <v>12</v>
      </c>
      <c r="E6183" s="1">
        <v>41779.921527777777</v>
      </c>
      <c r="F6183" t="s">
        <v>8</v>
      </c>
      <c r="G6183" t="str">
        <f t="shared" si="96"/>
        <v>('12758','20/05/2014 22:06','7446','japanese','20/05/2014 22:07','active'),</v>
      </c>
    </row>
    <row r="6184" spans="1:7" x14ac:dyDescent="0.2">
      <c r="A6184">
        <v>12759</v>
      </c>
      <c r="B6184" s="1">
        <v>41779.62777777778</v>
      </c>
      <c r="C6184">
        <v>1121</v>
      </c>
      <c r="D6184" t="s">
        <v>11</v>
      </c>
      <c r="E6184" s="1">
        <v>41779.629166666666</v>
      </c>
      <c r="F6184" t="s">
        <v>8</v>
      </c>
      <c r="G6184" t="str">
        <f t="shared" si="96"/>
        <v>('12759','20/05/2014 15:04','1121','french','20/05/2014 15:06','active'),</v>
      </c>
    </row>
    <row r="6185" spans="1:7" x14ac:dyDescent="0.2">
      <c r="A6185">
        <v>12761</v>
      </c>
      <c r="B6185" s="1">
        <v>41779.423611111109</v>
      </c>
      <c r="C6185">
        <v>2642</v>
      </c>
      <c r="D6185" t="s">
        <v>16</v>
      </c>
      <c r="E6185" s="1">
        <v>41779.424305555556</v>
      </c>
      <c r="F6185" t="s">
        <v>8</v>
      </c>
      <c r="G6185" t="str">
        <f t="shared" si="96"/>
        <v>('12761','20/05/2014 10:10','2642','chinese','20/05/2014 10:11','active'),</v>
      </c>
    </row>
    <row r="6186" spans="1:7" x14ac:dyDescent="0.2">
      <c r="A6186">
        <v>12764</v>
      </c>
      <c r="B6186" s="1">
        <v>41779.256944444445</v>
      </c>
      <c r="C6186">
        <v>1</v>
      </c>
      <c r="D6186" t="s">
        <v>10</v>
      </c>
      <c r="E6186" s="1">
        <v>41779.258333333331</v>
      </c>
      <c r="F6186" t="s">
        <v>8</v>
      </c>
      <c r="G6186" t="str">
        <f t="shared" si="96"/>
        <v>('12764','20/05/2014 06:10','1','indian','20/05/2014 06:12','active'),</v>
      </c>
    </row>
    <row r="6187" spans="1:7" x14ac:dyDescent="0.2">
      <c r="A6187">
        <v>12770</v>
      </c>
      <c r="B6187" s="1">
        <v>41779.472916666666</v>
      </c>
      <c r="C6187">
        <v>767</v>
      </c>
      <c r="D6187" t="s">
        <v>15</v>
      </c>
      <c r="E6187" s="1">
        <v>41779.473611111112</v>
      </c>
      <c r="F6187" t="s">
        <v>8</v>
      </c>
      <c r="G6187" t="str">
        <f t="shared" si="96"/>
        <v>('12770','20/05/2014 11:21','767','spanish','20/05/2014 11:22','active'),</v>
      </c>
    </row>
    <row r="6188" spans="1:7" x14ac:dyDescent="0.2">
      <c r="A6188">
        <v>12771</v>
      </c>
      <c r="B6188" s="1">
        <v>41779.963888888888</v>
      </c>
      <c r="C6188">
        <v>12080</v>
      </c>
      <c r="D6188" t="s">
        <v>12</v>
      </c>
      <c r="E6188" s="1">
        <v>41779.965277777781</v>
      </c>
      <c r="F6188" t="s">
        <v>8</v>
      </c>
      <c r="G6188" t="str">
        <f t="shared" si="96"/>
        <v>('12771','20/05/2014 23:08','12080','japanese','20/05/2014 23:10','active'),</v>
      </c>
    </row>
    <row r="6189" spans="1:7" x14ac:dyDescent="0.2">
      <c r="A6189">
        <v>12772</v>
      </c>
      <c r="B6189" s="1">
        <v>41779.852083333331</v>
      </c>
      <c r="C6189">
        <v>1715</v>
      </c>
      <c r="D6189" t="s">
        <v>15</v>
      </c>
      <c r="E6189" s="1">
        <v>41779.853472222225</v>
      </c>
      <c r="F6189" t="s">
        <v>8</v>
      </c>
      <c r="G6189" t="str">
        <f t="shared" si="96"/>
        <v>('12772','20/05/2014 20:27','1715','spanish','20/05/2014 20:29','active'),</v>
      </c>
    </row>
    <row r="6190" spans="1:7" x14ac:dyDescent="0.2">
      <c r="A6190">
        <v>12773</v>
      </c>
      <c r="B6190" s="1">
        <v>41779.593055555553</v>
      </c>
      <c r="C6190">
        <v>8315</v>
      </c>
      <c r="D6190" t="s">
        <v>16</v>
      </c>
      <c r="E6190" s="1">
        <v>41779.594444444447</v>
      </c>
      <c r="F6190" t="s">
        <v>8</v>
      </c>
      <c r="G6190" t="str">
        <f t="shared" si="96"/>
        <v>('12773','20/05/2014 14:14','8315','chinese','20/05/2014 14:16','active'),</v>
      </c>
    </row>
    <row r="6191" spans="1:7" x14ac:dyDescent="0.2">
      <c r="A6191">
        <v>12776</v>
      </c>
      <c r="B6191" s="1">
        <v>41779.410416666666</v>
      </c>
      <c r="C6191">
        <v>12622</v>
      </c>
      <c r="D6191" t="s">
        <v>19</v>
      </c>
      <c r="E6191" s="1">
        <v>41779.411111111112</v>
      </c>
      <c r="F6191" t="s">
        <v>8</v>
      </c>
      <c r="G6191" t="str">
        <f t="shared" si="96"/>
        <v>('12776','20/05/2014 09:51','12622','korean','20/05/2014 09:52','active'),</v>
      </c>
    </row>
    <row r="6192" spans="1:7" x14ac:dyDescent="0.2">
      <c r="A6192">
        <v>12777</v>
      </c>
      <c r="B6192" s="1">
        <v>41779.617361111108</v>
      </c>
      <c r="C6192">
        <v>2547</v>
      </c>
      <c r="D6192" t="s">
        <v>7</v>
      </c>
      <c r="E6192" s="1">
        <v>41779.618055555555</v>
      </c>
      <c r="F6192" t="s">
        <v>8</v>
      </c>
      <c r="G6192" t="str">
        <f t="shared" si="96"/>
        <v>('12777','20/05/2014 14:49','2547','english','20/05/2014 14:50','active'),</v>
      </c>
    </row>
    <row r="6193" spans="1:7" x14ac:dyDescent="0.2">
      <c r="A6193">
        <v>12780</v>
      </c>
      <c r="B6193" s="1">
        <v>41779.356249999997</v>
      </c>
      <c r="C6193">
        <v>1467</v>
      </c>
      <c r="D6193" t="s">
        <v>11</v>
      </c>
      <c r="E6193" s="1">
        <v>41779.356944444444</v>
      </c>
      <c r="F6193" t="s">
        <v>8</v>
      </c>
      <c r="G6193" t="str">
        <f t="shared" si="96"/>
        <v>('12780','20/05/2014 08:33','1467','french','20/05/2014 08:34','active'),</v>
      </c>
    </row>
    <row r="6194" spans="1:7" x14ac:dyDescent="0.2">
      <c r="A6194">
        <v>12783</v>
      </c>
      <c r="B6194" s="1">
        <v>41779.786805555559</v>
      </c>
      <c r="C6194">
        <v>1</v>
      </c>
      <c r="D6194" t="s">
        <v>7</v>
      </c>
      <c r="E6194" s="1">
        <v>41779.787499999999</v>
      </c>
      <c r="F6194" t="s">
        <v>8</v>
      </c>
      <c r="G6194" t="str">
        <f t="shared" si="96"/>
        <v>('12783','20/05/2014 18:53','1','english','20/05/2014 18:54','active'),</v>
      </c>
    </row>
    <row r="6195" spans="1:7" x14ac:dyDescent="0.2">
      <c r="A6195">
        <v>12784</v>
      </c>
      <c r="B6195" s="1">
        <v>41779.790972222225</v>
      </c>
      <c r="C6195">
        <v>11</v>
      </c>
      <c r="D6195" t="s">
        <v>7</v>
      </c>
      <c r="E6195" s="1">
        <v>41779.791666666664</v>
      </c>
      <c r="F6195" t="s">
        <v>8</v>
      </c>
      <c r="G6195" t="str">
        <f t="shared" si="96"/>
        <v>('12784','20/05/2014 18:59','11','english','20/05/2014 19:00','active'),</v>
      </c>
    </row>
    <row r="6196" spans="1:7" x14ac:dyDescent="0.2">
      <c r="A6196">
        <v>12785</v>
      </c>
      <c r="B6196" s="1">
        <v>41779.791666666664</v>
      </c>
      <c r="C6196">
        <v>13</v>
      </c>
      <c r="D6196" t="s">
        <v>7</v>
      </c>
      <c r="E6196" s="1">
        <v>41779.792361111111</v>
      </c>
      <c r="F6196" t="s">
        <v>8</v>
      </c>
      <c r="G6196" t="str">
        <f t="shared" si="96"/>
        <v>('12785','20/05/2014 19:00','13','english','20/05/2014 19:01','active'),</v>
      </c>
    </row>
    <row r="6197" spans="1:7" x14ac:dyDescent="0.2">
      <c r="A6197">
        <v>12786</v>
      </c>
      <c r="B6197" s="1">
        <v>41779.779861111114</v>
      </c>
      <c r="C6197">
        <v>3152</v>
      </c>
      <c r="D6197" t="s">
        <v>10</v>
      </c>
      <c r="E6197" s="1">
        <v>41779.78125</v>
      </c>
      <c r="F6197" t="s">
        <v>8</v>
      </c>
      <c r="G6197" t="str">
        <f t="shared" si="96"/>
        <v>('12786','20/05/2014 18:43','3152','indian','20/05/2014 18:45','active'),</v>
      </c>
    </row>
    <row r="6198" spans="1:7" x14ac:dyDescent="0.2">
      <c r="A6198">
        <v>12788</v>
      </c>
      <c r="B6198" s="1">
        <v>41779.382638888892</v>
      </c>
      <c r="C6198">
        <v>1238</v>
      </c>
      <c r="D6198" t="s">
        <v>7</v>
      </c>
      <c r="E6198" s="1">
        <v>41779.384027777778</v>
      </c>
      <c r="F6198" t="s">
        <v>8</v>
      </c>
      <c r="G6198" t="str">
        <f t="shared" si="96"/>
        <v>('12788','20/05/2014 09:11','1238','english','20/05/2014 09:13','active'),</v>
      </c>
    </row>
    <row r="6199" spans="1:7" x14ac:dyDescent="0.2">
      <c r="A6199">
        <v>12791</v>
      </c>
      <c r="B6199" s="1">
        <v>41780.800000000003</v>
      </c>
      <c r="C6199">
        <v>4376</v>
      </c>
      <c r="D6199" t="s">
        <v>18</v>
      </c>
      <c r="E6199" s="1">
        <v>41780.801388888889</v>
      </c>
      <c r="F6199" t="s">
        <v>8</v>
      </c>
      <c r="G6199" t="str">
        <f t="shared" si="96"/>
        <v>('12791','21/05/2014 19:12','4376','russian','21/05/2014 19:14','active'),</v>
      </c>
    </row>
    <row r="6200" spans="1:7" x14ac:dyDescent="0.2">
      <c r="A6200">
        <v>12792</v>
      </c>
      <c r="B6200" s="1">
        <v>41780.402083333334</v>
      </c>
      <c r="C6200">
        <v>10915</v>
      </c>
      <c r="D6200" t="s">
        <v>7</v>
      </c>
      <c r="E6200" s="1">
        <v>41780.402777777781</v>
      </c>
      <c r="F6200" t="s">
        <v>8</v>
      </c>
      <c r="G6200" t="str">
        <f t="shared" si="96"/>
        <v>('12792','21/05/2014 09:39','10915','english','21/05/2014 09:40','active'),</v>
      </c>
    </row>
    <row r="6201" spans="1:7" x14ac:dyDescent="0.2">
      <c r="A6201">
        <v>12797</v>
      </c>
      <c r="B6201" s="1">
        <v>41780.705555555556</v>
      </c>
      <c r="C6201">
        <v>11253</v>
      </c>
      <c r="D6201" t="s">
        <v>7</v>
      </c>
      <c r="E6201" s="1">
        <v>41780.706250000003</v>
      </c>
      <c r="F6201" t="s">
        <v>8</v>
      </c>
      <c r="G6201" t="str">
        <f t="shared" si="96"/>
        <v>('12797','21/05/2014 16:56','11253','english','21/05/2014 16:57','active'),</v>
      </c>
    </row>
    <row r="6202" spans="1:7" x14ac:dyDescent="0.2">
      <c r="A6202">
        <v>12798</v>
      </c>
      <c r="B6202" s="1">
        <v>41780.838888888888</v>
      </c>
      <c r="C6202">
        <v>21</v>
      </c>
      <c r="D6202" t="s">
        <v>7</v>
      </c>
      <c r="E6202" s="1">
        <v>41780.840277777781</v>
      </c>
      <c r="F6202" t="s">
        <v>8</v>
      </c>
      <c r="G6202" t="str">
        <f t="shared" si="96"/>
        <v>('12798','21/05/2014 20:08','21','english','21/05/2014 20:10','active'),</v>
      </c>
    </row>
    <row r="6203" spans="1:7" x14ac:dyDescent="0.2">
      <c r="A6203">
        <v>12800</v>
      </c>
      <c r="B6203" s="1">
        <v>41780.619444444441</v>
      </c>
      <c r="C6203">
        <v>419</v>
      </c>
      <c r="D6203" t="s">
        <v>7</v>
      </c>
      <c r="E6203" s="1">
        <v>41780.620833333334</v>
      </c>
      <c r="F6203" t="s">
        <v>8</v>
      </c>
      <c r="G6203" t="str">
        <f t="shared" si="96"/>
        <v>('12800','21/05/2014 14:52','419','english','21/05/2014 14:54','active'),</v>
      </c>
    </row>
    <row r="6204" spans="1:7" x14ac:dyDescent="0.2">
      <c r="A6204">
        <v>12801</v>
      </c>
      <c r="B6204" s="1">
        <v>41780.749305555553</v>
      </c>
      <c r="C6204">
        <v>8451</v>
      </c>
      <c r="D6204" t="s">
        <v>7</v>
      </c>
      <c r="E6204" s="1">
        <v>41780.750694444447</v>
      </c>
      <c r="F6204" t="s">
        <v>8</v>
      </c>
      <c r="G6204" t="str">
        <f t="shared" si="96"/>
        <v>('12801','21/05/2014 17:59','8451','english','21/05/2014 18:01','active'),</v>
      </c>
    </row>
    <row r="6205" spans="1:7" x14ac:dyDescent="0.2">
      <c r="A6205">
        <v>12805</v>
      </c>
      <c r="B6205" s="1">
        <v>41780.620833333334</v>
      </c>
      <c r="C6205">
        <v>4706</v>
      </c>
      <c r="D6205" t="s">
        <v>9</v>
      </c>
      <c r="E6205" s="1">
        <v>41780.62222222222</v>
      </c>
      <c r="F6205" t="s">
        <v>8</v>
      </c>
      <c r="G6205" t="str">
        <f t="shared" si="96"/>
        <v>('12805','21/05/2014 14:54','4706','german','21/05/2014 14:56','active'),</v>
      </c>
    </row>
    <row r="6206" spans="1:7" x14ac:dyDescent="0.2">
      <c r="A6206">
        <v>12809</v>
      </c>
      <c r="B6206" s="1">
        <v>41780.396527777775</v>
      </c>
      <c r="C6206">
        <v>11514</v>
      </c>
      <c r="D6206" t="s">
        <v>7</v>
      </c>
      <c r="E6206" s="1">
        <v>41780.397222222222</v>
      </c>
      <c r="F6206" t="s">
        <v>8</v>
      </c>
      <c r="G6206" t="str">
        <f t="shared" si="96"/>
        <v>('12809','21/05/2014 09:31','11514','english','21/05/2014 09:32','active'),</v>
      </c>
    </row>
    <row r="6207" spans="1:7" x14ac:dyDescent="0.2">
      <c r="A6207">
        <v>12810</v>
      </c>
      <c r="B6207" s="1">
        <v>41780.904166666667</v>
      </c>
      <c r="C6207">
        <v>2005</v>
      </c>
      <c r="D6207" t="s">
        <v>7</v>
      </c>
      <c r="E6207" s="1">
        <v>41780.904861111114</v>
      </c>
      <c r="F6207" t="s">
        <v>8</v>
      </c>
      <c r="G6207" t="str">
        <f t="shared" si="96"/>
        <v>('12810','21/05/2014 21:42','2005','english','21/05/2014 21:43','active'),</v>
      </c>
    </row>
    <row r="6208" spans="1:7" x14ac:dyDescent="0.2">
      <c r="A6208">
        <v>12811</v>
      </c>
      <c r="B6208" s="1">
        <v>41780.773611111108</v>
      </c>
      <c r="C6208">
        <v>3</v>
      </c>
      <c r="D6208" t="s">
        <v>7</v>
      </c>
      <c r="E6208" s="1">
        <v>41780.775000000001</v>
      </c>
      <c r="F6208" t="s">
        <v>8</v>
      </c>
      <c r="G6208" t="str">
        <f t="shared" si="96"/>
        <v>('12811','21/05/2014 18:34','3','english','21/05/2014 18:36','active'),</v>
      </c>
    </row>
    <row r="6209" spans="1:7" x14ac:dyDescent="0.2">
      <c r="A6209">
        <v>12817</v>
      </c>
      <c r="B6209" s="1">
        <v>41780.669444444444</v>
      </c>
      <c r="C6209">
        <v>8855</v>
      </c>
      <c r="D6209" t="s">
        <v>7</v>
      </c>
      <c r="E6209" s="1">
        <v>41780.670138888891</v>
      </c>
      <c r="F6209" t="s">
        <v>8</v>
      </c>
      <c r="G6209" t="str">
        <f t="shared" si="96"/>
        <v>('12817','21/05/2014 16:04','8855','english','21/05/2014 16:05','active'),</v>
      </c>
    </row>
    <row r="6210" spans="1:7" x14ac:dyDescent="0.2">
      <c r="A6210">
        <v>12818</v>
      </c>
      <c r="B6210" s="1">
        <v>41780.460416666669</v>
      </c>
      <c r="C6210">
        <v>8324</v>
      </c>
      <c r="D6210" t="s">
        <v>7</v>
      </c>
      <c r="E6210" s="1">
        <v>41780.461111111108</v>
      </c>
      <c r="F6210" t="s">
        <v>8</v>
      </c>
      <c r="G6210" t="str">
        <f t="shared" si="96"/>
        <v>('12818','21/05/2014 11:03','8324','english','21/05/2014 11:04','active'),</v>
      </c>
    </row>
    <row r="6211" spans="1:7" x14ac:dyDescent="0.2">
      <c r="A6211">
        <v>12820</v>
      </c>
      <c r="B6211" s="1">
        <v>41780.671527777777</v>
      </c>
      <c r="C6211">
        <v>6460</v>
      </c>
      <c r="D6211" t="s">
        <v>9</v>
      </c>
      <c r="E6211" s="1">
        <v>41780.67291666667</v>
      </c>
      <c r="F6211" t="s">
        <v>8</v>
      </c>
      <c r="G6211" t="str">
        <f t="shared" ref="G6211:G6274" si="97">_xlfn.CONCAT("(","'",A6211,"'",",","'",TEXT(B6211,"DD/MM/YYYY HH:MM"),"'",",","'",C6211,"'",",","'",D6211,"'",",","'",TEXT(E6211,"DD/MM/YYYY HH:MM"),"'",",","'",F6211,"'",")",",")</f>
        <v>('12820','21/05/2014 16:07','6460','german','21/05/2014 16:09','active'),</v>
      </c>
    </row>
    <row r="6212" spans="1:7" x14ac:dyDescent="0.2">
      <c r="A6212">
        <v>12824</v>
      </c>
      <c r="B6212" s="1">
        <v>41780.747916666667</v>
      </c>
      <c r="C6212">
        <v>9493</v>
      </c>
      <c r="D6212" t="s">
        <v>7</v>
      </c>
      <c r="E6212" s="1">
        <v>41780.749305555553</v>
      </c>
      <c r="F6212" t="s">
        <v>8</v>
      </c>
      <c r="G6212" t="str">
        <f t="shared" si="97"/>
        <v>('12824','21/05/2014 17:57','9493','english','21/05/2014 17:59','active'),</v>
      </c>
    </row>
    <row r="6213" spans="1:7" x14ac:dyDescent="0.2">
      <c r="A6213">
        <v>12827</v>
      </c>
      <c r="B6213" s="1">
        <v>41780.736805555556</v>
      </c>
      <c r="C6213">
        <v>11569</v>
      </c>
      <c r="D6213" t="s">
        <v>19</v>
      </c>
      <c r="E6213" s="1">
        <v>41780.737500000003</v>
      </c>
      <c r="F6213" t="s">
        <v>8</v>
      </c>
      <c r="G6213" t="str">
        <f t="shared" si="97"/>
        <v>('12827','21/05/2014 17:41','11569','korean','21/05/2014 17:42','active'),</v>
      </c>
    </row>
    <row r="6214" spans="1:7" x14ac:dyDescent="0.2">
      <c r="A6214">
        <v>12828</v>
      </c>
      <c r="B6214" s="1">
        <v>41780.59652777778</v>
      </c>
      <c r="C6214">
        <v>12</v>
      </c>
      <c r="D6214" t="s">
        <v>9</v>
      </c>
      <c r="E6214" s="1">
        <v>41780.597222222219</v>
      </c>
      <c r="F6214" t="s">
        <v>8</v>
      </c>
      <c r="G6214" t="str">
        <f t="shared" si="97"/>
        <v>('12828','21/05/2014 14:19','12','german','21/05/2014 14:20','active'),</v>
      </c>
    </row>
    <row r="6215" spans="1:7" x14ac:dyDescent="0.2">
      <c r="A6215">
        <v>12829</v>
      </c>
      <c r="B6215" s="1">
        <v>41780.998611111114</v>
      </c>
      <c r="C6215">
        <v>8552</v>
      </c>
      <c r="D6215" t="s">
        <v>15</v>
      </c>
      <c r="E6215" s="1">
        <v>41781</v>
      </c>
      <c r="F6215" t="s">
        <v>8</v>
      </c>
      <c r="G6215" t="str">
        <f t="shared" si="97"/>
        <v>('12829','21/05/2014 23:58','8552','spanish','22/05/2014 00:00','active'),</v>
      </c>
    </row>
    <row r="6216" spans="1:7" x14ac:dyDescent="0.2">
      <c r="A6216">
        <v>12832</v>
      </c>
      <c r="B6216" s="1">
        <v>41780.727777777778</v>
      </c>
      <c r="C6216">
        <v>10967</v>
      </c>
      <c r="D6216" t="s">
        <v>7</v>
      </c>
      <c r="E6216" s="1">
        <v>41780.728472222225</v>
      </c>
      <c r="F6216" t="s">
        <v>8</v>
      </c>
      <c r="G6216" t="str">
        <f t="shared" si="97"/>
        <v>('12832','21/05/2014 17:28','10967','english','21/05/2014 17:29','active'),</v>
      </c>
    </row>
    <row r="6217" spans="1:7" x14ac:dyDescent="0.2">
      <c r="A6217">
        <v>12833</v>
      </c>
      <c r="B6217" s="1">
        <v>41780.938888888886</v>
      </c>
      <c r="C6217">
        <v>10972</v>
      </c>
      <c r="D6217" t="s">
        <v>7</v>
      </c>
      <c r="E6217" s="1">
        <v>41780.94027777778</v>
      </c>
      <c r="F6217" t="s">
        <v>8</v>
      </c>
      <c r="G6217" t="str">
        <f t="shared" si="97"/>
        <v>('12833','21/05/2014 22:32','10972','english','21/05/2014 22:34','active'),</v>
      </c>
    </row>
    <row r="6218" spans="1:7" x14ac:dyDescent="0.2">
      <c r="A6218">
        <v>12842</v>
      </c>
      <c r="B6218" s="1">
        <v>41780.333333333336</v>
      </c>
      <c r="C6218">
        <v>141</v>
      </c>
      <c r="D6218" t="s">
        <v>7</v>
      </c>
      <c r="E6218" s="1">
        <v>41780.334722222222</v>
      </c>
      <c r="F6218" t="s">
        <v>8</v>
      </c>
      <c r="G6218" t="str">
        <f t="shared" si="97"/>
        <v>('12842','21/05/2014 08:00','141','english','21/05/2014 08:02','active'),</v>
      </c>
    </row>
    <row r="6219" spans="1:7" x14ac:dyDescent="0.2">
      <c r="A6219">
        <v>12843</v>
      </c>
      <c r="B6219" s="1">
        <v>41780.838888888888</v>
      </c>
      <c r="C6219">
        <v>11504</v>
      </c>
      <c r="D6219" t="s">
        <v>7</v>
      </c>
      <c r="E6219" s="1">
        <v>41780.839583333334</v>
      </c>
      <c r="F6219" t="s">
        <v>8</v>
      </c>
      <c r="G6219" t="str">
        <f t="shared" si="97"/>
        <v>('12843','21/05/2014 20:08','11504','english','21/05/2014 20:09','active'),</v>
      </c>
    </row>
    <row r="6220" spans="1:7" x14ac:dyDescent="0.2">
      <c r="A6220">
        <v>12844</v>
      </c>
      <c r="B6220" s="1">
        <v>41780.499305555553</v>
      </c>
      <c r="C6220">
        <v>13115</v>
      </c>
      <c r="D6220" t="s">
        <v>7</v>
      </c>
      <c r="E6220" s="1">
        <v>41780.500694444447</v>
      </c>
      <c r="F6220" t="s">
        <v>8</v>
      </c>
      <c r="G6220" t="str">
        <f t="shared" si="97"/>
        <v>('12844','21/05/2014 11:59','13115','english','21/05/2014 12:01','active'),</v>
      </c>
    </row>
    <row r="6221" spans="1:7" x14ac:dyDescent="0.2">
      <c r="A6221">
        <v>12845</v>
      </c>
      <c r="B6221" s="1">
        <v>41780.359722222223</v>
      </c>
      <c r="C6221">
        <v>1052</v>
      </c>
      <c r="D6221" t="s">
        <v>7</v>
      </c>
      <c r="E6221" s="1">
        <v>41780.36041666667</v>
      </c>
      <c r="F6221" t="s">
        <v>8</v>
      </c>
      <c r="G6221" t="str">
        <f t="shared" si="97"/>
        <v>('12845','21/05/2014 08:38','1052','english','21/05/2014 08:39','active'),</v>
      </c>
    </row>
    <row r="6222" spans="1:7" x14ac:dyDescent="0.2">
      <c r="A6222">
        <v>12849</v>
      </c>
      <c r="B6222" s="1">
        <v>41781.756944444445</v>
      </c>
      <c r="C6222">
        <v>12092</v>
      </c>
      <c r="D6222" t="s">
        <v>18</v>
      </c>
      <c r="E6222" s="1">
        <v>41781.757638888892</v>
      </c>
      <c r="F6222" t="s">
        <v>8</v>
      </c>
      <c r="G6222" t="str">
        <f t="shared" si="97"/>
        <v>('12849','22/05/2014 18:10','12092','russian','22/05/2014 18:11','active'),</v>
      </c>
    </row>
    <row r="6223" spans="1:7" x14ac:dyDescent="0.2">
      <c r="A6223">
        <v>12850</v>
      </c>
      <c r="B6223" s="1">
        <v>41781.76666666667</v>
      </c>
      <c r="C6223">
        <v>1</v>
      </c>
      <c r="D6223" t="s">
        <v>7</v>
      </c>
      <c r="E6223" s="1">
        <v>41781.767361111109</v>
      </c>
      <c r="F6223" t="s">
        <v>8</v>
      </c>
      <c r="G6223" t="str">
        <f t="shared" si="97"/>
        <v>('12850','22/05/2014 18:24','1','english','22/05/2014 18:25','active'),</v>
      </c>
    </row>
    <row r="6224" spans="1:7" x14ac:dyDescent="0.2">
      <c r="A6224">
        <v>12852</v>
      </c>
      <c r="B6224" s="1">
        <v>41781.870833333334</v>
      </c>
      <c r="C6224">
        <v>12210</v>
      </c>
      <c r="D6224" t="s">
        <v>7</v>
      </c>
      <c r="E6224" s="1">
        <v>41781.871527777781</v>
      </c>
      <c r="F6224" t="s">
        <v>8</v>
      </c>
      <c r="G6224" t="str">
        <f t="shared" si="97"/>
        <v>('12852','22/05/2014 20:54','12210','english','22/05/2014 20:55','active'),</v>
      </c>
    </row>
    <row r="6225" spans="1:7" x14ac:dyDescent="0.2">
      <c r="A6225">
        <v>12853</v>
      </c>
      <c r="B6225" s="1">
        <v>41781.817361111112</v>
      </c>
      <c r="C6225">
        <v>5924</v>
      </c>
      <c r="D6225" t="s">
        <v>17</v>
      </c>
      <c r="E6225" s="1">
        <v>41781.818055555559</v>
      </c>
      <c r="F6225" t="s">
        <v>8</v>
      </c>
      <c r="G6225" t="str">
        <f t="shared" si="97"/>
        <v>('12853','22/05/2014 19:37','5924','portugese','22/05/2014 19:38','active'),</v>
      </c>
    </row>
    <row r="6226" spans="1:7" x14ac:dyDescent="0.2">
      <c r="A6226">
        <v>12856</v>
      </c>
      <c r="B6226" s="1">
        <v>41781.267361111109</v>
      </c>
      <c r="C6226">
        <v>10641</v>
      </c>
      <c r="D6226" t="s">
        <v>13</v>
      </c>
      <c r="E6226" s="1">
        <v>41781.268055555556</v>
      </c>
      <c r="F6226" t="s">
        <v>8</v>
      </c>
      <c r="G6226" t="str">
        <f t="shared" si="97"/>
        <v>('12856','22/05/2014 06:25','10641','italian','22/05/2014 06:26','active'),</v>
      </c>
    </row>
    <row r="6227" spans="1:7" x14ac:dyDescent="0.2">
      <c r="A6227">
        <v>12859</v>
      </c>
      <c r="B6227" s="1">
        <v>41781.51666666667</v>
      </c>
      <c r="C6227">
        <v>16</v>
      </c>
      <c r="D6227" t="s">
        <v>7</v>
      </c>
      <c r="E6227" s="1">
        <v>41781.518055555556</v>
      </c>
      <c r="F6227" t="s">
        <v>8</v>
      </c>
      <c r="G6227" t="str">
        <f t="shared" si="97"/>
        <v>('12859','22/05/2014 12:24','16','english','22/05/2014 12:26','active'),</v>
      </c>
    </row>
    <row r="6228" spans="1:7" x14ac:dyDescent="0.2">
      <c r="A6228">
        <v>12864</v>
      </c>
      <c r="B6228" s="1">
        <v>41781.458333333336</v>
      </c>
      <c r="C6228">
        <v>7930</v>
      </c>
      <c r="D6228" t="s">
        <v>17</v>
      </c>
      <c r="E6228" s="1">
        <v>41781.459027777775</v>
      </c>
      <c r="F6228" t="s">
        <v>8</v>
      </c>
      <c r="G6228" t="str">
        <f t="shared" si="97"/>
        <v>('12864','22/05/2014 11:00','7930','portugese','22/05/2014 11:01','active'),</v>
      </c>
    </row>
    <row r="6229" spans="1:7" x14ac:dyDescent="0.2">
      <c r="A6229">
        <v>12865</v>
      </c>
      <c r="B6229" s="1">
        <v>41781.927777777775</v>
      </c>
      <c r="C6229">
        <v>2</v>
      </c>
      <c r="D6229" t="s">
        <v>9</v>
      </c>
      <c r="E6229" s="1">
        <v>41781.928472222222</v>
      </c>
      <c r="F6229" t="s">
        <v>8</v>
      </c>
      <c r="G6229" t="str">
        <f t="shared" si="97"/>
        <v>('12865','22/05/2014 22:16','2','german','22/05/2014 22:17','active'),</v>
      </c>
    </row>
    <row r="6230" spans="1:7" x14ac:dyDescent="0.2">
      <c r="A6230">
        <v>12867</v>
      </c>
      <c r="B6230" s="1">
        <v>41781.647916666669</v>
      </c>
      <c r="C6230">
        <v>11129</v>
      </c>
      <c r="D6230" t="s">
        <v>9</v>
      </c>
      <c r="E6230" s="1">
        <v>41781.648611111108</v>
      </c>
      <c r="F6230" t="s">
        <v>8</v>
      </c>
      <c r="G6230" t="str">
        <f t="shared" si="97"/>
        <v>('12867','22/05/2014 15:33','11129','german','22/05/2014 15:34','active'),</v>
      </c>
    </row>
    <row r="6231" spans="1:7" x14ac:dyDescent="0.2">
      <c r="A6231">
        <v>12872</v>
      </c>
      <c r="B6231" s="1">
        <v>41781.644444444442</v>
      </c>
      <c r="C6231">
        <v>13</v>
      </c>
      <c r="D6231" t="s">
        <v>12</v>
      </c>
      <c r="E6231" s="1">
        <v>41781.645833333336</v>
      </c>
      <c r="F6231" t="s">
        <v>8</v>
      </c>
      <c r="G6231" t="str">
        <f t="shared" si="97"/>
        <v>('12872','22/05/2014 15:28','13','japanese','22/05/2014 15:30','active'),</v>
      </c>
    </row>
    <row r="6232" spans="1:7" x14ac:dyDescent="0.2">
      <c r="A6232">
        <v>12874</v>
      </c>
      <c r="B6232" s="1">
        <v>41781.383333333331</v>
      </c>
      <c r="C6232">
        <v>7158</v>
      </c>
      <c r="D6232" t="s">
        <v>7</v>
      </c>
      <c r="E6232" s="1">
        <v>41781.384722222225</v>
      </c>
      <c r="F6232" t="s">
        <v>8</v>
      </c>
      <c r="G6232" t="str">
        <f t="shared" si="97"/>
        <v>('12874','22/05/2014 09:12','7158','english','22/05/2014 09:14','active'),</v>
      </c>
    </row>
    <row r="6233" spans="1:7" x14ac:dyDescent="0.2">
      <c r="A6233">
        <v>12875</v>
      </c>
      <c r="B6233" s="1">
        <v>41781.87777777778</v>
      </c>
      <c r="C6233">
        <v>11464</v>
      </c>
      <c r="D6233" t="s">
        <v>11</v>
      </c>
      <c r="E6233" s="1">
        <v>41781.879166666666</v>
      </c>
      <c r="F6233" t="s">
        <v>8</v>
      </c>
      <c r="G6233" t="str">
        <f t="shared" si="97"/>
        <v>('12875','22/05/2014 21:04','11464','french','22/05/2014 21:06','active'),</v>
      </c>
    </row>
    <row r="6234" spans="1:7" x14ac:dyDescent="0.2">
      <c r="A6234">
        <v>12879</v>
      </c>
      <c r="B6234" s="1">
        <v>41781.78125</v>
      </c>
      <c r="C6234">
        <v>12714</v>
      </c>
      <c r="D6234" t="s">
        <v>12</v>
      </c>
      <c r="E6234" s="1">
        <v>41781.782638888886</v>
      </c>
      <c r="F6234" t="s">
        <v>8</v>
      </c>
      <c r="G6234" t="str">
        <f t="shared" si="97"/>
        <v>('12879','22/05/2014 18:45','12714','japanese','22/05/2014 18:47','active'),</v>
      </c>
    </row>
    <row r="6235" spans="1:7" x14ac:dyDescent="0.2">
      <c r="A6235">
        <v>12880</v>
      </c>
      <c r="B6235" s="1">
        <v>41781.98541666667</v>
      </c>
      <c r="C6235">
        <v>9812</v>
      </c>
      <c r="D6235" t="s">
        <v>9</v>
      </c>
      <c r="E6235" s="1">
        <v>41781.986111111109</v>
      </c>
      <c r="F6235" t="s">
        <v>8</v>
      </c>
      <c r="G6235" t="str">
        <f t="shared" si="97"/>
        <v>('12880','22/05/2014 23:39','9812','german','22/05/2014 23:40','active'),</v>
      </c>
    </row>
    <row r="6236" spans="1:7" x14ac:dyDescent="0.2">
      <c r="A6236">
        <v>12881</v>
      </c>
      <c r="B6236" s="1">
        <v>41781.208333333336</v>
      </c>
      <c r="C6236">
        <v>7030</v>
      </c>
      <c r="D6236" t="s">
        <v>7</v>
      </c>
      <c r="E6236" s="1">
        <v>41781.209027777775</v>
      </c>
      <c r="F6236" t="s">
        <v>8</v>
      </c>
      <c r="G6236" t="str">
        <f t="shared" si="97"/>
        <v>('12881','22/05/2014 05:00','7030','english','22/05/2014 05:01','active'),</v>
      </c>
    </row>
    <row r="6237" spans="1:7" x14ac:dyDescent="0.2">
      <c r="A6237">
        <v>12882</v>
      </c>
      <c r="B6237" s="1">
        <v>41781.382638888892</v>
      </c>
      <c r="C6237">
        <v>6901</v>
      </c>
      <c r="D6237" t="s">
        <v>12</v>
      </c>
      <c r="E6237" s="1">
        <v>41781.384027777778</v>
      </c>
      <c r="F6237" t="s">
        <v>8</v>
      </c>
      <c r="G6237" t="str">
        <f t="shared" si="97"/>
        <v>('12882','22/05/2014 09:11','6901','japanese','22/05/2014 09:13','active'),</v>
      </c>
    </row>
    <row r="6238" spans="1:7" x14ac:dyDescent="0.2">
      <c r="A6238">
        <v>12883</v>
      </c>
      <c r="B6238" s="1">
        <v>41781.517361111109</v>
      </c>
      <c r="C6238">
        <v>2993</v>
      </c>
      <c r="D6238" t="s">
        <v>7</v>
      </c>
      <c r="E6238" s="1">
        <v>41781.518750000003</v>
      </c>
      <c r="F6238" t="s">
        <v>8</v>
      </c>
      <c r="G6238" t="str">
        <f t="shared" si="97"/>
        <v>('12883','22/05/2014 12:25','2993','english','22/05/2014 12:27','active'),</v>
      </c>
    </row>
    <row r="6239" spans="1:7" x14ac:dyDescent="0.2">
      <c r="A6239">
        <v>12887</v>
      </c>
      <c r="B6239" s="1">
        <v>41781.654861111114</v>
      </c>
      <c r="C6239">
        <v>10468</v>
      </c>
      <c r="D6239" t="s">
        <v>7</v>
      </c>
      <c r="E6239" s="1">
        <v>41781.655555555553</v>
      </c>
      <c r="F6239" t="s">
        <v>8</v>
      </c>
      <c r="G6239" t="str">
        <f t="shared" si="97"/>
        <v>('12887','22/05/2014 15:43','10468','english','22/05/2014 15:44','active'),</v>
      </c>
    </row>
    <row r="6240" spans="1:7" x14ac:dyDescent="0.2">
      <c r="A6240">
        <v>12888</v>
      </c>
      <c r="B6240" s="1">
        <v>41781.688888888886</v>
      </c>
      <c r="C6240">
        <v>1996</v>
      </c>
      <c r="D6240" t="s">
        <v>11</v>
      </c>
      <c r="E6240" s="1">
        <v>41781.689583333333</v>
      </c>
      <c r="F6240" t="s">
        <v>8</v>
      </c>
      <c r="G6240" t="str">
        <f t="shared" si="97"/>
        <v>('12888','22/05/2014 16:32','1996','french','22/05/2014 16:33','active'),</v>
      </c>
    </row>
    <row r="6241" spans="1:7" x14ac:dyDescent="0.2">
      <c r="A6241">
        <v>12889</v>
      </c>
      <c r="B6241" s="1">
        <v>41781.545138888891</v>
      </c>
      <c r="C6241">
        <v>5</v>
      </c>
      <c r="D6241" t="s">
        <v>7</v>
      </c>
      <c r="E6241" s="1">
        <v>41781.54583333333</v>
      </c>
      <c r="F6241" t="s">
        <v>8</v>
      </c>
      <c r="G6241" t="str">
        <f t="shared" si="97"/>
        <v>('12889','22/05/2014 13:05','5','english','22/05/2014 13:06','active'),</v>
      </c>
    </row>
    <row r="6242" spans="1:7" x14ac:dyDescent="0.2">
      <c r="A6242">
        <v>12890</v>
      </c>
      <c r="B6242" s="1">
        <v>41781.504166666666</v>
      </c>
      <c r="C6242">
        <v>13139</v>
      </c>
      <c r="D6242" t="s">
        <v>7</v>
      </c>
      <c r="E6242" s="1">
        <v>41781.505555555559</v>
      </c>
      <c r="F6242" t="s">
        <v>8</v>
      </c>
      <c r="G6242" t="str">
        <f t="shared" si="97"/>
        <v>('12890','22/05/2014 12:06','13139','english','22/05/2014 12:08','active'),</v>
      </c>
    </row>
    <row r="6243" spans="1:7" x14ac:dyDescent="0.2">
      <c r="A6243">
        <v>12891</v>
      </c>
      <c r="B6243" s="1">
        <v>41781.418055555558</v>
      </c>
      <c r="C6243">
        <v>1905</v>
      </c>
      <c r="D6243" t="s">
        <v>15</v>
      </c>
      <c r="E6243" s="1">
        <v>41781.419444444444</v>
      </c>
      <c r="F6243" t="s">
        <v>8</v>
      </c>
      <c r="G6243" t="str">
        <f t="shared" si="97"/>
        <v>('12891','22/05/2014 10:02','1905','spanish','22/05/2014 10:04','active'),</v>
      </c>
    </row>
    <row r="6244" spans="1:7" x14ac:dyDescent="0.2">
      <c r="A6244">
        <v>12893</v>
      </c>
      <c r="B6244" s="1">
        <v>41781.354166666664</v>
      </c>
      <c r="C6244">
        <v>1691</v>
      </c>
      <c r="D6244" t="s">
        <v>9</v>
      </c>
      <c r="E6244" s="1">
        <v>41781.355555555558</v>
      </c>
      <c r="F6244" t="s">
        <v>8</v>
      </c>
      <c r="G6244" t="str">
        <f t="shared" si="97"/>
        <v>('12893','22/05/2014 08:30','1691','german','22/05/2014 08:32','active'),</v>
      </c>
    </row>
    <row r="6245" spans="1:7" x14ac:dyDescent="0.2">
      <c r="A6245">
        <v>12894</v>
      </c>
      <c r="B6245" s="1">
        <v>41781.739583333336</v>
      </c>
      <c r="C6245">
        <v>12</v>
      </c>
      <c r="D6245" t="s">
        <v>9</v>
      </c>
      <c r="E6245" s="1">
        <v>41781.740277777775</v>
      </c>
      <c r="F6245" t="s">
        <v>8</v>
      </c>
      <c r="G6245" t="str">
        <f t="shared" si="97"/>
        <v>('12894','22/05/2014 17:45','12','german','22/05/2014 17:46','active'),</v>
      </c>
    </row>
    <row r="6246" spans="1:7" x14ac:dyDescent="0.2">
      <c r="A6246">
        <v>12897</v>
      </c>
      <c r="B6246" s="1">
        <v>41781.685416666667</v>
      </c>
      <c r="C6246">
        <v>704</v>
      </c>
      <c r="D6246" t="s">
        <v>15</v>
      </c>
      <c r="E6246" s="1">
        <v>41781.686111111114</v>
      </c>
      <c r="F6246" t="s">
        <v>8</v>
      </c>
      <c r="G6246" t="str">
        <f t="shared" si="97"/>
        <v>('12897','22/05/2014 16:27','704','spanish','22/05/2014 16:28','active'),</v>
      </c>
    </row>
    <row r="6247" spans="1:7" x14ac:dyDescent="0.2">
      <c r="A6247">
        <v>12899</v>
      </c>
      <c r="B6247" s="1">
        <v>41781.520138888889</v>
      </c>
      <c r="C6247">
        <v>11618</v>
      </c>
      <c r="D6247" t="s">
        <v>12</v>
      </c>
      <c r="E6247" s="1">
        <v>41781.521527777775</v>
      </c>
      <c r="F6247" t="s">
        <v>8</v>
      </c>
      <c r="G6247" t="str">
        <f t="shared" si="97"/>
        <v>('12899','22/05/2014 12:29','11618','japanese','22/05/2014 12:31','active'),</v>
      </c>
    </row>
    <row r="6248" spans="1:7" x14ac:dyDescent="0.2">
      <c r="A6248">
        <v>12900</v>
      </c>
      <c r="B6248" s="1">
        <v>41781.443055555559</v>
      </c>
      <c r="C6248">
        <v>5834</v>
      </c>
      <c r="D6248" t="s">
        <v>10</v>
      </c>
      <c r="E6248" s="1">
        <v>41781.444444444445</v>
      </c>
      <c r="F6248" t="s">
        <v>8</v>
      </c>
      <c r="G6248" t="str">
        <f t="shared" si="97"/>
        <v>('12900','22/05/2014 10:38','5834','indian','22/05/2014 10:40','active'),</v>
      </c>
    </row>
    <row r="6249" spans="1:7" x14ac:dyDescent="0.2">
      <c r="A6249">
        <v>12902</v>
      </c>
      <c r="B6249" s="1">
        <v>41781.715277777781</v>
      </c>
      <c r="C6249">
        <v>11056</v>
      </c>
      <c r="D6249" t="s">
        <v>12</v>
      </c>
      <c r="E6249" s="1">
        <v>41781.716666666667</v>
      </c>
      <c r="F6249" t="s">
        <v>8</v>
      </c>
      <c r="G6249" t="str">
        <f t="shared" si="97"/>
        <v>('12902','22/05/2014 17:10','11056','japanese','22/05/2014 17:12','active'),</v>
      </c>
    </row>
    <row r="6250" spans="1:7" x14ac:dyDescent="0.2">
      <c r="A6250">
        <v>12903</v>
      </c>
      <c r="B6250" s="1">
        <v>41781.555555555555</v>
      </c>
      <c r="C6250">
        <v>12842</v>
      </c>
      <c r="D6250" t="s">
        <v>15</v>
      </c>
      <c r="E6250" s="1">
        <v>41781.556944444441</v>
      </c>
      <c r="F6250" t="s">
        <v>8</v>
      </c>
      <c r="G6250" t="str">
        <f t="shared" si="97"/>
        <v>('12903','22/05/2014 13:20','12842','spanish','22/05/2014 13:22','active'),</v>
      </c>
    </row>
    <row r="6251" spans="1:7" x14ac:dyDescent="0.2">
      <c r="A6251">
        <v>12904</v>
      </c>
      <c r="B6251" s="1">
        <v>41781.550000000003</v>
      </c>
      <c r="C6251">
        <v>9266</v>
      </c>
      <c r="D6251" t="s">
        <v>7</v>
      </c>
      <c r="E6251" s="1">
        <v>41781.550694444442</v>
      </c>
      <c r="F6251" t="s">
        <v>8</v>
      </c>
      <c r="G6251" t="str">
        <f t="shared" si="97"/>
        <v>('12904','22/05/2014 13:12','9266','english','22/05/2014 13:13','active'),</v>
      </c>
    </row>
    <row r="6252" spans="1:7" x14ac:dyDescent="0.2">
      <c r="A6252">
        <v>12907</v>
      </c>
      <c r="B6252" s="1">
        <v>41781.564583333333</v>
      </c>
      <c r="C6252">
        <v>6</v>
      </c>
      <c r="D6252" t="s">
        <v>13</v>
      </c>
      <c r="E6252" s="1">
        <v>41781.565972222219</v>
      </c>
      <c r="F6252" t="s">
        <v>8</v>
      </c>
      <c r="G6252" t="str">
        <f t="shared" si="97"/>
        <v>('12907','22/05/2014 13:33','6','italian','22/05/2014 13:35','active'),</v>
      </c>
    </row>
    <row r="6253" spans="1:7" x14ac:dyDescent="0.2">
      <c r="A6253">
        <v>12910</v>
      </c>
      <c r="B6253" s="1">
        <v>41781.325694444444</v>
      </c>
      <c r="C6253">
        <v>1</v>
      </c>
      <c r="D6253" t="s">
        <v>15</v>
      </c>
      <c r="E6253" s="1">
        <v>41781.32708333333</v>
      </c>
      <c r="F6253" t="s">
        <v>8</v>
      </c>
      <c r="G6253" t="str">
        <f t="shared" si="97"/>
        <v>('12910','22/05/2014 07:49','1','spanish','22/05/2014 07:51','active'),</v>
      </c>
    </row>
    <row r="6254" spans="1:7" x14ac:dyDescent="0.2">
      <c r="A6254">
        <v>12911</v>
      </c>
      <c r="B6254" s="1">
        <v>41781.788194444445</v>
      </c>
      <c r="C6254">
        <v>10609</v>
      </c>
      <c r="D6254" t="s">
        <v>7</v>
      </c>
      <c r="E6254" s="1">
        <v>41781.789583333331</v>
      </c>
      <c r="F6254" t="s">
        <v>8</v>
      </c>
      <c r="G6254" t="str">
        <f t="shared" si="97"/>
        <v>('12911','22/05/2014 18:55','10609','english','22/05/2014 18:57','active'),</v>
      </c>
    </row>
    <row r="6255" spans="1:7" x14ac:dyDescent="0.2">
      <c r="A6255">
        <v>12912</v>
      </c>
      <c r="B6255" s="1">
        <v>41781.73333333333</v>
      </c>
      <c r="C6255">
        <v>7536</v>
      </c>
      <c r="D6255" t="s">
        <v>11</v>
      </c>
      <c r="E6255" s="1">
        <v>41781.734027777777</v>
      </c>
      <c r="F6255" t="s">
        <v>8</v>
      </c>
      <c r="G6255" t="str">
        <f t="shared" si="97"/>
        <v>('12912','22/05/2014 17:36','7536','french','22/05/2014 17:37','active'),</v>
      </c>
    </row>
    <row r="6256" spans="1:7" x14ac:dyDescent="0.2">
      <c r="A6256">
        <v>12915</v>
      </c>
      <c r="B6256" s="1">
        <v>41782.899305555555</v>
      </c>
      <c r="C6256">
        <v>67</v>
      </c>
      <c r="D6256" t="s">
        <v>10</v>
      </c>
      <c r="E6256" s="1">
        <v>41782.9</v>
      </c>
      <c r="F6256" t="s">
        <v>8</v>
      </c>
      <c r="G6256" t="str">
        <f t="shared" si="97"/>
        <v>('12915','23/05/2014 21:35','67','indian','23/05/2014 21:36','active'),</v>
      </c>
    </row>
    <row r="6257" spans="1:7" x14ac:dyDescent="0.2">
      <c r="A6257">
        <v>12916</v>
      </c>
      <c r="B6257" s="1">
        <v>41782.544444444444</v>
      </c>
      <c r="C6257">
        <v>219</v>
      </c>
      <c r="D6257" t="s">
        <v>7</v>
      </c>
      <c r="E6257" s="1">
        <v>41782.545138888891</v>
      </c>
      <c r="F6257" t="s">
        <v>8</v>
      </c>
      <c r="G6257" t="str">
        <f t="shared" si="97"/>
        <v>('12916','23/05/2014 13:04','219','english','23/05/2014 13:05','active'),</v>
      </c>
    </row>
    <row r="6258" spans="1:7" x14ac:dyDescent="0.2">
      <c r="A6258">
        <v>12918</v>
      </c>
      <c r="B6258" s="1">
        <v>41782.725694444445</v>
      </c>
      <c r="C6258">
        <v>3259</v>
      </c>
      <c r="D6258" t="s">
        <v>11</v>
      </c>
      <c r="E6258" s="1">
        <v>41782.726388888892</v>
      </c>
      <c r="F6258" t="s">
        <v>8</v>
      </c>
      <c r="G6258" t="str">
        <f t="shared" si="97"/>
        <v>('12918','23/05/2014 17:25','3259','french','23/05/2014 17:26','active'),</v>
      </c>
    </row>
    <row r="6259" spans="1:7" x14ac:dyDescent="0.2">
      <c r="A6259">
        <v>12921</v>
      </c>
      <c r="B6259" s="1">
        <v>41782.913194444445</v>
      </c>
      <c r="C6259">
        <v>2315</v>
      </c>
      <c r="D6259" t="s">
        <v>7</v>
      </c>
      <c r="E6259" s="1">
        <v>41782.914583333331</v>
      </c>
      <c r="F6259" t="s">
        <v>8</v>
      </c>
      <c r="G6259" t="str">
        <f t="shared" si="97"/>
        <v>('12921','23/05/2014 21:55','2315','english','23/05/2014 21:57','active'),</v>
      </c>
    </row>
    <row r="6260" spans="1:7" x14ac:dyDescent="0.2">
      <c r="A6260">
        <v>12924</v>
      </c>
      <c r="B6260" s="1">
        <v>41782.602777777778</v>
      </c>
      <c r="C6260">
        <v>11107</v>
      </c>
      <c r="D6260" t="s">
        <v>7</v>
      </c>
      <c r="E6260" s="1">
        <v>41782.603472222225</v>
      </c>
      <c r="F6260" t="s">
        <v>8</v>
      </c>
      <c r="G6260" t="str">
        <f t="shared" si="97"/>
        <v>('12924','23/05/2014 14:28','11107','english','23/05/2014 14:29','active'),</v>
      </c>
    </row>
    <row r="6261" spans="1:7" x14ac:dyDescent="0.2">
      <c r="A6261">
        <v>12925</v>
      </c>
      <c r="B6261" s="1">
        <v>41782.361111111109</v>
      </c>
      <c r="C6261">
        <v>6707</v>
      </c>
      <c r="D6261" t="s">
        <v>7</v>
      </c>
      <c r="E6261" s="1">
        <v>41782.362500000003</v>
      </c>
      <c r="F6261" t="s">
        <v>8</v>
      </c>
      <c r="G6261" t="str">
        <f t="shared" si="97"/>
        <v>('12925','23/05/2014 08:40','6707','english','23/05/2014 08:42','active'),</v>
      </c>
    </row>
    <row r="6262" spans="1:7" x14ac:dyDescent="0.2">
      <c r="A6262">
        <v>12927</v>
      </c>
      <c r="B6262" s="1">
        <v>41782.807638888888</v>
      </c>
      <c r="C6262">
        <v>3746</v>
      </c>
      <c r="D6262" t="s">
        <v>14</v>
      </c>
      <c r="E6262" s="1">
        <v>41782.809027777781</v>
      </c>
      <c r="F6262" t="s">
        <v>8</v>
      </c>
      <c r="G6262" t="str">
        <f t="shared" si="97"/>
        <v>('12927','23/05/2014 19:23','3746','arabic','23/05/2014 19:25','active'),</v>
      </c>
    </row>
    <row r="6263" spans="1:7" x14ac:dyDescent="0.2">
      <c r="A6263">
        <v>12928</v>
      </c>
      <c r="B6263" s="1">
        <v>41782.011111111111</v>
      </c>
      <c r="C6263">
        <v>419</v>
      </c>
      <c r="D6263" t="s">
        <v>7</v>
      </c>
      <c r="E6263" s="1">
        <v>41782.012499999997</v>
      </c>
      <c r="F6263" t="s">
        <v>8</v>
      </c>
      <c r="G6263" t="str">
        <f t="shared" si="97"/>
        <v>('12928','23/05/2014 00:16','419','english','23/05/2014 00:18','active'),</v>
      </c>
    </row>
    <row r="6264" spans="1:7" x14ac:dyDescent="0.2">
      <c r="A6264">
        <v>12929</v>
      </c>
      <c r="B6264" s="1">
        <v>41782.536111111112</v>
      </c>
      <c r="C6264">
        <v>43</v>
      </c>
      <c r="D6264" t="s">
        <v>11</v>
      </c>
      <c r="E6264" s="1">
        <v>41782.536805555559</v>
      </c>
      <c r="F6264" t="s">
        <v>8</v>
      </c>
      <c r="G6264" t="str">
        <f t="shared" si="97"/>
        <v>('12929','23/05/2014 12:52','43','french','23/05/2014 12:53','active'),</v>
      </c>
    </row>
    <row r="6265" spans="1:7" x14ac:dyDescent="0.2">
      <c r="A6265">
        <v>12931</v>
      </c>
      <c r="B6265" s="1">
        <v>41782.18472222222</v>
      </c>
      <c r="C6265">
        <v>9127</v>
      </c>
      <c r="D6265" t="s">
        <v>11</v>
      </c>
      <c r="E6265" s="1">
        <v>41782.186111111114</v>
      </c>
      <c r="F6265" t="s">
        <v>8</v>
      </c>
      <c r="G6265" t="str">
        <f t="shared" si="97"/>
        <v>('12931','23/05/2014 04:26','9127','french','23/05/2014 04:28','active'),</v>
      </c>
    </row>
    <row r="6266" spans="1:7" x14ac:dyDescent="0.2">
      <c r="A6266">
        <v>12934</v>
      </c>
      <c r="B6266" s="1">
        <v>41782.797222222223</v>
      </c>
      <c r="C6266">
        <v>90</v>
      </c>
      <c r="D6266" t="s">
        <v>9</v>
      </c>
      <c r="E6266" s="1">
        <v>41782.79791666667</v>
      </c>
      <c r="F6266" t="s">
        <v>8</v>
      </c>
      <c r="G6266" t="str">
        <f t="shared" si="97"/>
        <v>('12934','23/05/2014 19:08','90','german','23/05/2014 19:09','active'),</v>
      </c>
    </row>
    <row r="6267" spans="1:7" x14ac:dyDescent="0.2">
      <c r="A6267">
        <v>12936</v>
      </c>
      <c r="B6267" s="1">
        <v>41782.567361111112</v>
      </c>
      <c r="C6267">
        <v>118</v>
      </c>
      <c r="D6267" t="s">
        <v>18</v>
      </c>
      <c r="E6267" s="1">
        <v>41782.568749999999</v>
      </c>
      <c r="F6267" t="s">
        <v>8</v>
      </c>
      <c r="G6267" t="str">
        <f t="shared" si="97"/>
        <v>('12936','23/05/2014 13:37','118','russian','23/05/2014 13:39','active'),</v>
      </c>
    </row>
    <row r="6268" spans="1:7" x14ac:dyDescent="0.2">
      <c r="A6268">
        <v>12937</v>
      </c>
      <c r="B6268" s="1">
        <v>41782.455555555556</v>
      </c>
      <c r="C6268">
        <v>4</v>
      </c>
      <c r="D6268" t="s">
        <v>7</v>
      </c>
      <c r="E6268" s="1">
        <v>41782.456944444442</v>
      </c>
      <c r="F6268" t="s">
        <v>8</v>
      </c>
      <c r="G6268" t="str">
        <f t="shared" si="97"/>
        <v>('12937','23/05/2014 10:56','4','english','23/05/2014 10:58','active'),</v>
      </c>
    </row>
    <row r="6269" spans="1:7" x14ac:dyDescent="0.2">
      <c r="A6269">
        <v>12939</v>
      </c>
      <c r="B6269" s="1">
        <v>41782.324999999997</v>
      </c>
      <c r="C6269">
        <v>2</v>
      </c>
      <c r="D6269" t="s">
        <v>15</v>
      </c>
      <c r="E6269" s="1">
        <v>41782.325694444444</v>
      </c>
      <c r="F6269" t="s">
        <v>8</v>
      </c>
      <c r="G6269" t="str">
        <f t="shared" si="97"/>
        <v>('12939','23/05/2014 07:48','2','spanish','23/05/2014 07:49','active'),</v>
      </c>
    </row>
    <row r="6270" spans="1:7" x14ac:dyDescent="0.2">
      <c r="A6270">
        <v>12942</v>
      </c>
      <c r="B6270" s="1">
        <v>41782.46875</v>
      </c>
      <c r="C6270">
        <v>4152</v>
      </c>
      <c r="D6270" t="s">
        <v>19</v>
      </c>
      <c r="E6270" s="1">
        <v>41782.470138888886</v>
      </c>
      <c r="F6270" t="s">
        <v>8</v>
      </c>
      <c r="G6270" t="str">
        <f t="shared" si="97"/>
        <v>('12942','23/05/2014 11:15','4152','korean','23/05/2014 11:17','active'),</v>
      </c>
    </row>
    <row r="6271" spans="1:7" x14ac:dyDescent="0.2">
      <c r="A6271">
        <v>12944</v>
      </c>
      <c r="B6271" s="1">
        <v>41782.500694444447</v>
      </c>
      <c r="C6271">
        <v>7631</v>
      </c>
      <c r="D6271" t="s">
        <v>18</v>
      </c>
      <c r="E6271" s="1">
        <v>41782.502083333333</v>
      </c>
      <c r="F6271" t="s">
        <v>8</v>
      </c>
      <c r="G6271" t="str">
        <f t="shared" si="97"/>
        <v>('12944','23/05/2014 12:01','7631','russian','23/05/2014 12:03','active'),</v>
      </c>
    </row>
    <row r="6272" spans="1:7" x14ac:dyDescent="0.2">
      <c r="A6272">
        <v>12945</v>
      </c>
      <c r="B6272" s="1">
        <v>41782.466666666667</v>
      </c>
      <c r="C6272">
        <v>10323</v>
      </c>
      <c r="D6272" t="s">
        <v>11</v>
      </c>
      <c r="E6272" s="1">
        <v>41782.468055555553</v>
      </c>
      <c r="F6272" t="s">
        <v>8</v>
      </c>
      <c r="G6272" t="str">
        <f t="shared" si="97"/>
        <v>('12945','23/05/2014 11:12','10323','french','23/05/2014 11:14','active'),</v>
      </c>
    </row>
    <row r="6273" spans="1:7" x14ac:dyDescent="0.2">
      <c r="A6273">
        <v>12946</v>
      </c>
      <c r="B6273" s="1">
        <v>41782.634722222225</v>
      </c>
      <c r="C6273">
        <v>12209</v>
      </c>
      <c r="D6273" t="s">
        <v>16</v>
      </c>
      <c r="E6273" s="1">
        <v>41782.636111111111</v>
      </c>
      <c r="F6273" t="s">
        <v>8</v>
      </c>
      <c r="G6273" t="str">
        <f t="shared" si="97"/>
        <v>('12946','23/05/2014 15:14','12209','chinese','23/05/2014 15:16','active'),</v>
      </c>
    </row>
    <row r="6274" spans="1:7" x14ac:dyDescent="0.2">
      <c r="A6274">
        <v>12949</v>
      </c>
      <c r="B6274" s="1">
        <v>41782.375694444447</v>
      </c>
      <c r="C6274">
        <v>71</v>
      </c>
      <c r="D6274" t="s">
        <v>7</v>
      </c>
      <c r="E6274" s="1">
        <v>41782.377083333333</v>
      </c>
      <c r="F6274" t="s">
        <v>8</v>
      </c>
      <c r="G6274" t="str">
        <f t="shared" si="97"/>
        <v>('12949','23/05/2014 09:01','71','english','23/05/2014 09:03','active'),</v>
      </c>
    </row>
    <row r="6275" spans="1:7" x14ac:dyDescent="0.2">
      <c r="A6275">
        <v>12950</v>
      </c>
      <c r="B6275" s="1">
        <v>41782.683333333334</v>
      </c>
      <c r="C6275">
        <v>10963</v>
      </c>
      <c r="D6275" t="s">
        <v>12</v>
      </c>
      <c r="E6275" s="1">
        <v>41782.68472222222</v>
      </c>
      <c r="F6275" t="s">
        <v>8</v>
      </c>
      <c r="G6275" t="str">
        <f t="shared" ref="G6275:G6338" si="98">_xlfn.CONCAT("(","'",A6275,"'",",","'",TEXT(B6275,"DD/MM/YYYY HH:MM"),"'",",","'",C6275,"'",",","'",D6275,"'",",","'",TEXT(E6275,"DD/MM/YYYY HH:MM"),"'",",","'",F6275,"'",")",",")</f>
        <v>('12950','23/05/2014 16:24','10963','japanese','23/05/2014 16:26','active'),</v>
      </c>
    </row>
    <row r="6276" spans="1:7" x14ac:dyDescent="0.2">
      <c r="A6276">
        <v>12955</v>
      </c>
      <c r="B6276" s="1">
        <v>41782.743750000001</v>
      </c>
      <c r="C6276">
        <v>9494</v>
      </c>
      <c r="D6276" t="s">
        <v>7</v>
      </c>
      <c r="E6276" s="1">
        <v>41782.744444444441</v>
      </c>
      <c r="F6276" t="s">
        <v>8</v>
      </c>
      <c r="G6276" t="str">
        <f t="shared" si="98"/>
        <v>('12955','23/05/2014 17:51','9494','english','23/05/2014 17:52','active'),</v>
      </c>
    </row>
    <row r="6277" spans="1:7" x14ac:dyDescent="0.2">
      <c r="A6277">
        <v>12957</v>
      </c>
      <c r="B6277" s="1">
        <v>41782.375694444447</v>
      </c>
      <c r="C6277">
        <v>4672</v>
      </c>
      <c r="D6277" t="s">
        <v>15</v>
      </c>
      <c r="E6277" s="1">
        <v>41782.377083333333</v>
      </c>
      <c r="F6277" t="s">
        <v>8</v>
      </c>
      <c r="G6277" t="str">
        <f t="shared" si="98"/>
        <v>('12957','23/05/2014 09:01','4672','spanish','23/05/2014 09:03','active'),</v>
      </c>
    </row>
    <row r="6278" spans="1:7" x14ac:dyDescent="0.2">
      <c r="A6278">
        <v>12959</v>
      </c>
      <c r="B6278" s="1">
        <v>41782.505555555559</v>
      </c>
      <c r="C6278">
        <v>15</v>
      </c>
      <c r="D6278" t="s">
        <v>7</v>
      </c>
      <c r="E6278" s="1">
        <v>41782.506249999999</v>
      </c>
      <c r="F6278" t="s">
        <v>8</v>
      </c>
      <c r="G6278" t="str">
        <f t="shared" si="98"/>
        <v>('12959','23/05/2014 12:08','15','english','23/05/2014 12:09','active'),</v>
      </c>
    </row>
    <row r="6279" spans="1:7" x14ac:dyDescent="0.2">
      <c r="A6279">
        <v>12963</v>
      </c>
      <c r="B6279" s="1">
        <v>41782.469444444447</v>
      </c>
      <c r="C6279">
        <v>1</v>
      </c>
      <c r="D6279" t="s">
        <v>15</v>
      </c>
      <c r="E6279" s="1">
        <v>41782.470138888886</v>
      </c>
      <c r="F6279" t="s">
        <v>8</v>
      </c>
      <c r="G6279" t="str">
        <f t="shared" si="98"/>
        <v>('12963','23/05/2014 11:16','1','spanish','23/05/2014 11:17','active'),</v>
      </c>
    </row>
    <row r="6280" spans="1:7" x14ac:dyDescent="0.2">
      <c r="A6280">
        <v>12964</v>
      </c>
      <c r="B6280" s="1">
        <v>41782.377083333333</v>
      </c>
      <c r="C6280">
        <v>5366</v>
      </c>
      <c r="D6280" t="s">
        <v>7</v>
      </c>
      <c r="E6280" s="1">
        <v>41782.37777777778</v>
      </c>
      <c r="F6280" t="s">
        <v>8</v>
      </c>
      <c r="G6280" t="str">
        <f t="shared" si="98"/>
        <v>('12964','23/05/2014 09:03','5366','english','23/05/2014 09:04','active'),</v>
      </c>
    </row>
    <row r="6281" spans="1:7" x14ac:dyDescent="0.2">
      <c r="A6281">
        <v>12968</v>
      </c>
      <c r="B6281" s="1">
        <v>41782.415277777778</v>
      </c>
      <c r="C6281">
        <v>1842</v>
      </c>
      <c r="D6281" t="s">
        <v>15</v>
      </c>
      <c r="E6281" s="1">
        <v>41782.416666666664</v>
      </c>
      <c r="F6281" t="s">
        <v>8</v>
      </c>
      <c r="G6281" t="str">
        <f t="shared" si="98"/>
        <v>('12968','23/05/2014 09:58','1842','spanish','23/05/2014 10:00','active'),</v>
      </c>
    </row>
    <row r="6282" spans="1:7" x14ac:dyDescent="0.2">
      <c r="A6282">
        <v>12969</v>
      </c>
      <c r="B6282" s="1">
        <v>41782.61041666667</v>
      </c>
      <c r="C6282">
        <v>9994</v>
      </c>
      <c r="D6282" t="s">
        <v>19</v>
      </c>
      <c r="E6282" s="1">
        <v>41782.611805555556</v>
      </c>
      <c r="F6282" t="s">
        <v>8</v>
      </c>
      <c r="G6282" t="str">
        <f t="shared" si="98"/>
        <v>('12969','23/05/2014 14:39','9994','korean','23/05/2014 14:41','active'),</v>
      </c>
    </row>
    <row r="6283" spans="1:7" x14ac:dyDescent="0.2">
      <c r="A6283">
        <v>12970</v>
      </c>
      <c r="B6283" s="1">
        <v>41782.977777777778</v>
      </c>
      <c r="C6283">
        <v>8706</v>
      </c>
      <c r="D6283" t="s">
        <v>16</v>
      </c>
      <c r="E6283" s="1">
        <v>41782.979166666664</v>
      </c>
      <c r="F6283" t="s">
        <v>8</v>
      </c>
      <c r="G6283" t="str">
        <f t="shared" si="98"/>
        <v>('12970','23/05/2014 23:28','8706','chinese','23/05/2014 23:30','active'),</v>
      </c>
    </row>
    <row r="6284" spans="1:7" x14ac:dyDescent="0.2">
      <c r="A6284">
        <v>12971</v>
      </c>
      <c r="B6284" s="1">
        <v>41782.512499999997</v>
      </c>
      <c r="C6284">
        <v>1</v>
      </c>
      <c r="D6284" t="s">
        <v>7</v>
      </c>
      <c r="E6284" s="1">
        <v>41782.513888888891</v>
      </c>
      <c r="F6284" t="s">
        <v>8</v>
      </c>
      <c r="G6284" t="str">
        <f t="shared" si="98"/>
        <v>('12971','23/05/2014 12:18','1','english','23/05/2014 12:20','active'),</v>
      </c>
    </row>
    <row r="6285" spans="1:7" x14ac:dyDescent="0.2">
      <c r="A6285">
        <v>12972</v>
      </c>
      <c r="B6285" s="1">
        <v>41782.618055555555</v>
      </c>
      <c r="C6285">
        <v>1468</v>
      </c>
      <c r="D6285" t="s">
        <v>13</v>
      </c>
      <c r="E6285" s="1">
        <v>41782.618750000001</v>
      </c>
      <c r="F6285" t="s">
        <v>8</v>
      </c>
      <c r="G6285" t="str">
        <f t="shared" si="98"/>
        <v>('12972','23/05/2014 14:50','1468','italian','23/05/2014 14:51','active'),</v>
      </c>
    </row>
    <row r="6286" spans="1:7" x14ac:dyDescent="0.2">
      <c r="A6286">
        <v>12973</v>
      </c>
      <c r="B6286" s="1">
        <v>41782.268750000003</v>
      </c>
      <c r="C6286">
        <v>3832</v>
      </c>
      <c r="D6286" t="s">
        <v>9</v>
      </c>
      <c r="E6286" s="1">
        <v>41782.269444444442</v>
      </c>
      <c r="F6286" t="s">
        <v>8</v>
      </c>
      <c r="G6286" t="str">
        <f t="shared" si="98"/>
        <v>('12973','23/05/2014 06:27','3832','german','23/05/2014 06:28','active'),</v>
      </c>
    </row>
    <row r="6287" spans="1:7" x14ac:dyDescent="0.2">
      <c r="A6287">
        <v>12976</v>
      </c>
      <c r="B6287" s="1">
        <v>41782.557638888888</v>
      </c>
      <c r="C6287">
        <v>717</v>
      </c>
      <c r="D6287" t="s">
        <v>7</v>
      </c>
      <c r="E6287" s="1">
        <v>41782.558333333334</v>
      </c>
      <c r="F6287" t="s">
        <v>8</v>
      </c>
      <c r="G6287" t="str">
        <f t="shared" si="98"/>
        <v>('12976','23/05/2014 13:23','717','english','23/05/2014 13:24','active'),</v>
      </c>
    </row>
    <row r="6288" spans="1:7" x14ac:dyDescent="0.2">
      <c r="A6288">
        <v>12977</v>
      </c>
      <c r="B6288" s="1">
        <v>41782.543055555558</v>
      </c>
      <c r="C6288">
        <v>3033</v>
      </c>
      <c r="D6288" t="s">
        <v>7</v>
      </c>
      <c r="E6288" s="1">
        <v>41782.543749999997</v>
      </c>
      <c r="F6288" t="s">
        <v>8</v>
      </c>
      <c r="G6288" t="str">
        <f t="shared" si="98"/>
        <v>('12977','23/05/2014 13:02','3033','english','23/05/2014 13:03','active'),</v>
      </c>
    </row>
    <row r="6289" spans="1:7" x14ac:dyDescent="0.2">
      <c r="A6289">
        <v>12982</v>
      </c>
      <c r="B6289" s="1">
        <v>41782.73333333333</v>
      </c>
      <c r="C6289">
        <v>12250</v>
      </c>
      <c r="D6289" t="s">
        <v>7</v>
      </c>
      <c r="E6289" s="1">
        <v>41782.734722222223</v>
      </c>
      <c r="F6289" t="s">
        <v>8</v>
      </c>
      <c r="G6289" t="str">
        <f t="shared" si="98"/>
        <v>('12982','23/05/2014 17:36','12250','english','23/05/2014 17:38','active'),</v>
      </c>
    </row>
    <row r="6290" spans="1:7" x14ac:dyDescent="0.2">
      <c r="A6290">
        <v>12985</v>
      </c>
      <c r="B6290" s="1">
        <v>41783.43472222222</v>
      </c>
      <c r="C6290">
        <v>3</v>
      </c>
      <c r="D6290" t="s">
        <v>15</v>
      </c>
      <c r="E6290" s="1">
        <v>41783.435416666667</v>
      </c>
      <c r="F6290" t="s">
        <v>8</v>
      </c>
      <c r="G6290" t="str">
        <f t="shared" si="98"/>
        <v>('12985','24/05/2014 10:26','3','spanish','24/05/2014 10:27','active'),</v>
      </c>
    </row>
    <row r="6291" spans="1:7" x14ac:dyDescent="0.2">
      <c r="A6291">
        <v>12988</v>
      </c>
      <c r="B6291" s="1">
        <v>41783.75</v>
      </c>
      <c r="C6291">
        <v>107</v>
      </c>
      <c r="D6291" t="s">
        <v>7</v>
      </c>
      <c r="E6291" s="1">
        <v>41783.751388888886</v>
      </c>
      <c r="F6291" t="s">
        <v>8</v>
      </c>
      <c r="G6291" t="str">
        <f t="shared" si="98"/>
        <v>('12988','24/05/2014 18:00','107','english','24/05/2014 18:02','active'),</v>
      </c>
    </row>
    <row r="6292" spans="1:7" x14ac:dyDescent="0.2">
      <c r="A6292">
        <v>12992</v>
      </c>
      <c r="B6292" s="1">
        <v>41783.410416666666</v>
      </c>
      <c r="C6292">
        <v>1</v>
      </c>
      <c r="D6292" t="s">
        <v>7</v>
      </c>
      <c r="E6292" s="1">
        <v>41783.411805555559</v>
      </c>
      <c r="F6292" t="s">
        <v>8</v>
      </c>
      <c r="G6292" t="str">
        <f t="shared" si="98"/>
        <v>('12992','24/05/2014 09:51','1','english','24/05/2014 09:53','active'),</v>
      </c>
    </row>
    <row r="6293" spans="1:7" x14ac:dyDescent="0.2">
      <c r="A6293">
        <v>12994</v>
      </c>
      <c r="B6293" s="1">
        <v>41783.852777777778</v>
      </c>
      <c r="C6293">
        <v>6</v>
      </c>
      <c r="D6293" t="s">
        <v>7</v>
      </c>
      <c r="E6293" s="1">
        <v>41783.853472222225</v>
      </c>
      <c r="F6293" t="s">
        <v>8</v>
      </c>
      <c r="G6293" t="str">
        <f t="shared" si="98"/>
        <v>('12994','24/05/2014 20:28','6','english','24/05/2014 20:29','active'),</v>
      </c>
    </row>
    <row r="6294" spans="1:7" x14ac:dyDescent="0.2">
      <c r="A6294">
        <v>12995</v>
      </c>
      <c r="B6294" s="1">
        <v>41783.313888888886</v>
      </c>
      <c r="C6294">
        <v>7864</v>
      </c>
      <c r="D6294" t="s">
        <v>15</v>
      </c>
      <c r="E6294" s="1">
        <v>41783.314583333333</v>
      </c>
      <c r="F6294" t="s">
        <v>8</v>
      </c>
      <c r="G6294" t="str">
        <f t="shared" si="98"/>
        <v>('12995','24/05/2014 07:32','7864','spanish','24/05/2014 07:33','active'),</v>
      </c>
    </row>
    <row r="6295" spans="1:7" x14ac:dyDescent="0.2">
      <c r="A6295">
        <v>12996</v>
      </c>
      <c r="B6295" s="1">
        <v>41783.476388888892</v>
      </c>
      <c r="C6295">
        <v>1</v>
      </c>
      <c r="D6295" t="s">
        <v>11</v>
      </c>
      <c r="E6295" s="1">
        <v>41783.477083333331</v>
      </c>
      <c r="F6295" t="s">
        <v>8</v>
      </c>
      <c r="G6295" t="str">
        <f t="shared" si="98"/>
        <v>('12996','24/05/2014 11:26','1','french','24/05/2014 11:27','active'),</v>
      </c>
    </row>
    <row r="6296" spans="1:7" x14ac:dyDescent="0.2">
      <c r="A6296">
        <v>12997</v>
      </c>
      <c r="B6296" s="1">
        <v>41783.915972222225</v>
      </c>
      <c r="C6296">
        <v>4200</v>
      </c>
      <c r="D6296" t="s">
        <v>7</v>
      </c>
      <c r="E6296" s="1">
        <v>41783.917361111111</v>
      </c>
      <c r="F6296" t="s">
        <v>8</v>
      </c>
      <c r="G6296" t="str">
        <f t="shared" si="98"/>
        <v>('12997','24/05/2014 21:59','4200','english','24/05/2014 22:01','active'),</v>
      </c>
    </row>
    <row r="6297" spans="1:7" x14ac:dyDescent="0.2">
      <c r="A6297">
        <v>12998</v>
      </c>
      <c r="B6297" s="1">
        <v>41783.511111111111</v>
      </c>
      <c r="C6297">
        <v>184</v>
      </c>
      <c r="D6297" t="s">
        <v>12</v>
      </c>
      <c r="E6297" s="1">
        <v>41783.511805555558</v>
      </c>
      <c r="F6297" t="s">
        <v>8</v>
      </c>
      <c r="G6297" t="str">
        <f t="shared" si="98"/>
        <v>('12998','24/05/2014 12:16','184','japanese','24/05/2014 12:17','active'),</v>
      </c>
    </row>
    <row r="6298" spans="1:7" x14ac:dyDescent="0.2">
      <c r="A6298">
        <v>13003</v>
      </c>
      <c r="B6298" s="1">
        <v>41783.688888888886</v>
      </c>
      <c r="C6298">
        <v>2</v>
      </c>
      <c r="D6298" t="s">
        <v>7</v>
      </c>
      <c r="E6298" s="1">
        <v>41783.69027777778</v>
      </c>
      <c r="F6298" t="s">
        <v>8</v>
      </c>
      <c r="G6298" t="str">
        <f t="shared" si="98"/>
        <v>('13003','24/05/2014 16:32','2','english','24/05/2014 16:34','active'),</v>
      </c>
    </row>
    <row r="6299" spans="1:7" x14ac:dyDescent="0.2">
      <c r="A6299">
        <v>13004</v>
      </c>
      <c r="B6299" s="1">
        <v>41784.70416666667</v>
      </c>
      <c r="C6299">
        <v>2013</v>
      </c>
      <c r="D6299" t="s">
        <v>7</v>
      </c>
      <c r="E6299" s="1">
        <v>41784.704861111109</v>
      </c>
      <c r="F6299" t="s">
        <v>8</v>
      </c>
      <c r="G6299" t="str">
        <f t="shared" si="98"/>
        <v>('13004','25/05/2014 16:54','2013','english','25/05/2014 16:55','active'),</v>
      </c>
    </row>
    <row r="6300" spans="1:7" x14ac:dyDescent="0.2">
      <c r="A6300">
        <v>13005</v>
      </c>
      <c r="B6300" s="1">
        <v>41784.606249999997</v>
      </c>
      <c r="C6300">
        <v>1293</v>
      </c>
      <c r="D6300" t="s">
        <v>17</v>
      </c>
      <c r="E6300" s="1">
        <v>41784.607638888891</v>
      </c>
      <c r="F6300" t="s">
        <v>8</v>
      </c>
      <c r="G6300" t="str">
        <f t="shared" si="98"/>
        <v>('13005','25/05/2014 14:33','1293','portugese','25/05/2014 14:35','active'),</v>
      </c>
    </row>
    <row r="6301" spans="1:7" x14ac:dyDescent="0.2">
      <c r="A6301">
        <v>13007</v>
      </c>
      <c r="B6301" s="1">
        <v>41784.29583333333</v>
      </c>
      <c r="C6301">
        <v>3509</v>
      </c>
      <c r="D6301" t="s">
        <v>15</v>
      </c>
      <c r="E6301" s="1">
        <v>41784.296527777777</v>
      </c>
      <c r="F6301" t="s">
        <v>8</v>
      </c>
      <c r="G6301" t="str">
        <f t="shared" si="98"/>
        <v>('13007','25/05/2014 07:06','3509','spanish','25/05/2014 07:07','active'),</v>
      </c>
    </row>
    <row r="6302" spans="1:7" x14ac:dyDescent="0.2">
      <c r="A6302">
        <v>13010</v>
      </c>
      <c r="B6302" s="1">
        <v>41784.906944444447</v>
      </c>
      <c r="C6302">
        <v>2568</v>
      </c>
      <c r="D6302" t="s">
        <v>15</v>
      </c>
      <c r="E6302" s="1">
        <v>41784.908333333333</v>
      </c>
      <c r="F6302" t="s">
        <v>8</v>
      </c>
      <c r="G6302" t="str">
        <f t="shared" si="98"/>
        <v>('13010','25/05/2014 21:46','2568','spanish','25/05/2014 21:48','active'),</v>
      </c>
    </row>
    <row r="6303" spans="1:7" x14ac:dyDescent="0.2">
      <c r="A6303">
        <v>13014</v>
      </c>
      <c r="B6303" s="1">
        <v>41784.787499999999</v>
      </c>
      <c r="C6303">
        <v>14</v>
      </c>
      <c r="D6303" t="s">
        <v>7</v>
      </c>
      <c r="E6303" s="1">
        <v>41784.788194444445</v>
      </c>
      <c r="F6303" t="s">
        <v>8</v>
      </c>
      <c r="G6303" t="str">
        <f t="shared" si="98"/>
        <v>('13014','25/05/2014 18:54','14','english','25/05/2014 18:55','active'),</v>
      </c>
    </row>
    <row r="6304" spans="1:7" x14ac:dyDescent="0.2">
      <c r="A6304">
        <v>13015</v>
      </c>
      <c r="B6304" s="1">
        <v>41784.78125</v>
      </c>
      <c r="C6304">
        <v>1003</v>
      </c>
      <c r="D6304" t="s">
        <v>7</v>
      </c>
      <c r="E6304" s="1">
        <v>41784.781944444447</v>
      </c>
      <c r="F6304" t="s">
        <v>8</v>
      </c>
      <c r="G6304" t="str">
        <f t="shared" si="98"/>
        <v>('13015','25/05/2014 18:45','1003','english','25/05/2014 18:46','active'),</v>
      </c>
    </row>
    <row r="6305" spans="1:7" x14ac:dyDescent="0.2">
      <c r="A6305">
        <v>13017</v>
      </c>
      <c r="B6305" s="1">
        <v>41784.598611111112</v>
      </c>
      <c r="C6305">
        <v>1</v>
      </c>
      <c r="D6305" t="s">
        <v>15</v>
      </c>
      <c r="E6305" s="1">
        <v>41784.599305555559</v>
      </c>
      <c r="F6305" t="s">
        <v>8</v>
      </c>
      <c r="G6305" t="str">
        <f t="shared" si="98"/>
        <v>('13017','25/05/2014 14:22','1','spanish','25/05/2014 14:23','active'),</v>
      </c>
    </row>
    <row r="6306" spans="1:7" x14ac:dyDescent="0.2">
      <c r="A6306">
        <v>13020</v>
      </c>
      <c r="B6306" s="1">
        <v>41784.657638888886</v>
      </c>
      <c r="C6306">
        <v>10776</v>
      </c>
      <c r="D6306" t="s">
        <v>7</v>
      </c>
      <c r="E6306" s="1">
        <v>41784.65902777778</v>
      </c>
      <c r="F6306" t="s">
        <v>8</v>
      </c>
      <c r="G6306" t="str">
        <f t="shared" si="98"/>
        <v>('13020','25/05/2014 15:47','10776','english','25/05/2014 15:49','active'),</v>
      </c>
    </row>
    <row r="6307" spans="1:7" x14ac:dyDescent="0.2">
      <c r="A6307">
        <v>13022</v>
      </c>
      <c r="B6307" s="1">
        <v>41785.069444444445</v>
      </c>
      <c r="C6307">
        <v>9984</v>
      </c>
      <c r="D6307" t="s">
        <v>9</v>
      </c>
      <c r="E6307" s="1">
        <v>41785.070833333331</v>
      </c>
      <c r="F6307" t="s">
        <v>8</v>
      </c>
      <c r="G6307" t="str">
        <f t="shared" si="98"/>
        <v>('13022','26/05/2014 01:40','9984','german','26/05/2014 01:42','active'),</v>
      </c>
    </row>
    <row r="6308" spans="1:7" x14ac:dyDescent="0.2">
      <c r="A6308">
        <v>13023</v>
      </c>
      <c r="B6308" s="1">
        <v>41785.686805555553</v>
      </c>
      <c r="C6308">
        <v>3636</v>
      </c>
      <c r="D6308" t="s">
        <v>12</v>
      </c>
      <c r="E6308" s="1">
        <v>41785.688194444447</v>
      </c>
      <c r="F6308" t="s">
        <v>8</v>
      </c>
      <c r="G6308" t="str">
        <f t="shared" si="98"/>
        <v>('13023','26/05/2014 16:29','3636','japanese','26/05/2014 16:31','active'),</v>
      </c>
    </row>
    <row r="6309" spans="1:7" x14ac:dyDescent="0.2">
      <c r="A6309">
        <v>13025</v>
      </c>
      <c r="B6309" s="1">
        <v>41785.406944444447</v>
      </c>
      <c r="C6309">
        <v>4</v>
      </c>
      <c r="D6309" t="s">
        <v>16</v>
      </c>
      <c r="E6309" s="1">
        <v>41785.408333333333</v>
      </c>
      <c r="F6309" t="s">
        <v>8</v>
      </c>
      <c r="G6309" t="str">
        <f t="shared" si="98"/>
        <v>('13025','26/05/2014 09:46','4','chinese','26/05/2014 09:48','active'),</v>
      </c>
    </row>
    <row r="6310" spans="1:7" x14ac:dyDescent="0.2">
      <c r="A6310">
        <v>13029</v>
      </c>
      <c r="B6310" s="1">
        <v>41785.944444444445</v>
      </c>
      <c r="C6310">
        <v>2767</v>
      </c>
      <c r="D6310" t="s">
        <v>7</v>
      </c>
      <c r="E6310" s="1">
        <v>41785.945833333331</v>
      </c>
      <c r="F6310" t="s">
        <v>8</v>
      </c>
      <c r="G6310" t="str">
        <f t="shared" si="98"/>
        <v>('13029','26/05/2014 22:40','2767','english','26/05/2014 22:42','active'),</v>
      </c>
    </row>
    <row r="6311" spans="1:7" x14ac:dyDescent="0.2">
      <c r="A6311">
        <v>13030</v>
      </c>
      <c r="B6311" s="1">
        <v>41785.374305555553</v>
      </c>
      <c r="C6311">
        <v>3039</v>
      </c>
      <c r="D6311" t="s">
        <v>7</v>
      </c>
      <c r="E6311" s="1">
        <v>41785.375</v>
      </c>
      <c r="F6311" t="s">
        <v>8</v>
      </c>
      <c r="G6311" t="str">
        <f t="shared" si="98"/>
        <v>('13030','26/05/2014 08:59','3039','english','26/05/2014 09:00','active'),</v>
      </c>
    </row>
    <row r="6312" spans="1:7" x14ac:dyDescent="0.2">
      <c r="A6312">
        <v>13034</v>
      </c>
      <c r="B6312" s="1">
        <v>41785.336805555555</v>
      </c>
      <c r="C6312">
        <v>60</v>
      </c>
      <c r="D6312" t="s">
        <v>7</v>
      </c>
      <c r="E6312" s="1">
        <v>41785.338194444441</v>
      </c>
      <c r="F6312" t="s">
        <v>8</v>
      </c>
      <c r="G6312" t="str">
        <f t="shared" si="98"/>
        <v>('13034','26/05/2014 08:05','60','english','26/05/2014 08:07','active'),</v>
      </c>
    </row>
    <row r="6313" spans="1:7" x14ac:dyDescent="0.2">
      <c r="A6313">
        <v>13036</v>
      </c>
      <c r="B6313" s="1">
        <v>41785.4</v>
      </c>
      <c r="C6313">
        <v>11172</v>
      </c>
      <c r="D6313" t="s">
        <v>7</v>
      </c>
      <c r="E6313" s="1">
        <v>41785.401388888888</v>
      </c>
      <c r="F6313" t="s">
        <v>8</v>
      </c>
      <c r="G6313" t="str">
        <f t="shared" si="98"/>
        <v>('13036','26/05/2014 09:36','11172','english','26/05/2014 09:38','active'),</v>
      </c>
    </row>
    <row r="6314" spans="1:7" x14ac:dyDescent="0.2">
      <c r="A6314">
        <v>13041</v>
      </c>
      <c r="B6314" s="1">
        <v>41785.767361111109</v>
      </c>
      <c r="C6314">
        <v>6721</v>
      </c>
      <c r="D6314" t="s">
        <v>11</v>
      </c>
      <c r="E6314" s="1">
        <v>41785.768750000003</v>
      </c>
      <c r="F6314" t="s">
        <v>8</v>
      </c>
      <c r="G6314" t="str">
        <f t="shared" si="98"/>
        <v>('13041','26/05/2014 18:25','6721','french','26/05/2014 18:27','active'),</v>
      </c>
    </row>
    <row r="6315" spans="1:7" x14ac:dyDescent="0.2">
      <c r="A6315">
        <v>13042</v>
      </c>
      <c r="B6315" s="1">
        <v>41785.895833333336</v>
      </c>
      <c r="C6315">
        <v>7021</v>
      </c>
      <c r="D6315" t="s">
        <v>14</v>
      </c>
      <c r="E6315" s="1">
        <v>41785.896527777775</v>
      </c>
      <c r="F6315" t="s">
        <v>8</v>
      </c>
      <c r="G6315" t="str">
        <f t="shared" si="98"/>
        <v>('13042','26/05/2014 21:30','7021','arabic','26/05/2014 21:31','active'),</v>
      </c>
    </row>
    <row r="6316" spans="1:7" x14ac:dyDescent="0.2">
      <c r="A6316">
        <v>13044</v>
      </c>
      <c r="B6316" s="1">
        <v>41785.63958333333</v>
      </c>
      <c r="C6316">
        <v>13095</v>
      </c>
      <c r="D6316" t="s">
        <v>7</v>
      </c>
      <c r="E6316" s="1">
        <v>41785.640277777777</v>
      </c>
      <c r="F6316" t="s">
        <v>8</v>
      </c>
      <c r="G6316" t="str">
        <f t="shared" si="98"/>
        <v>('13044','26/05/2014 15:21','13095','english','26/05/2014 15:22','active'),</v>
      </c>
    </row>
    <row r="6317" spans="1:7" x14ac:dyDescent="0.2">
      <c r="A6317">
        <v>13046</v>
      </c>
      <c r="B6317" s="1">
        <v>41785.456250000003</v>
      </c>
      <c r="C6317">
        <v>3</v>
      </c>
      <c r="D6317" t="s">
        <v>7</v>
      </c>
      <c r="E6317" s="1">
        <v>41785.456944444442</v>
      </c>
      <c r="F6317" t="s">
        <v>8</v>
      </c>
      <c r="G6317" t="str">
        <f t="shared" si="98"/>
        <v>('13046','26/05/2014 10:57','3','english','26/05/2014 10:58','active'),</v>
      </c>
    </row>
    <row r="6318" spans="1:7" x14ac:dyDescent="0.2">
      <c r="A6318">
        <v>13047</v>
      </c>
      <c r="B6318" s="1">
        <v>41785.305555555555</v>
      </c>
      <c r="C6318">
        <v>1</v>
      </c>
      <c r="D6318" t="s">
        <v>7</v>
      </c>
      <c r="E6318" s="1">
        <v>41785.306944444441</v>
      </c>
      <c r="F6318" t="s">
        <v>8</v>
      </c>
      <c r="G6318" t="str">
        <f t="shared" si="98"/>
        <v>('13047','26/05/2014 07:20','1','english','26/05/2014 07:22','active'),</v>
      </c>
    </row>
    <row r="6319" spans="1:7" x14ac:dyDescent="0.2">
      <c r="A6319">
        <v>13048</v>
      </c>
      <c r="B6319" s="1">
        <v>41785.498611111114</v>
      </c>
      <c r="C6319">
        <v>4033</v>
      </c>
      <c r="D6319" t="s">
        <v>7</v>
      </c>
      <c r="E6319" s="1">
        <v>41785.499305555553</v>
      </c>
      <c r="F6319" t="s">
        <v>8</v>
      </c>
      <c r="G6319" t="str">
        <f t="shared" si="98"/>
        <v>('13048','26/05/2014 11:58','4033','english','26/05/2014 11:59','active'),</v>
      </c>
    </row>
    <row r="6320" spans="1:7" x14ac:dyDescent="0.2">
      <c r="A6320">
        <v>13049</v>
      </c>
      <c r="B6320" s="1">
        <v>41785.572222222225</v>
      </c>
      <c r="C6320">
        <v>2008</v>
      </c>
      <c r="D6320" t="s">
        <v>14</v>
      </c>
      <c r="E6320" s="1">
        <v>41785.573611111111</v>
      </c>
      <c r="F6320" t="s">
        <v>8</v>
      </c>
      <c r="G6320" t="str">
        <f t="shared" si="98"/>
        <v>('13049','26/05/2014 13:44','2008','arabic','26/05/2014 13:46','active'),</v>
      </c>
    </row>
    <row r="6321" spans="1:7" x14ac:dyDescent="0.2">
      <c r="A6321">
        <v>13056</v>
      </c>
      <c r="B6321" s="1">
        <v>41785.511111111111</v>
      </c>
      <c r="C6321">
        <v>12</v>
      </c>
      <c r="D6321" t="s">
        <v>7</v>
      </c>
      <c r="E6321" s="1">
        <v>41785.512499999997</v>
      </c>
      <c r="F6321" t="s">
        <v>8</v>
      </c>
      <c r="G6321" t="str">
        <f t="shared" si="98"/>
        <v>('13056','26/05/2014 12:16','12','english','26/05/2014 12:18','active'),</v>
      </c>
    </row>
    <row r="6322" spans="1:7" x14ac:dyDescent="0.2">
      <c r="A6322">
        <v>13059</v>
      </c>
      <c r="B6322" s="1">
        <v>41785.177083333336</v>
      </c>
      <c r="C6322">
        <v>4918</v>
      </c>
      <c r="D6322" t="s">
        <v>11</v>
      </c>
      <c r="E6322" s="1">
        <v>41785.177777777775</v>
      </c>
      <c r="F6322" t="s">
        <v>8</v>
      </c>
      <c r="G6322" t="str">
        <f t="shared" si="98"/>
        <v>('13059','26/05/2014 04:15','4918','french','26/05/2014 04:16','active'),</v>
      </c>
    </row>
    <row r="6323" spans="1:7" x14ac:dyDescent="0.2">
      <c r="A6323">
        <v>13060</v>
      </c>
      <c r="B6323" s="1">
        <v>41785.712500000001</v>
      </c>
      <c r="C6323">
        <v>3</v>
      </c>
      <c r="D6323" t="s">
        <v>9</v>
      </c>
      <c r="E6323" s="1">
        <v>41785.713194444441</v>
      </c>
      <c r="F6323" t="s">
        <v>8</v>
      </c>
      <c r="G6323" t="str">
        <f t="shared" si="98"/>
        <v>('13060','26/05/2014 17:06','3','german','26/05/2014 17:07','active'),</v>
      </c>
    </row>
    <row r="6324" spans="1:7" x14ac:dyDescent="0.2">
      <c r="A6324">
        <v>13065</v>
      </c>
      <c r="B6324" s="1">
        <v>41785.652083333334</v>
      </c>
      <c r="C6324">
        <v>11819</v>
      </c>
      <c r="D6324" t="s">
        <v>7</v>
      </c>
      <c r="E6324" s="1">
        <v>41785.652777777781</v>
      </c>
      <c r="F6324" t="s">
        <v>8</v>
      </c>
      <c r="G6324" t="str">
        <f t="shared" si="98"/>
        <v>('13065','26/05/2014 15:39','11819','english','26/05/2014 15:40','active'),</v>
      </c>
    </row>
    <row r="6325" spans="1:7" x14ac:dyDescent="0.2">
      <c r="A6325">
        <v>13067</v>
      </c>
      <c r="B6325" s="1">
        <v>41785.588888888888</v>
      </c>
      <c r="C6325">
        <v>12786</v>
      </c>
      <c r="D6325" t="s">
        <v>7</v>
      </c>
      <c r="E6325" s="1">
        <v>41785.590277777781</v>
      </c>
      <c r="F6325" t="s">
        <v>8</v>
      </c>
      <c r="G6325" t="str">
        <f t="shared" si="98"/>
        <v>('13067','26/05/2014 14:08','12786','english','26/05/2014 14:10','active'),</v>
      </c>
    </row>
    <row r="6326" spans="1:7" x14ac:dyDescent="0.2">
      <c r="A6326">
        <v>13072</v>
      </c>
      <c r="B6326" s="1">
        <v>41785.62777777778</v>
      </c>
      <c r="C6326">
        <v>1</v>
      </c>
      <c r="D6326" t="s">
        <v>7</v>
      </c>
      <c r="E6326" s="1">
        <v>41785.628472222219</v>
      </c>
      <c r="F6326" t="s">
        <v>8</v>
      </c>
      <c r="G6326" t="str">
        <f t="shared" si="98"/>
        <v>('13072','26/05/2014 15:04','1','english','26/05/2014 15:05','active'),</v>
      </c>
    </row>
    <row r="6327" spans="1:7" x14ac:dyDescent="0.2">
      <c r="A6327">
        <v>13073</v>
      </c>
      <c r="B6327" s="1">
        <v>41785.702777777777</v>
      </c>
      <c r="C6327">
        <v>12</v>
      </c>
      <c r="D6327" t="s">
        <v>9</v>
      </c>
      <c r="E6327" s="1">
        <v>41785.703472222223</v>
      </c>
      <c r="F6327" t="s">
        <v>8</v>
      </c>
      <c r="G6327" t="str">
        <f t="shared" si="98"/>
        <v>('13073','26/05/2014 16:52','12','german','26/05/2014 16:53','active'),</v>
      </c>
    </row>
    <row r="6328" spans="1:7" x14ac:dyDescent="0.2">
      <c r="A6328">
        <v>13074</v>
      </c>
      <c r="B6328" s="1">
        <v>41785.618750000001</v>
      </c>
      <c r="C6328">
        <v>2281</v>
      </c>
      <c r="D6328" t="s">
        <v>16</v>
      </c>
      <c r="E6328" s="1">
        <v>41785.619444444441</v>
      </c>
      <c r="F6328" t="s">
        <v>8</v>
      </c>
      <c r="G6328" t="str">
        <f t="shared" si="98"/>
        <v>('13074','26/05/2014 14:51','2281','chinese','26/05/2014 14:52','active'),</v>
      </c>
    </row>
    <row r="6329" spans="1:7" x14ac:dyDescent="0.2">
      <c r="A6329">
        <v>13078</v>
      </c>
      <c r="B6329" s="1">
        <v>41785.513194444444</v>
      </c>
      <c r="C6329">
        <v>3580</v>
      </c>
      <c r="D6329" t="s">
        <v>7</v>
      </c>
      <c r="E6329" s="1">
        <v>41785.513888888891</v>
      </c>
      <c r="F6329" t="s">
        <v>8</v>
      </c>
      <c r="G6329" t="str">
        <f t="shared" si="98"/>
        <v>('13078','26/05/2014 12:19','3580','english','26/05/2014 12:20','active'),</v>
      </c>
    </row>
    <row r="6330" spans="1:7" x14ac:dyDescent="0.2">
      <c r="A6330">
        <v>13079</v>
      </c>
      <c r="B6330" s="1">
        <v>41785.73541666667</v>
      </c>
      <c r="C6330">
        <v>2126</v>
      </c>
      <c r="D6330" t="s">
        <v>9</v>
      </c>
      <c r="E6330" s="1">
        <v>41785.736111111109</v>
      </c>
      <c r="F6330" t="s">
        <v>8</v>
      </c>
      <c r="G6330" t="str">
        <f t="shared" si="98"/>
        <v>('13079','26/05/2014 17:39','2126','german','26/05/2014 17:40','active'),</v>
      </c>
    </row>
    <row r="6331" spans="1:7" x14ac:dyDescent="0.2">
      <c r="A6331">
        <v>13084</v>
      </c>
      <c r="B6331" s="1">
        <v>41786.51666666667</v>
      </c>
      <c r="C6331">
        <v>2</v>
      </c>
      <c r="D6331" t="s">
        <v>7</v>
      </c>
      <c r="E6331" s="1">
        <v>41786.518055555556</v>
      </c>
      <c r="F6331" t="s">
        <v>8</v>
      </c>
      <c r="G6331" t="str">
        <f t="shared" si="98"/>
        <v>('13084','27/05/2014 12:24','2','english','27/05/2014 12:26','active'),</v>
      </c>
    </row>
    <row r="6332" spans="1:7" x14ac:dyDescent="0.2">
      <c r="A6332">
        <v>13088</v>
      </c>
      <c r="B6332" s="1">
        <v>41786.443749999999</v>
      </c>
      <c r="C6332">
        <v>7230</v>
      </c>
      <c r="D6332" t="s">
        <v>7</v>
      </c>
      <c r="E6332" s="1">
        <v>41786.445138888892</v>
      </c>
      <c r="F6332" t="s">
        <v>8</v>
      </c>
      <c r="G6332" t="str">
        <f t="shared" si="98"/>
        <v>('13088','27/05/2014 10:39','7230','english','27/05/2014 10:41','active'),</v>
      </c>
    </row>
    <row r="6333" spans="1:7" x14ac:dyDescent="0.2">
      <c r="A6333">
        <v>13093</v>
      </c>
      <c r="B6333" s="1">
        <v>41786.338888888888</v>
      </c>
      <c r="C6333">
        <v>5918</v>
      </c>
      <c r="D6333" t="s">
        <v>11</v>
      </c>
      <c r="E6333" s="1">
        <v>41786.339583333334</v>
      </c>
      <c r="F6333" t="s">
        <v>8</v>
      </c>
      <c r="G6333" t="str">
        <f t="shared" si="98"/>
        <v>('13093','27/05/2014 08:08','5918','french','27/05/2014 08:09','active'),</v>
      </c>
    </row>
    <row r="6334" spans="1:7" x14ac:dyDescent="0.2">
      <c r="A6334">
        <v>13098</v>
      </c>
      <c r="B6334" s="1">
        <v>41786.731944444444</v>
      </c>
      <c r="C6334">
        <v>30</v>
      </c>
      <c r="D6334" t="s">
        <v>15</v>
      </c>
      <c r="E6334" s="1">
        <v>41786.73333333333</v>
      </c>
      <c r="F6334" t="s">
        <v>8</v>
      </c>
      <c r="G6334" t="str">
        <f t="shared" si="98"/>
        <v>('13098','27/05/2014 17:34','30','spanish','27/05/2014 17:36','active'),</v>
      </c>
    </row>
    <row r="6335" spans="1:7" x14ac:dyDescent="0.2">
      <c r="A6335">
        <v>13099</v>
      </c>
      <c r="B6335" s="1">
        <v>41786.43472222222</v>
      </c>
      <c r="C6335">
        <v>228</v>
      </c>
      <c r="D6335" t="s">
        <v>11</v>
      </c>
      <c r="E6335" s="1">
        <v>41786.435416666667</v>
      </c>
      <c r="F6335" t="s">
        <v>8</v>
      </c>
      <c r="G6335" t="str">
        <f t="shared" si="98"/>
        <v>('13099','27/05/2014 10:26','228','french','27/05/2014 10:27','active'),</v>
      </c>
    </row>
    <row r="6336" spans="1:7" x14ac:dyDescent="0.2">
      <c r="A6336">
        <v>13100</v>
      </c>
      <c r="B6336" s="1">
        <v>41786.790277777778</v>
      </c>
      <c r="C6336">
        <v>2051</v>
      </c>
      <c r="D6336" t="s">
        <v>15</v>
      </c>
      <c r="E6336" s="1">
        <v>41786.791666666664</v>
      </c>
      <c r="F6336" t="s">
        <v>8</v>
      </c>
      <c r="G6336" t="str">
        <f t="shared" si="98"/>
        <v>('13100','27/05/2014 18:58','2051','spanish','27/05/2014 19:00','active'),</v>
      </c>
    </row>
    <row r="6337" spans="1:7" x14ac:dyDescent="0.2">
      <c r="A6337">
        <v>13101</v>
      </c>
      <c r="B6337" s="1">
        <v>41786.326388888891</v>
      </c>
      <c r="C6337">
        <v>5071</v>
      </c>
      <c r="D6337" t="s">
        <v>7</v>
      </c>
      <c r="E6337" s="1">
        <v>41786.327777777777</v>
      </c>
      <c r="F6337" t="s">
        <v>8</v>
      </c>
      <c r="G6337" t="str">
        <f t="shared" si="98"/>
        <v>('13101','27/05/2014 07:50','5071','english','27/05/2014 07:52','active'),</v>
      </c>
    </row>
    <row r="6338" spans="1:7" x14ac:dyDescent="0.2">
      <c r="A6338">
        <v>13102</v>
      </c>
      <c r="B6338" s="1">
        <v>41786.381249999999</v>
      </c>
      <c r="C6338">
        <v>8761</v>
      </c>
      <c r="D6338" t="s">
        <v>18</v>
      </c>
      <c r="E6338" s="1">
        <v>41786.381944444445</v>
      </c>
      <c r="F6338" t="s">
        <v>8</v>
      </c>
      <c r="G6338" t="str">
        <f t="shared" si="98"/>
        <v>('13102','27/05/2014 09:09','8761','russian','27/05/2014 09:10','active'),</v>
      </c>
    </row>
    <row r="6339" spans="1:7" x14ac:dyDescent="0.2">
      <c r="A6339">
        <v>13104</v>
      </c>
      <c r="B6339" s="1">
        <v>41786.643055555556</v>
      </c>
      <c r="C6339">
        <v>208</v>
      </c>
      <c r="D6339" t="s">
        <v>7</v>
      </c>
      <c r="E6339" s="1">
        <v>41786.644444444442</v>
      </c>
      <c r="F6339" t="s">
        <v>8</v>
      </c>
      <c r="G6339" t="str">
        <f t="shared" ref="G6339:G6402" si="99">_xlfn.CONCAT("(","'",A6339,"'",",","'",TEXT(B6339,"DD/MM/YYYY HH:MM"),"'",",","'",C6339,"'",",","'",D6339,"'",",","'",TEXT(E6339,"DD/MM/YYYY HH:MM"),"'",",","'",F6339,"'",")",",")</f>
        <v>('13104','27/05/2014 15:26','208','english','27/05/2014 15:28','active'),</v>
      </c>
    </row>
    <row r="6340" spans="1:7" x14ac:dyDescent="0.2">
      <c r="A6340">
        <v>13105</v>
      </c>
      <c r="B6340" s="1">
        <v>41786.809027777781</v>
      </c>
      <c r="C6340">
        <v>5441</v>
      </c>
      <c r="D6340" t="s">
        <v>11</v>
      </c>
      <c r="E6340" s="1">
        <v>41786.80972222222</v>
      </c>
      <c r="F6340" t="s">
        <v>8</v>
      </c>
      <c r="G6340" t="str">
        <f t="shared" si="99"/>
        <v>('13105','27/05/2014 19:25','5441','french','27/05/2014 19:26','active'),</v>
      </c>
    </row>
    <row r="6341" spans="1:7" x14ac:dyDescent="0.2">
      <c r="A6341">
        <v>13108</v>
      </c>
      <c r="B6341" s="1">
        <v>41786.393750000003</v>
      </c>
      <c r="C6341">
        <v>11781</v>
      </c>
      <c r="D6341" t="s">
        <v>7</v>
      </c>
      <c r="E6341" s="1">
        <v>41786.395138888889</v>
      </c>
      <c r="F6341" t="s">
        <v>8</v>
      </c>
      <c r="G6341" t="str">
        <f t="shared" si="99"/>
        <v>('13108','27/05/2014 09:27','11781','english','27/05/2014 09:29','active'),</v>
      </c>
    </row>
    <row r="6342" spans="1:7" x14ac:dyDescent="0.2">
      <c r="A6342">
        <v>13110</v>
      </c>
      <c r="B6342" s="1">
        <v>41786.331250000003</v>
      </c>
      <c r="C6342">
        <v>4194</v>
      </c>
      <c r="D6342" t="s">
        <v>9</v>
      </c>
      <c r="E6342" s="1">
        <v>41786.331944444442</v>
      </c>
      <c r="F6342" t="s">
        <v>8</v>
      </c>
      <c r="G6342" t="str">
        <f t="shared" si="99"/>
        <v>('13110','27/05/2014 07:57','4194','german','27/05/2014 07:58','active'),</v>
      </c>
    </row>
    <row r="6343" spans="1:7" x14ac:dyDescent="0.2">
      <c r="A6343">
        <v>13111</v>
      </c>
      <c r="B6343" s="1">
        <v>41786.935416666667</v>
      </c>
      <c r="C6343">
        <v>4882</v>
      </c>
      <c r="D6343" t="s">
        <v>7</v>
      </c>
      <c r="E6343" s="1">
        <v>41786.936111111114</v>
      </c>
      <c r="F6343" t="s">
        <v>8</v>
      </c>
      <c r="G6343" t="str">
        <f t="shared" si="99"/>
        <v>('13111','27/05/2014 22:27','4882','english','27/05/2014 22:28','active'),</v>
      </c>
    </row>
    <row r="6344" spans="1:7" x14ac:dyDescent="0.2">
      <c r="A6344">
        <v>13112</v>
      </c>
      <c r="B6344" s="1">
        <v>41786.739583333336</v>
      </c>
      <c r="C6344">
        <v>130</v>
      </c>
      <c r="D6344" t="s">
        <v>7</v>
      </c>
      <c r="E6344" s="1">
        <v>41786.740277777775</v>
      </c>
      <c r="F6344" t="s">
        <v>8</v>
      </c>
      <c r="G6344" t="str">
        <f t="shared" si="99"/>
        <v>('13112','27/05/2014 17:45','130','english','27/05/2014 17:46','active'),</v>
      </c>
    </row>
    <row r="6345" spans="1:7" x14ac:dyDescent="0.2">
      <c r="A6345">
        <v>13113</v>
      </c>
      <c r="B6345" s="1">
        <v>41786.765972222223</v>
      </c>
      <c r="C6345">
        <v>3675</v>
      </c>
      <c r="D6345" t="s">
        <v>7</v>
      </c>
      <c r="E6345" s="1">
        <v>41786.76666666667</v>
      </c>
      <c r="F6345" t="s">
        <v>8</v>
      </c>
      <c r="G6345" t="str">
        <f t="shared" si="99"/>
        <v>('13113','27/05/2014 18:23','3675','english','27/05/2014 18:24','active'),</v>
      </c>
    </row>
    <row r="6346" spans="1:7" x14ac:dyDescent="0.2">
      <c r="A6346">
        <v>13114</v>
      </c>
      <c r="B6346" s="1">
        <v>41786.784722222219</v>
      </c>
      <c r="C6346">
        <v>12196</v>
      </c>
      <c r="D6346" t="s">
        <v>7</v>
      </c>
      <c r="E6346" s="1">
        <v>41786.785416666666</v>
      </c>
      <c r="F6346" t="s">
        <v>8</v>
      </c>
      <c r="G6346" t="str">
        <f t="shared" si="99"/>
        <v>('13114','27/05/2014 18:50','12196','english','27/05/2014 18:51','active'),</v>
      </c>
    </row>
    <row r="6347" spans="1:7" x14ac:dyDescent="0.2">
      <c r="A6347">
        <v>13115</v>
      </c>
      <c r="B6347" s="1">
        <v>41786.555555555555</v>
      </c>
      <c r="C6347">
        <v>4157</v>
      </c>
      <c r="D6347" t="s">
        <v>7</v>
      </c>
      <c r="E6347" s="1">
        <v>41786.556944444441</v>
      </c>
      <c r="F6347" t="s">
        <v>8</v>
      </c>
      <c r="G6347" t="str">
        <f t="shared" si="99"/>
        <v>('13115','27/05/2014 13:20','4157','english','27/05/2014 13:22','active'),</v>
      </c>
    </row>
    <row r="6348" spans="1:7" x14ac:dyDescent="0.2">
      <c r="A6348">
        <v>13117</v>
      </c>
      <c r="B6348" s="1">
        <v>41786.696527777778</v>
      </c>
      <c r="C6348">
        <v>4986</v>
      </c>
      <c r="D6348" t="s">
        <v>7</v>
      </c>
      <c r="E6348" s="1">
        <v>41786.697916666664</v>
      </c>
      <c r="F6348" t="s">
        <v>8</v>
      </c>
      <c r="G6348" t="str">
        <f t="shared" si="99"/>
        <v>('13117','27/05/2014 16:43','4986','english','27/05/2014 16:45','active'),</v>
      </c>
    </row>
    <row r="6349" spans="1:7" x14ac:dyDescent="0.2">
      <c r="A6349">
        <v>13118</v>
      </c>
      <c r="B6349" s="1">
        <v>41786.177777777775</v>
      </c>
      <c r="C6349">
        <v>11155</v>
      </c>
      <c r="D6349" t="s">
        <v>9</v>
      </c>
      <c r="E6349" s="1">
        <v>41786.179166666669</v>
      </c>
      <c r="F6349" t="s">
        <v>8</v>
      </c>
      <c r="G6349" t="str">
        <f t="shared" si="99"/>
        <v>('13118','27/05/2014 04:16','11155','german','27/05/2014 04:18','active'),</v>
      </c>
    </row>
    <row r="6350" spans="1:7" x14ac:dyDescent="0.2">
      <c r="A6350">
        <v>13119</v>
      </c>
      <c r="B6350" s="1">
        <v>41786.659722222219</v>
      </c>
      <c r="C6350">
        <v>7048</v>
      </c>
      <c r="D6350" t="s">
        <v>7</v>
      </c>
      <c r="E6350" s="1">
        <v>41786.661111111112</v>
      </c>
      <c r="F6350" t="s">
        <v>8</v>
      </c>
      <c r="G6350" t="str">
        <f t="shared" si="99"/>
        <v>('13119','27/05/2014 15:50','7048','english','27/05/2014 15:52','active'),</v>
      </c>
    </row>
    <row r="6351" spans="1:7" x14ac:dyDescent="0.2">
      <c r="A6351">
        <v>13121</v>
      </c>
      <c r="B6351" s="1">
        <v>41786.397916666669</v>
      </c>
      <c r="C6351">
        <v>772</v>
      </c>
      <c r="D6351" t="s">
        <v>7</v>
      </c>
      <c r="E6351" s="1">
        <v>41786.398611111108</v>
      </c>
      <c r="F6351" t="s">
        <v>8</v>
      </c>
      <c r="G6351" t="str">
        <f t="shared" si="99"/>
        <v>('13121','27/05/2014 09:33','772','english','27/05/2014 09:34','active'),</v>
      </c>
    </row>
    <row r="6352" spans="1:7" x14ac:dyDescent="0.2">
      <c r="A6352">
        <v>13122</v>
      </c>
      <c r="B6352" s="1">
        <v>41786.696527777778</v>
      </c>
      <c r="C6352">
        <v>12359</v>
      </c>
      <c r="D6352" t="s">
        <v>11</v>
      </c>
      <c r="E6352" s="1">
        <v>41786.697916666664</v>
      </c>
      <c r="F6352" t="s">
        <v>8</v>
      </c>
      <c r="G6352" t="str">
        <f t="shared" si="99"/>
        <v>('13122','27/05/2014 16:43','12359','french','27/05/2014 16:45','active'),</v>
      </c>
    </row>
    <row r="6353" spans="1:7" x14ac:dyDescent="0.2">
      <c r="A6353">
        <v>13127</v>
      </c>
      <c r="B6353" s="1">
        <v>41786.325694444444</v>
      </c>
      <c r="C6353">
        <v>8774</v>
      </c>
      <c r="D6353" t="s">
        <v>18</v>
      </c>
      <c r="E6353" s="1">
        <v>41786.32708333333</v>
      </c>
      <c r="F6353" t="s">
        <v>8</v>
      </c>
      <c r="G6353" t="str">
        <f t="shared" si="99"/>
        <v>('13127','27/05/2014 07:49','8774','russian','27/05/2014 07:51','active'),</v>
      </c>
    </row>
    <row r="6354" spans="1:7" x14ac:dyDescent="0.2">
      <c r="A6354">
        <v>13128</v>
      </c>
      <c r="B6354" s="1">
        <v>41786.634027777778</v>
      </c>
      <c r="C6354">
        <v>10386</v>
      </c>
      <c r="D6354" t="s">
        <v>7</v>
      </c>
      <c r="E6354" s="1">
        <v>41786.634722222225</v>
      </c>
      <c r="F6354" t="s">
        <v>8</v>
      </c>
      <c r="G6354" t="str">
        <f t="shared" si="99"/>
        <v>('13128','27/05/2014 15:13','10386','english','27/05/2014 15:14','active'),</v>
      </c>
    </row>
    <row r="6355" spans="1:7" x14ac:dyDescent="0.2">
      <c r="A6355">
        <v>13129</v>
      </c>
      <c r="B6355" s="1">
        <v>41786.701388888891</v>
      </c>
      <c r="C6355">
        <v>2786</v>
      </c>
      <c r="D6355" t="s">
        <v>14</v>
      </c>
      <c r="E6355" s="1">
        <v>41786.70208333333</v>
      </c>
      <c r="F6355" t="s">
        <v>8</v>
      </c>
      <c r="G6355" t="str">
        <f t="shared" si="99"/>
        <v>('13129','27/05/2014 16:50','2786','arabic','27/05/2014 16:51','active'),</v>
      </c>
    </row>
    <row r="6356" spans="1:7" x14ac:dyDescent="0.2">
      <c r="A6356">
        <v>13132</v>
      </c>
      <c r="B6356" s="1">
        <v>41786.57916666667</v>
      </c>
      <c r="C6356">
        <v>11975</v>
      </c>
      <c r="D6356" t="s">
        <v>7</v>
      </c>
      <c r="E6356" s="1">
        <v>41786.580555555556</v>
      </c>
      <c r="F6356" t="s">
        <v>8</v>
      </c>
      <c r="G6356" t="str">
        <f t="shared" si="99"/>
        <v>('13132','27/05/2014 13:54','11975','english','27/05/2014 13:56','active'),</v>
      </c>
    </row>
    <row r="6357" spans="1:7" x14ac:dyDescent="0.2">
      <c r="A6357">
        <v>13134</v>
      </c>
      <c r="B6357" s="1">
        <v>41786.357638888891</v>
      </c>
      <c r="C6357">
        <v>12465</v>
      </c>
      <c r="D6357" t="s">
        <v>10</v>
      </c>
      <c r="E6357" s="1">
        <v>41786.35833333333</v>
      </c>
      <c r="F6357" t="s">
        <v>8</v>
      </c>
      <c r="G6357" t="str">
        <f t="shared" si="99"/>
        <v>('13134','27/05/2014 08:35','12465','indian','27/05/2014 08:36','active'),</v>
      </c>
    </row>
    <row r="6358" spans="1:7" x14ac:dyDescent="0.2">
      <c r="A6358">
        <v>13137</v>
      </c>
      <c r="B6358" s="1">
        <v>41786.417361111111</v>
      </c>
      <c r="C6358">
        <v>4653</v>
      </c>
      <c r="D6358" t="s">
        <v>7</v>
      </c>
      <c r="E6358" s="1">
        <v>41786.418749999997</v>
      </c>
      <c r="F6358" t="s">
        <v>8</v>
      </c>
      <c r="G6358" t="str">
        <f t="shared" si="99"/>
        <v>('13137','27/05/2014 10:01','4653','english','27/05/2014 10:03','active'),</v>
      </c>
    </row>
    <row r="6359" spans="1:7" x14ac:dyDescent="0.2">
      <c r="A6359">
        <v>13139</v>
      </c>
      <c r="B6359" s="1">
        <v>41786.552083333336</v>
      </c>
      <c r="C6359">
        <v>28</v>
      </c>
      <c r="D6359" t="s">
        <v>7</v>
      </c>
      <c r="E6359" s="1">
        <v>41786.552777777775</v>
      </c>
      <c r="F6359" t="s">
        <v>8</v>
      </c>
      <c r="G6359" t="str">
        <f t="shared" si="99"/>
        <v>('13139','27/05/2014 13:15','28','english','27/05/2014 13:16','active'),</v>
      </c>
    </row>
    <row r="6360" spans="1:7" x14ac:dyDescent="0.2">
      <c r="A6360">
        <v>13140</v>
      </c>
      <c r="B6360" s="1">
        <v>41786.48541666667</v>
      </c>
      <c r="C6360">
        <v>3</v>
      </c>
      <c r="D6360" t="s">
        <v>13</v>
      </c>
      <c r="E6360" s="1">
        <v>41786.486805555556</v>
      </c>
      <c r="F6360" t="s">
        <v>8</v>
      </c>
      <c r="G6360" t="str">
        <f t="shared" si="99"/>
        <v>('13140','27/05/2014 11:39','3','italian','27/05/2014 11:41','active'),</v>
      </c>
    </row>
    <row r="6361" spans="1:7" x14ac:dyDescent="0.2">
      <c r="A6361">
        <v>13141</v>
      </c>
      <c r="B6361" s="1">
        <v>41786.609027777777</v>
      </c>
      <c r="C6361">
        <v>10950</v>
      </c>
      <c r="D6361" t="s">
        <v>11</v>
      </c>
      <c r="E6361" s="1">
        <v>41786.609722222223</v>
      </c>
      <c r="F6361" t="s">
        <v>8</v>
      </c>
      <c r="G6361" t="str">
        <f t="shared" si="99"/>
        <v>('13141','27/05/2014 14:37','10950','french','27/05/2014 14:38','active'),</v>
      </c>
    </row>
    <row r="6362" spans="1:7" x14ac:dyDescent="0.2">
      <c r="A6362">
        <v>13143</v>
      </c>
      <c r="B6362" s="1">
        <v>41786.369444444441</v>
      </c>
      <c r="C6362">
        <v>2149</v>
      </c>
      <c r="D6362" t="s">
        <v>14</v>
      </c>
      <c r="E6362" s="1">
        <v>41786.370833333334</v>
      </c>
      <c r="F6362" t="s">
        <v>8</v>
      </c>
      <c r="G6362" t="str">
        <f t="shared" si="99"/>
        <v>('13143','27/05/2014 08:52','2149','arabic','27/05/2014 08:54','active'),</v>
      </c>
    </row>
    <row r="6363" spans="1:7" x14ac:dyDescent="0.2">
      <c r="A6363">
        <v>13144</v>
      </c>
      <c r="B6363" s="1">
        <v>41787.73333333333</v>
      </c>
      <c r="C6363">
        <v>1</v>
      </c>
      <c r="D6363" t="s">
        <v>7</v>
      </c>
      <c r="E6363" s="1">
        <v>41787.734722222223</v>
      </c>
      <c r="F6363" t="s">
        <v>8</v>
      </c>
      <c r="G6363" t="str">
        <f t="shared" si="99"/>
        <v>('13144','28/05/2014 17:36','1','english','28/05/2014 17:38','active'),</v>
      </c>
    </row>
    <row r="6364" spans="1:7" x14ac:dyDescent="0.2">
      <c r="A6364">
        <v>13145</v>
      </c>
      <c r="B6364" s="1">
        <v>41787.723611111112</v>
      </c>
      <c r="C6364">
        <v>879</v>
      </c>
      <c r="D6364" t="s">
        <v>17</v>
      </c>
      <c r="E6364" s="1">
        <v>41787.724999999999</v>
      </c>
      <c r="F6364" t="s">
        <v>8</v>
      </c>
      <c r="G6364" t="str">
        <f t="shared" si="99"/>
        <v>('13145','28/05/2014 17:22','879','portugese','28/05/2014 17:24','active'),</v>
      </c>
    </row>
    <row r="6365" spans="1:7" x14ac:dyDescent="0.2">
      <c r="A6365">
        <v>13146</v>
      </c>
      <c r="B6365" s="1">
        <v>41787.77847222222</v>
      </c>
      <c r="C6365">
        <v>12</v>
      </c>
      <c r="D6365" t="s">
        <v>7</v>
      </c>
      <c r="E6365" s="1">
        <v>41787.779861111114</v>
      </c>
      <c r="F6365" t="s">
        <v>8</v>
      </c>
      <c r="G6365" t="str">
        <f t="shared" si="99"/>
        <v>('13146','28/05/2014 18:41','12','english','28/05/2014 18:43','active'),</v>
      </c>
    </row>
    <row r="6366" spans="1:7" x14ac:dyDescent="0.2">
      <c r="A6366">
        <v>13147</v>
      </c>
      <c r="B6366" s="1">
        <v>41787.690972222219</v>
      </c>
      <c r="C6366">
        <v>7912</v>
      </c>
      <c r="D6366" t="s">
        <v>10</v>
      </c>
      <c r="E6366" s="1">
        <v>41787.691666666666</v>
      </c>
      <c r="F6366" t="s">
        <v>8</v>
      </c>
      <c r="G6366" t="str">
        <f t="shared" si="99"/>
        <v>('13147','28/05/2014 16:35','7912','indian','28/05/2014 16:36','active'),</v>
      </c>
    </row>
    <row r="6367" spans="1:7" x14ac:dyDescent="0.2">
      <c r="A6367">
        <v>13148</v>
      </c>
      <c r="B6367" s="1">
        <v>41787.54583333333</v>
      </c>
      <c r="C6367">
        <v>4889</v>
      </c>
      <c r="D6367" t="s">
        <v>18</v>
      </c>
      <c r="E6367" s="1">
        <v>41787.547222222223</v>
      </c>
      <c r="F6367" t="s">
        <v>8</v>
      </c>
      <c r="G6367" t="str">
        <f t="shared" si="99"/>
        <v>('13148','28/05/2014 13:06','4889','russian','28/05/2014 13:08','active'),</v>
      </c>
    </row>
    <row r="6368" spans="1:7" x14ac:dyDescent="0.2">
      <c r="A6368">
        <v>13151</v>
      </c>
      <c r="B6368" s="1">
        <v>41787.584027777775</v>
      </c>
      <c r="C6368">
        <v>7087</v>
      </c>
      <c r="D6368" t="s">
        <v>7</v>
      </c>
      <c r="E6368" s="1">
        <v>41787.585416666669</v>
      </c>
      <c r="F6368" t="s">
        <v>8</v>
      </c>
      <c r="G6368" t="str">
        <f t="shared" si="99"/>
        <v>('13151','28/05/2014 14:01','7087','english','28/05/2014 14:03','active'),</v>
      </c>
    </row>
    <row r="6369" spans="1:7" x14ac:dyDescent="0.2">
      <c r="A6369">
        <v>13152</v>
      </c>
      <c r="B6369" s="1">
        <v>41787.743055555555</v>
      </c>
      <c r="C6369">
        <v>682</v>
      </c>
      <c r="D6369" t="s">
        <v>17</v>
      </c>
      <c r="E6369" s="1">
        <v>41787.743750000001</v>
      </c>
      <c r="F6369" t="s">
        <v>8</v>
      </c>
      <c r="G6369" t="str">
        <f t="shared" si="99"/>
        <v>('13152','28/05/2014 17:50','682','portugese','28/05/2014 17:51','active'),</v>
      </c>
    </row>
    <row r="6370" spans="1:7" x14ac:dyDescent="0.2">
      <c r="A6370">
        <v>13154</v>
      </c>
      <c r="B6370" s="1">
        <v>41787.659722222219</v>
      </c>
      <c r="C6370">
        <v>1</v>
      </c>
      <c r="D6370" t="s">
        <v>7</v>
      </c>
      <c r="E6370" s="1">
        <v>41787.661111111112</v>
      </c>
      <c r="F6370" t="s">
        <v>8</v>
      </c>
      <c r="G6370" t="str">
        <f t="shared" si="99"/>
        <v>('13154','28/05/2014 15:50','1','english','28/05/2014 15:52','active'),</v>
      </c>
    </row>
    <row r="6371" spans="1:7" x14ac:dyDescent="0.2">
      <c r="A6371">
        <v>13156</v>
      </c>
      <c r="B6371" s="1">
        <v>41787.349305555559</v>
      </c>
      <c r="C6371">
        <v>149</v>
      </c>
      <c r="D6371" t="s">
        <v>7</v>
      </c>
      <c r="E6371" s="1">
        <v>41787.35</v>
      </c>
      <c r="F6371" t="s">
        <v>8</v>
      </c>
      <c r="G6371" t="str">
        <f t="shared" si="99"/>
        <v>('13156','28/05/2014 08:23','149','english','28/05/2014 08:24','active'),</v>
      </c>
    </row>
    <row r="6372" spans="1:7" x14ac:dyDescent="0.2">
      <c r="A6372">
        <v>13158</v>
      </c>
      <c r="B6372" s="1">
        <v>41787.486111111109</v>
      </c>
      <c r="C6372">
        <v>178</v>
      </c>
      <c r="D6372" t="s">
        <v>12</v>
      </c>
      <c r="E6372" s="1">
        <v>41787.487500000003</v>
      </c>
      <c r="F6372" t="s">
        <v>8</v>
      </c>
      <c r="G6372" t="str">
        <f t="shared" si="99"/>
        <v>('13158','28/05/2014 11:40','178','japanese','28/05/2014 11:42','active'),</v>
      </c>
    </row>
    <row r="6373" spans="1:7" x14ac:dyDescent="0.2">
      <c r="A6373">
        <v>13160</v>
      </c>
      <c r="B6373" s="1">
        <v>41787.320138888892</v>
      </c>
      <c r="C6373">
        <v>2658</v>
      </c>
      <c r="D6373" t="s">
        <v>7</v>
      </c>
      <c r="E6373" s="1">
        <v>41787.321527777778</v>
      </c>
      <c r="F6373" t="s">
        <v>8</v>
      </c>
      <c r="G6373" t="str">
        <f t="shared" si="99"/>
        <v>('13160','28/05/2014 07:41','2658','english','28/05/2014 07:43','active'),</v>
      </c>
    </row>
    <row r="6374" spans="1:7" x14ac:dyDescent="0.2">
      <c r="A6374">
        <v>13161</v>
      </c>
      <c r="B6374" s="1">
        <v>41787.619444444441</v>
      </c>
      <c r="C6374">
        <v>471</v>
      </c>
      <c r="D6374" t="s">
        <v>7</v>
      </c>
      <c r="E6374" s="1">
        <v>41787.620833333334</v>
      </c>
      <c r="F6374" t="s">
        <v>8</v>
      </c>
      <c r="G6374" t="str">
        <f t="shared" si="99"/>
        <v>('13161','28/05/2014 14:52','471','english','28/05/2014 14:54','active'),</v>
      </c>
    </row>
    <row r="6375" spans="1:7" x14ac:dyDescent="0.2">
      <c r="A6375">
        <v>13162</v>
      </c>
      <c r="B6375" s="1">
        <v>41787.916666666664</v>
      </c>
      <c r="C6375">
        <v>12726</v>
      </c>
      <c r="D6375" t="s">
        <v>7</v>
      </c>
      <c r="E6375" s="1">
        <v>41787.917361111111</v>
      </c>
      <c r="F6375" t="s">
        <v>8</v>
      </c>
      <c r="G6375" t="str">
        <f t="shared" si="99"/>
        <v>('13162','28/05/2014 22:00','12726','english','28/05/2014 22:01','active'),</v>
      </c>
    </row>
    <row r="6376" spans="1:7" x14ac:dyDescent="0.2">
      <c r="A6376">
        <v>13164</v>
      </c>
      <c r="B6376" s="1">
        <v>41787.816666666666</v>
      </c>
      <c r="C6376">
        <v>28</v>
      </c>
      <c r="D6376" t="s">
        <v>7</v>
      </c>
      <c r="E6376" s="1">
        <v>41787.817361111112</v>
      </c>
      <c r="F6376" t="s">
        <v>8</v>
      </c>
      <c r="G6376" t="str">
        <f t="shared" si="99"/>
        <v>('13164','28/05/2014 19:36','28','english','28/05/2014 19:37','active'),</v>
      </c>
    </row>
    <row r="6377" spans="1:7" x14ac:dyDescent="0.2">
      <c r="A6377">
        <v>13165</v>
      </c>
      <c r="B6377" s="1">
        <v>41787.775694444441</v>
      </c>
      <c r="C6377">
        <v>7937</v>
      </c>
      <c r="D6377" t="s">
        <v>7</v>
      </c>
      <c r="E6377" s="1">
        <v>41787.776388888888</v>
      </c>
      <c r="F6377" t="s">
        <v>8</v>
      </c>
      <c r="G6377" t="str">
        <f t="shared" si="99"/>
        <v>('13165','28/05/2014 18:37','7937','english','28/05/2014 18:38','active'),</v>
      </c>
    </row>
    <row r="6378" spans="1:7" x14ac:dyDescent="0.2">
      <c r="A6378">
        <v>13172</v>
      </c>
      <c r="B6378" s="1">
        <v>41787.477777777778</v>
      </c>
      <c r="C6378">
        <v>2556</v>
      </c>
      <c r="D6378" t="s">
        <v>15</v>
      </c>
      <c r="E6378" s="1">
        <v>41787.478472222225</v>
      </c>
      <c r="F6378" t="s">
        <v>8</v>
      </c>
      <c r="G6378" t="str">
        <f t="shared" si="99"/>
        <v>('13172','28/05/2014 11:28','2556','spanish','28/05/2014 11:29','active'),</v>
      </c>
    </row>
    <row r="6379" spans="1:7" x14ac:dyDescent="0.2">
      <c r="A6379">
        <v>13173</v>
      </c>
      <c r="B6379" s="1">
        <v>41787.672222222223</v>
      </c>
      <c r="C6379">
        <v>149</v>
      </c>
      <c r="D6379" t="s">
        <v>7</v>
      </c>
      <c r="E6379" s="1">
        <v>41787.67291666667</v>
      </c>
      <c r="F6379" t="s">
        <v>8</v>
      </c>
      <c r="G6379" t="str">
        <f t="shared" si="99"/>
        <v>('13173','28/05/2014 16:08','149','english','28/05/2014 16:09','active'),</v>
      </c>
    </row>
    <row r="6380" spans="1:7" x14ac:dyDescent="0.2">
      <c r="A6380">
        <v>13174</v>
      </c>
      <c r="B6380" s="1">
        <v>41787.65347222222</v>
      </c>
      <c r="C6380">
        <v>4881</v>
      </c>
      <c r="D6380" t="s">
        <v>7</v>
      </c>
      <c r="E6380" s="1">
        <v>41787.654861111114</v>
      </c>
      <c r="F6380" t="s">
        <v>8</v>
      </c>
      <c r="G6380" t="str">
        <f t="shared" si="99"/>
        <v>('13174','28/05/2014 15:41','4881','english','28/05/2014 15:43','active'),</v>
      </c>
    </row>
    <row r="6381" spans="1:7" x14ac:dyDescent="0.2">
      <c r="A6381">
        <v>13175</v>
      </c>
      <c r="B6381" s="1">
        <v>41787.583333333336</v>
      </c>
      <c r="C6381">
        <v>5943</v>
      </c>
      <c r="D6381" t="s">
        <v>15</v>
      </c>
      <c r="E6381" s="1">
        <v>41787.584027777775</v>
      </c>
      <c r="F6381" t="s">
        <v>8</v>
      </c>
      <c r="G6381" t="str">
        <f t="shared" si="99"/>
        <v>('13175','28/05/2014 14:00','5943','spanish','28/05/2014 14:01','active'),</v>
      </c>
    </row>
    <row r="6382" spans="1:7" x14ac:dyDescent="0.2">
      <c r="A6382">
        <v>13177</v>
      </c>
      <c r="B6382" s="1">
        <v>41787.675000000003</v>
      </c>
      <c r="C6382">
        <v>10652</v>
      </c>
      <c r="D6382" t="s">
        <v>11</v>
      </c>
      <c r="E6382" s="1">
        <v>41787.676388888889</v>
      </c>
      <c r="F6382" t="s">
        <v>8</v>
      </c>
      <c r="G6382" t="str">
        <f t="shared" si="99"/>
        <v>('13177','28/05/2014 16:12','10652','french','28/05/2014 16:14','active'),</v>
      </c>
    </row>
    <row r="6383" spans="1:7" x14ac:dyDescent="0.2">
      <c r="A6383">
        <v>13178</v>
      </c>
      <c r="B6383" s="1">
        <v>41787.700694444444</v>
      </c>
      <c r="C6383">
        <v>6917</v>
      </c>
      <c r="D6383" t="s">
        <v>7</v>
      </c>
      <c r="E6383" s="1">
        <v>41787.70208333333</v>
      </c>
      <c r="F6383" t="s">
        <v>8</v>
      </c>
      <c r="G6383" t="str">
        <f t="shared" si="99"/>
        <v>('13178','28/05/2014 16:49','6917','english','28/05/2014 16:51','active'),</v>
      </c>
    </row>
    <row r="6384" spans="1:7" x14ac:dyDescent="0.2">
      <c r="A6384">
        <v>13179</v>
      </c>
      <c r="B6384" s="1">
        <v>41787.518055555556</v>
      </c>
      <c r="C6384">
        <v>10701</v>
      </c>
      <c r="D6384" t="s">
        <v>7</v>
      </c>
      <c r="E6384" s="1">
        <v>41787.518750000003</v>
      </c>
      <c r="F6384" t="s">
        <v>8</v>
      </c>
      <c r="G6384" t="str">
        <f t="shared" si="99"/>
        <v>('13179','28/05/2014 12:26','10701','english','28/05/2014 12:27','active'),</v>
      </c>
    </row>
    <row r="6385" spans="1:7" x14ac:dyDescent="0.2">
      <c r="A6385">
        <v>13183</v>
      </c>
      <c r="B6385" s="1">
        <v>41787.491666666669</v>
      </c>
      <c r="C6385">
        <v>5995</v>
      </c>
      <c r="D6385" t="s">
        <v>11</v>
      </c>
      <c r="E6385" s="1">
        <v>41787.492361111108</v>
      </c>
      <c r="F6385" t="s">
        <v>8</v>
      </c>
      <c r="G6385" t="str">
        <f t="shared" si="99"/>
        <v>('13183','28/05/2014 11:48','5995','french','28/05/2014 11:49','active'),</v>
      </c>
    </row>
    <row r="6386" spans="1:7" x14ac:dyDescent="0.2">
      <c r="A6386">
        <v>13184</v>
      </c>
      <c r="B6386" s="1">
        <v>41787.193055555559</v>
      </c>
      <c r="C6386">
        <v>11719</v>
      </c>
      <c r="D6386" t="s">
        <v>11</v>
      </c>
      <c r="E6386" s="1">
        <v>41787.193749999999</v>
      </c>
      <c r="F6386" t="s">
        <v>8</v>
      </c>
      <c r="G6386" t="str">
        <f t="shared" si="99"/>
        <v>('13184','28/05/2014 04:38','11719','french','28/05/2014 04:39','active'),</v>
      </c>
    </row>
    <row r="6387" spans="1:7" x14ac:dyDescent="0.2">
      <c r="A6387">
        <v>13186</v>
      </c>
      <c r="B6387" s="1">
        <v>41787.006944444445</v>
      </c>
      <c r="C6387">
        <v>7174</v>
      </c>
      <c r="D6387" t="s">
        <v>7</v>
      </c>
      <c r="E6387" s="1">
        <v>41787.007638888892</v>
      </c>
      <c r="F6387" t="s">
        <v>8</v>
      </c>
      <c r="G6387" t="str">
        <f t="shared" si="99"/>
        <v>('13186','28/05/2014 00:10','7174','english','28/05/2014 00:11','active'),</v>
      </c>
    </row>
    <row r="6388" spans="1:7" x14ac:dyDescent="0.2">
      <c r="A6388">
        <v>13190</v>
      </c>
      <c r="B6388" s="1">
        <v>41787.362500000003</v>
      </c>
      <c r="C6388">
        <v>496</v>
      </c>
      <c r="D6388" t="s">
        <v>7</v>
      </c>
      <c r="E6388" s="1">
        <v>41787.363888888889</v>
      </c>
      <c r="F6388" t="s">
        <v>8</v>
      </c>
      <c r="G6388" t="str">
        <f t="shared" si="99"/>
        <v>('13190','28/05/2014 08:42','496','english','28/05/2014 08:44','active'),</v>
      </c>
    </row>
    <row r="6389" spans="1:7" x14ac:dyDescent="0.2">
      <c r="A6389">
        <v>13191</v>
      </c>
      <c r="B6389" s="1">
        <v>41787.378472222219</v>
      </c>
      <c r="C6389">
        <v>9</v>
      </c>
      <c r="D6389" t="s">
        <v>7</v>
      </c>
      <c r="E6389" s="1">
        <v>41787.379166666666</v>
      </c>
      <c r="F6389" t="s">
        <v>8</v>
      </c>
      <c r="G6389" t="str">
        <f t="shared" si="99"/>
        <v>('13191','28/05/2014 09:05','9','english','28/05/2014 09:06','active'),</v>
      </c>
    </row>
    <row r="6390" spans="1:7" x14ac:dyDescent="0.2">
      <c r="A6390">
        <v>13192</v>
      </c>
      <c r="B6390" s="1">
        <v>41787.175694444442</v>
      </c>
      <c r="C6390">
        <v>357</v>
      </c>
      <c r="D6390" t="s">
        <v>11</v>
      </c>
      <c r="E6390" s="1">
        <v>41787.177083333336</v>
      </c>
      <c r="F6390" t="s">
        <v>8</v>
      </c>
      <c r="G6390" t="str">
        <f t="shared" si="99"/>
        <v>('13192','28/05/2014 04:13','357','french','28/05/2014 04:15','active'),</v>
      </c>
    </row>
    <row r="6391" spans="1:7" x14ac:dyDescent="0.2">
      <c r="A6391">
        <v>13195</v>
      </c>
      <c r="B6391" s="1">
        <v>41787.527777777781</v>
      </c>
      <c r="C6391">
        <v>5718</v>
      </c>
      <c r="D6391" t="s">
        <v>7</v>
      </c>
      <c r="E6391" s="1">
        <v>41787.52847222222</v>
      </c>
      <c r="F6391" t="s">
        <v>8</v>
      </c>
      <c r="G6391" t="str">
        <f t="shared" si="99"/>
        <v>('13195','28/05/2014 12:40','5718','english','28/05/2014 12:41','active'),</v>
      </c>
    </row>
    <row r="6392" spans="1:7" x14ac:dyDescent="0.2">
      <c r="A6392">
        <v>13198</v>
      </c>
      <c r="B6392" s="1">
        <v>41787.727777777778</v>
      </c>
      <c r="C6392">
        <v>5192</v>
      </c>
      <c r="D6392" t="s">
        <v>10</v>
      </c>
      <c r="E6392" s="1">
        <v>41787.729166666664</v>
      </c>
      <c r="F6392" t="s">
        <v>8</v>
      </c>
      <c r="G6392" t="str">
        <f t="shared" si="99"/>
        <v>('13198','28/05/2014 17:28','5192','indian','28/05/2014 17:30','active'),</v>
      </c>
    </row>
    <row r="6393" spans="1:7" x14ac:dyDescent="0.2">
      <c r="A6393">
        <v>13200</v>
      </c>
      <c r="B6393" s="1">
        <v>41787.676388888889</v>
      </c>
      <c r="C6393">
        <v>23</v>
      </c>
      <c r="D6393" t="s">
        <v>14</v>
      </c>
      <c r="E6393" s="1">
        <v>41787.677083333336</v>
      </c>
      <c r="F6393" t="s">
        <v>8</v>
      </c>
      <c r="G6393" t="str">
        <f t="shared" si="99"/>
        <v>('13200','28/05/2014 16:14','23','arabic','28/05/2014 16:15','active'),</v>
      </c>
    </row>
    <row r="6394" spans="1:7" x14ac:dyDescent="0.2">
      <c r="A6394">
        <v>13201</v>
      </c>
      <c r="B6394" s="1">
        <v>41787.297222222223</v>
      </c>
      <c r="C6394">
        <v>7</v>
      </c>
      <c r="D6394" t="s">
        <v>7</v>
      </c>
      <c r="E6394" s="1">
        <v>41787.29791666667</v>
      </c>
      <c r="F6394" t="s">
        <v>8</v>
      </c>
      <c r="G6394" t="str">
        <f t="shared" si="99"/>
        <v>('13201','28/05/2014 07:08','7','english','28/05/2014 07:09','active'),</v>
      </c>
    </row>
    <row r="6395" spans="1:7" x14ac:dyDescent="0.2">
      <c r="A6395">
        <v>13202</v>
      </c>
      <c r="B6395" s="1">
        <v>41787.65625</v>
      </c>
      <c r="C6395">
        <v>1089</v>
      </c>
      <c r="D6395" t="s">
        <v>16</v>
      </c>
      <c r="E6395" s="1">
        <v>41787.657638888886</v>
      </c>
      <c r="F6395" t="s">
        <v>8</v>
      </c>
      <c r="G6395" t="str">
        <f t="shared" si="99"/>
        <v>('13202','28/05/2014 15:45','1089','chinese','28/05/2014 15:47','active'),</v>
      </c>
    </row>
    <row r="6396" spans="1:7" x14ac:dyDescent="0.2">
      <c r="A6396">
        <v>13204</v>
      </c>
      <c r="B6396" s="1">
        <v>41787.474305555559</v>
      </c>
      <c r="C6396">
        <v>8230</v>
      </c>
      <c r="D6396" t="s">
        <v>12</v>
      </c>
      <c r="E6396" s="1">
        <v>41787.474999999999</v>
      </c>
      <c r="F6396" t="s">
        <v>8</v>
      </c>
      <c r="G6396" t="str">
        <f t="shared" si="99"/>
        <v>('13204','28/05/2014 11:23','8230','japanese','28/05/2014 11:24','active'),</v>
      </c>
    </row>
    <row r="6397" spans="1:7" x14ac:dyDescent="0.2">
      <c r="A6397">
        <v>13205</v>
      </c>
      <c r="B6397" s="1">
        <v>41787.77847222222</v>
      </c>
      <c r="C6397">
        <v>2</v>
      </c>
      <c r="D6397" t="s">
        <v>17</v>
      </c>
      <c r="E6397" s="1">
        <v>41787.779166666667</v>
      </c>
      <c r="F6397" t="s">
        <v>8</v>
      </c>
      <c r="G6397" t="str">
        <f t="shared" si="99"/>
        <v>('13205','28/05/2014 18:41','2','portugese','28/05/2014 18:42','active'),</v>
      </c>
    </row>
    <row r="6398" spans="1:7" x14ac:dyDescent="0.2">
      <c r="A6398">
        <v>13209</v>
      </c>
      <c r="B6398" s="1">
        <v>41787.747916666667</v>
      </c>
      <c r="C6398">
        <v>3697</v>
      </c>
      <c r="D6398" t="s">
        <v>9</v>
      </c>
      <c r="E6398" s="1">
        <v>41787.749305555553</v>
      </c>
      <c r="F6398" t="s">
        <v>8</v>
      </c>
      <c r="G6398" t="str">
        <f t="shared" si="99"/>
        <v>('13209','28/05/2014 17:57','3697','german','28/05/2014 17:59','active'),</v>
      </c>
    </row>
    <row r="6399" spans="1:7" x14ac:dyDescent="0.2">
      <c r="A6399">
        <v>13211</v>
      </c>
      <c r="B6399" s="1">
        <v>41787.361111111109</v>
      </c>
      <c r="C6399">
        <v>8347</v>
      </c>
      <c r="D6399" t="s">
        <v>10</v>
      </c>
      <c r="E6399" s="1">
        <v>41787.362500000003</v>
      </c>
      <c r="F6399" t="s">
        <v>8</v>
      </c>
      <c r="G6399" t="str">
        <f t="shared" si="99"/>
        <v>('13211','28/05/2014 08:40','8347','indian','28/05/2014 08:42','active'),</v>
      </c>
    </row>
    <row r="6400" spans="1:7" x14ac:dyDescent="0.2">
      <c r="A6400">
        <v>13214</v>
      </c>
      <c r="B6400" s="1">
        <v>41788.238194444442</v>
      </c>
      <c r="C6400">
        <v>12646</v>
      </c>
      <c r="D6400" t="s">
        <v>7</v>
      </c>
      <c r="E6400" s="1">
        <v>41788.239583333336</v>
      </c>
      <c r="F6400" t="s">
        <v>8</v>
      </c>
      <c r="G6400" t="str">
        <f t="shared" si="99"/>
        <v>('13214','29/05/2014 05:43','12646','english','29/05/2014 05:45','active'),</v>
      </c>
    </row>
    <row r="6401" spans="1:7" x14ac:dyDescent="0.2">
      <c r="A6401">
        <v>13215</v>
      </c>
      <c r="B6401" s="1">
        <v>41788.759722222225</v>
      </c>
      <c r="C6401">
        <v>617</v>
      </c>
      <c r="D6401" t="s">
        <v>7</v>
      </c>
      <c r="E6401" s="1">
        <v>41788.761111111111</v>
      </c>
      <c r="F6401" t="s">
        <v>8</v>
      </c>
      <c r="G6401" t="str">
        <f t="shared" si="99"/>
        <v>('13215','29/05/2014 18:14','617','english','29/05/2014 18:16','active'),</v>
      </c>
    </row>
    <row r="6402" spans="1:7" x14ac:dyDescent="0.2">
      <c r="A6402">
        <v>13216</v>
      </c>
      <c r="B6402" s="1">
        <v>41788.46597222222</v>
      </c>
      <c r="C6402">
        <v>6120</v>
      </c>
      <c r="D6402" t="s">
        <v>15</v>
      </c>
      <c r="E6402" s="1">
        <v>41788.466666666667</v>
      </c>
      <c r="F6402" t="s">
        <v>8</v>
      </c>
      <c r="G6402" t="str">
        <f t="shared" si="99"/>
        <v>('13216','29/05/2014 11:11','6120','spanish','29/05/2014 11:12','active'),</v>
      </c>
    </row>
    <row r="6403" spans="1:7" x14ac:dyDescent="0.2">
      <c r="A6403">
        <v>13220</v>
      </c>
      <c r="B6403" s="1">
        <v>41788.444444444445</v>
      </c>
      <c r="C6403">
        <v>8258</v>
      </c>
      <c r="D6403" t="s">
        <v>7</v>
      </c>
      <c r="E6403" s="1">
        <v>41788.445138888892</v>
      </c>
      <c r="F6403" t="s">
        <v>8</v>
      </c>
      <c r="G6403" t="str">
        <f t="shared" ref="G6403:G6466" si="100">_xlfn.CONCAT("(","'",A6403,"'",",","'",TEXT(B6403,"DD/MM/YYYY HH:MM"),"'",",","'",C6403,"'",",","'",D6403,"'",",","'",TEXT(E6403,"DD/MM/YYYY HH:MM"),"'",",","'",F6403,"'",")",",")</f>
        <v>('13220','29/05/2014 10:40','8258','english','29/05/2014 10:41','active'),</v>
      </c>
    </row>
    <row r="6404" spans="1:7" x14ac:dyDescent="0.2">
      <c r="A6404">
        <v>13221</v>
      </c>
      <c r="B6404" s="1">
        <v>41788.989583333336</v>
      </c>
      <c r="C6404">
        <v>200</v>
      </c>
      <c r="D6404" t="s">
        <v>7</v>
      </c>
      <c r="E6404" s="1">
        <v>41788.990277777775</v>
      </c>
      <c r="F6404" t="s">
        <v>8</v>
      </c>
      <c r="G6404" t="str">
        <f t="shared" si="100"/>
        <v>('13221','29/05/2014 23:45','200','english','29/05/2014 23:46','active'),</v>
      </c>
    </row>
    <row r="6405" spans="1:7" x14ac:dyDescent="0.2">
      <c r="A6405">
        <v>13223</v>
      </c>
      <c r="B6405" s="1">
        <v>41788.321527777778</v>
      </c>
      <c r="C6405">
        <v>8147</v>
      </c>
      <c r="D6405" t="s">
        <v>7</v>
      </c>
      <c r="E6405" s="1">
        <v>41788.322916666664</v>
      </c>
      <c r="F6405" t="s">
        <v>8</v>
      </c>
      <c r="G6405" t="str">
        <f t="shared" si="100"/>
        <v>('13223','29/05/2014 07:43','8147','english','29/05/2014 07:45','active'),</v>
      </c>
    </row>
    <row r="6406" spans="1:7" x14ac:dyDescent="0.2">
      <c r="A6406">
        <v>13225</v>
      </c>
      <c r="B6406" s="1">
        <v>41788.295138888891</v>
      </c>
      <c r="C6406">
        <v>12930</v>
      </c>
      <c r="D6406" t="s">
        <v>12</v>
      </c>
      <c r="E6406" s="1">
        <v>41788.29583333333</v>
      </c>
      <c r="F6406" t="s">
        <v>8</v>
      </c>
      <c r="G6406" t="str">
        <f t="shared" si="100"/>
        <v>('13225','29/05/2014 07:05','12930','japanese','29/05/2014 07:06','active'),</v>
      </c>
    </row>
    <row r="6407" spans="1:7" x14ac:dyDescent="0.2">
      <c r="A6407">
        <v>13226</v>
      </c>
      <c r="B6407" s="1">
        <v>41788.296527777777</v>
      </c>
      <c r="C6407">
        <v>1</v>
      </c>
      <c r="D6407" t="s">
        <v>7</v>
      </c>
      <c r="E6407" s="1">
        <v>41788.297222222223</v>
      </c>
      <c r="F6407" t="s">
        <v>8</v>
      </c>
      <c r="G6407" t="str">
        <f t="shared" si="100"/>
        <v>('13226','29/05/2014 07:07','1','english','29/05/2014 07:08','active'),</v>
      </c>
    </row>
    <row r="6408" spans="1:7" x14ac:dyDescent="0.2">
      <c r="A6408">
        <v>13227</v>
      </c>
      <c r="B6408" s="1">
        <v>41788.718055555553</v>
      </c>
      <c r="C6408">
        <v>6573</v>
      </c>
      <c r="D6408" t="s">
        <v>12</v>
      </c>
      <c r="E6408" s="1">
        <v>41788.71875</v>
      </c>
      <c r="F6408" t="s">
        <v>8</v>
      </c>
      <c r="G6408" t="str">
        <f t="shared" si="100"/>
        <v>('13227','29/05/2014 17:14','6573','japanese','29/05/2014 17:15','active'),</v>
      </c>
    </row>
    <row r="6409" spans="1:7" x14ac:dyDescent="0.2">
      <c r="A6409">
        <v>13229</v>
      </c>
      <c r="B6409" s="1">
        <v>41788.605555555558</v>
      </c>
      <c r="C6409">
        <v>118</v>
      </c>
      <c r="D6409" t="s">
        <v>7</v>
      </c>
      <c r="E6409" s="1">
        <v>41788.606249999997</v>
      </c>
      <c r="F6409" t="s">
        <v>8</v>
      </c>
      <c r="G6409" t="str">
        <f t="shared" si="100"/>
        <v>('13229','29/05/2014 14:32','118','english','29/05/2014 14:33','active'),</v>
      </c>
    </row>
    <row r="6410" spans="1:7" x14ac:dyDescent="0.2">
      <c r="A6410">
        <v>13232</v>
      </c>
      <c r="B6410" s="1">
        <v>41788.384722222225</v>
      </c>
      <c r="C6410">
        <v>2401</v>
      </c>
      <c r="D6410" t="s">
        <v>19</v>
      </c>
      <c r="E6410" s="1">
        <v>41788.386111111111</v>
      </c>
      <c r="F6410" t="s">
        <v>8</v>
      </c>
      <c r="G6410" t="str">
        <f t="shared" si="100"/>
        <v>('13232','29/05/2014 09:14','2401','korean','29/05/2014 09:16','active'),</v>
      </c>
    </row>
    <row r="6411" spans="1:7" x14ac:dyDescent="0.2">
      <c r="A6411">
        <v>13233</v>
      </c>
      <c r="B6411" s="1">
        <v>41788.54791666667</v>
      </c>
      <c r="C6411">
        <v>6</v>
      </c>
      <c r="D6411" t="s">
        <v>7</v>
      </c>
      <c r="E6411" s="1">
        <v>41788.549305555556</v>
      </c>
      <c r="F6411" t="s">
        <v>8</v>
      </c>
      <c r="G6411" t="str">
        <f t="shared" si="100"/>
        <v>('13233','29/05/2014 13:09','6','english','29/05/2014 13:11','active'),</v>
      </c>
    </row>
    <row r="6412" spans="1:7" x14ac:dyDescent="0.2">
      <c r="A6412">
        <v>13235</v>
      </c>
      <c r="B6412" s="1">
        <v>41788.520138888889</v>
      </c>
      <c r="C6412">
        <v>96</v>
      </c>
      <c r="D6412" t="s">
        <v>7</v>
      </c>
      <c r="E6412" s="1">
        <v>41788.521527777775</v>
      </c>
      <c r="F6412" t="s">
        <v>8</v>
      </c>
      <c r="G6412" t="str">
        <f t="shared" si="100"/>
        <v>('13235','29/05/2014 12:29','96','english','29/05/2014 12:31','active'),</v>
      </c>
    </row>
    <row r="6413" spans="1:7" x14ac:dyDescent="0.2">
      <c r="A6413">
        <v>13236</v>
      </c>
      <c r="B6413" s="1">
        <v>41788.673611111109</v>
      </c>
      <c r="C6413">
        <v>4940</v>
      </c>
      <c r="D6413" t="s">
        <v>11</v>
      </c>
      <c r="E6413" s="1">
        <v>41788.675000000003</v>
      </c>
      <c r="F6413" t="s">
        <v>8</v>
      </c>
      <c r="G6413" t="str">
        <f t="shared" si="100"/>
        <v>('13236','29/05/2014 16:10','4940','french','29/05/2014 16:12','active'),</v>
      </c>
    </row>
    <row r="6414" spans="1:7" x14ac:dyDescent="0.2">
      <c r="A6414">
        <v>13238</v>
      </c>
      <c r="B6414" s="1">
        <v>41788.453472222223</v>
      </c>
      <c r="C6414">
        <v>12695</v>
      </c>
      <c r="D6414" t="s">
        <v>7</v>
      </c>
      <c r="E6414" s="1">
        <v>41788.454861111109</v>
      </c>
      <c r="F6414" t="s">
        <v>8</v>
      </c>
      <c r="G6414" t="str">
        <f t="shared" si="100"/>
        <v>('13238','29/05/2014 10:53','12695','english','29/05/2014 10:55','active'),</v>
      </c>
    </row>
    <row r="6415" spans="1:7" x14ac:dyDescent="0.2">
      <c r="A6415">
        <v>13240</v>
      </c>
      <c r="B6415" s="1">
        <v>41788.788888888892</v>
      </c>
      <c r="C6415">
        <v>2835</v>
      </c>
      <c r="D6415" t="s">
        <v>7</v>
      </c>
      <c r="E6415" s="1">
        <v>41788.790277777778</v>
      </c>
      <c r="F6415" t="s">
        <v>8</v>
      </c>
      <c r="G6415" t="str">
        <f t="shared" si="100"/>
        <v>('13240','29/05/2014 18:56','2835','english','29/05/2014 18:58','active'),</v>
      </c>
    </row>
    <row r="6416" spans="1:7" x14ac:dyDescent="0.2">
      <c r="A6416">
        <v>13243</v>
      </c>
      <c r="B6416" s="1">
        <v>41788.105555555558</v>
      </c>
      <c r="C6416">
        <v>12763</v>
      </c>
      <c r="D6416" t="s">
        <v>7</v>
      </c>
      <c r="E6416" s="1">
        <v>41788.106249999997</v>
      </c>
      <c r="F6416" t="s">
        <v>8</v>
      </c>
      <c r="G6416" t="str">
        <f t="shared" si="100"/>
        <v>('13243','29/05/2014 02:32','12763','english','29/05/2014 02:33','active'),</v>
      </c>
    </row>
    <row r="6417" spans="1:7" x14ac:dyDescent="0.2">
      <c r="A6417">
        <v>13244</v>
      </c>
      <c r="B6417" s="1">
        <v>41788.406944444447</v>
      </c>
      <c r="C6417">
        <v>8834</v>
      </c>
      <c r="D6417" t="s">
        <v>15</v>
      </c>
      <c r="E6417" s="1">
        <v>41788.407638888886</v>
      </c>
      <c r="F6417" t="s">
        <v>8</v>
      </c>
      <c r="G6417" t="str">
        <f t="shared" si="100"/>
        <v>('13244','29/05/2014 09:46','8834','spanish','29/05/2014 09:47','active'),</v>
      </c>
    </row>
    <row r="6418" spans="1:7" x14ac:dyDescent="0.2">
      <c r="A6418">
        <v>13245</v>
      </c>
      <c r="B6418" s="1">
        <v>41788.340277777781</v>
      </c>
      <c r="C6418">
        <v>20</v>
      </c>
      <c r="D6418" t="s">
        <v>12</v>
      </c>
      <c r="E6418" s="1">
        <v>41788.341666666667</v>
      </c>
      <c r="F6418" t="s">
        <v>8</v>
      </c>
      <c r="G6418" t="str">
        <f t="shared" si="100"/>
        <v>('13245','29/05/2014 08:10','20','japanese','29/05/2014 08:12','active'),</v>
      </c>
    </row>
    <row r="6419" spans="1:7" x14ac:dyDescent="0.2">
      <c r="A6419">
        <v>13246</v>
      </c>
      <c r="B6419" s="1">
        <v>41788.744444444441</v>
      </c>
      <c r="C6419">
        <v>11505</v>
      </c>
      <c r="D6419" t="s">
        <v>12</v>
      </c>
      <c r="E6419" s="1">
        <v>41788.745833333334</v>
      </c>
      <c r="F6419" t="s">
        <v>8</v>
      </c>
      <c r="G6419" t="str">
        <f t="shared" si="100"/>
        <v>('13246','29/05/2014 17:52','11505','japanese','29/05/2014 17:54','active'),</v>
      </c>
    </row>
    <row r="6420" spans="1:7" x14ac:dyDescent="0.2">
      <c r="A6420">
        <v>13247</v>
      </c>
      <c r="B6420" s="1">
        <v>41788.418749999997</v>
      </c>
      <c r="C6420">
        <v>3585</v>
      </c>
      <c r="D6420" t="s">
        <v>7</v>
      </c>
      <c r="E6420" s="1">
        <v>41788.419444444444</v>
      </c>
      <c r="F6420" t="s">
        <v>8</v>
      </c>
      <c r="G6420" t="str">
        <f t="shared" si="100"/>
        <v>('13247','29/05/2014 10:03','3585','english','29/05/2014 10:04','active'),</v>
      </c>
    </row>
    <row r="6421" spans="1:7" x14ac:dyDescent="0.2">
      <c r="A6421">
        <v>13248</v>
      </c>
      <c r="B6421" s="1">
        <v>41788.494444444441</v>
      </c>
      <c r="C6421">
        <v>9485</v>
      </c>
      <c r="D6421" t="s">
        <v>15</v>
      </c>
      <c r="E6421" s="1">
        <v>41788.495138888888</v>
      </c>
      <c r="F6421" t="s">
        <v>8</v>
      </c>
      <c r="G6421" t="str">
        <f t="shared" si="100"/>
        <v>('13248','29/05/2014 11:52','9485','spanish','29/05/2014 11:53','active'),</v>
      </c>
    </row>
    <row r="6422" spans="1:7" x14ac:dyDescent="0.2">
      <c r="A6422">
        <v>13249</v>
      </c>
      <c r="B6422" s="1">
        <v>41788.363194444442</v>
      </c>
      <c r="C6422">
        <v>10497</v>
      </c>
      <c r="D6422" t="s">
        <v>14</v>
      </c>
      <c r="E6422" s="1">
        <v>41788.364583333336</v>
      </c>
      <c r="F6422" t="s">
        <v>8</v>
      </c>
      <c r="G6422" t="str">
        <f t="shared" si="100"/>
        <v>('13249','29/05/2014 08:43','10497','arabic','29/05/2014 08:45','active'),</v>
      </c>
    </row>
    <row r="6423" spans="1:7" x14ac:dyDescent="0.2">
      <c r="A6423">
        <v>13252</v>
      </c>
      <c r="B6423" s="1">
        <v>41788.576388888891</v>
      </c>
      <c r="C6423">
        <v>442</v>
      </c>
      <c r="D6423" t="s">
        <v>15</v>
      </c>
      <c r="E6423" s="1">
        <v>41788.57708333333</v>
      </c>
      <c r="F6423" t="s">
        <v>8</v>
      </c>
      <c r="G6423" t="str">
        <f t="shared" si="100"/>
        <v>('13252','29/05/2014 13:50','442','spanish','29/05/2014 13:51','active'),</v>
      </c>
    </row>
    <row r="6424" spans="1:7" x14ac:dyDescent="0.2">
      <c r="A6424">
        <v>13255</v>
      </c>
      <c r="B6424" s="1">
        <v>41788.324999999997</v>
      </c>
      <c r="C6424">
        <v>4309</v>
      </c>
      <c r="D6424" t="s">
        <v>15</v>
      </c>
      <c r="E6424" s="1">
        <v>41788.326388888891</v>
      </c>
      <c r="F6424" t="s">
        <v>8</v>
      </c>
      <c r="G6424" t="str">
        <f t="shared" si="100"/>
        <v>('13255','29/05/2014 07:48','4309','spanish','29/05/2014 07:50','active'),</v>
      </c>
    </row>
    <row r="6425" spans="1:7" x14ac:dyDescent="0.2">
      <c r="A6425">
        <v>13256</v>
      </c>
      <c r="B6425" s="1">
        <v>41788.404166666667</v>
      </c>
      <c r="C6425">
        <v>1</v>
      </c>
      <c r="D6425" t="s">
        <v>7</v>
      </c>
      <c r="E6425" s="1">
        <v>41788.404861111114</v>
      </c>
      <c r="F6425" t="s">
        <v>8</v>
      </c>
      <c r="G6425" t="str">
        <f t="shared" si="100"/>
        <v>('13256','29/05/2014 09:42','1','english','29/05/2014 09:43','active'),</v>
      </c>
    </row>
    <row r="6426" spans="1:7" x14ac:dyDescent="0.2">
      <c r="A6426">
        <v>13258</v>
      </c>
      <c r="B6426" s="1">
        <v>41788.416666666664</v>
      </c>
      <c r="C6426">
        <v>4808</v>
      </c>
      <c r="D6426" t="s">
        <v>14</v>
      </c>
      <c r="E6426" s="1">
        <v>41788.417361111111</v>
      </c>
      <c r="F6426" t="s">
        <v>8</v>
      </c>
      <c r="G6426" t="str">
        <f t="shared" si="100"/>
        <v>('13258','29/05/2014 10:00','4808','arabic','29/05/2014 10:01','active'),</v>
      </c>
    </row>
    <row r="6427" spans="1:7" x14ac:dyDescent="0.2">
      <c r="A6427">
        <v>13261</v>
      </c>
      <c r="B6427" s="1">
        <v>41788.720833333333</v>
      </c>
      <c r="C6427">
        <v>650</v>
      </c>
      <c r="D6427" t="s">
        <v>11</v>
      </c>
      <c r="E6427" s="1">
        <v>41788.722222222219</v>
      </c>
      <c r="F6427" t="s">
        <v>8</v>
      </c>
      <c r="G6427" t="str">
        <f t="shared" si="100"/>
        <v>('13261','29/05/2014 17:18','650','french','29/05/2014 17:20','active'),</v>
      </c>
    </row>
    <row r="6428" spans="1:7" x14ac:dyDescent="0.2">
      <c r="A6428">
        <v>13262</v>
      </c>
      <c r="B6428" s="1">
        <v>41788.929861111108</v>
      </c>
      <c r="C6428">
        <v>8675</v>
      </c>
      <c r="D6428" t="s">
        <v>19</v>
      </c>
      <c r="E6428" s="1">
        <v>41788.930555555555</v>
      </c>
      <c r="F6428" t="s">
        <v>8</v>
      </c>
      <c r="G6428" t="str">
        <f t="shared" si="100"/>
        <v>('13262','29/05/2014 22:19','8675','korean','29/05/2014 22:20','active'),</v>
      </c>
    </row>
    <row r="6429" spans="1:7" x14ac:dyDescent="0.2">
      <c r="A6429">
        <v>13263</v>
      </c>
      <c r="B6429" s="1">
        <v>41788.663194444445</v>
      </c>
      <c r="C6429">
        <v>4006</v>
      </c>
      <c r="D6429" t="s">
        <v>16</v>
      </c>
      <c r="E6429" s="1">
        <v>41788.663888888892</v>
      </c>
      <c r="F6429" t="s">
        <v>8</v>
      </c>
      <c r="G6429" t="str">
        <f t="shared" si="100"/>
        <v>('13263','29/05/2014 15:55','4006','chinese','29/05/2014 15:56','active'),</v>
      </c>
    </row>
    <row r="6430" spans="1:7" x14ac:dyDescent="0.2">
      <c r="A6430">
        <v>13267</v>
      </c>
      <c r="B6430" s="1">
        <v>41788.697916666664</v>
      </c>
      <c r="C6430">
        <v>8</v>
      </c>
      <c r="D6430" t="s">
        <v>7</v>
      </c>
      <c r="E6430" s="1">
        <v>41788.698611111111</v>
      </c>
      <c r="F6430" t="s">
        <v>8</v>
      </c>
      <c r="G6430" t="str">
        <f t="shared" si="100"/>
        <v>('13267','29/05/2014 16:45','8','english','29/05/2014 16:46','active'),</v>
      </c>
    </row>
    <row r="6431" spans="1:7" x14ac:dyDescent="0.2">
      <c r="A6431">
        <v>13269</v>
      </c>
      <c r="B6431" s="1">
        <v>41788.398611111108</v>
      </c>
      <c r="C6431">
        <v>49</v>
      </c>
      <c r="D6431" t="s">
        <v>16</v>
      </c>
      <c r="E6431" s="1">
        <v>41788.400000000001</v>
      </c>
      <c r="F6431" t="s">
        <v>8</v>
      </c>
      <c r="G6431" t="str">
        <f t="shared" si="100"/>
        <v>('13269','29/05/2014 09:34','49','chinese','29/05/2014 09:36','active'),</v>
      </c>
    </row>
    <row r="6432" spans="1:7" x14ac:dyDescent="0.2">
      <c r="A6432">
        <v>13270</v>
      </c>
      <c r="B6432" s="1">
        <v>41788.558333333334</v>
      </c>
      <c r="C6432">
        <v>1169</v>
      </c>
      <c r="D6432" t="s">
        <v>7</v>
      </c>
      <c r="E6432" s="1">
        <v>41788.55972222222</v>
      </c>
      <c r="F6432" t="s">
        <v>8</v>
      </c>
      <c r="G6432" t="str">
        <f t="shared" si="100"/>
        <v>('13270','29/05/2014 13:24','1169','english','29/05/2014 13:26','active'),</v>
      </c>
    </row>
    <row r="6433" spans="1:7" x14ac:dyDescent="0.2">
      <c r="A6433">
        <v>13272</v>
      </c>
      <c r="B6433" s="1">
        <v>41789.387499999997</v>
      </c>
      <c r="C6433">
        <v>28</v>
      </c>
      <c r="D6433" t="s">
        <v>9</v>
      </c>
      <c r="E6433" s="1">
        <v>41789.388194444444</v>
      </c>
      <c r="F6433" t="s">
        <v>8</v>
      </c>
      <c r="G6433" t="str">
        <f t="shared" si="100"/>
        <v>('13272','30/05/2014 09:18','28','german','30/05/2014 09:19','active'),</v>
      </c>
    </row>
    <row r="6434" spans="1:7" x14ac:dyDescent="0.2">
      <c r="A6434">
        <v>13273</v>
      </c>
      <c r="B6434" s="1">
        <v>41789.304166666669</v>
      </c>
      <c r="C6434">
        <v>11300</v>
      </c>
      <c r="D6434" t="s">
        <v>7</v>
      </c>
      <c r="E6434" s="1">
        <v>41789.305555555555</v>
      </c>
      <c r="F6434" t="s">
        <v>8</v>
      </c>
      <c r="G6434" t="str">
        <f t="shared" si="100"/>
        <v>('13273','30/05/2014 07:18','11300','english','30/05/2014 07:20','active'),</v>
      </c>
    </row>
    <row r="6435" spans="1:7" x14ac:dyDescent="0.2">
      <c r="A6435">
        <v>13275</v>
      </c>
      <c r="B6435" s="1">
        <v>41789.776388888888</v>
      </c>
      <c r="C6435">
        <v>61</v>
      </c>
      <c r="D6435" t="s">
        <v>7</v>
      </c>
      <c r="E6435" s="1">
        <v>41789.777083333334</v>
      </c>
      <c r="F6435" t="s">
        <v>8</v>
      </c>
      <c r="G6435" t="str">
        <f t="shared" si="100"/>
        <v>('13275','30/05/2014 18:38','61','english','30/05/2014 18:39','active'),</v>
      </c>
    </row>
    <row r="6436" spans="1:7" x14ac:dyDescent="0.2">
      <c r="A6436">
        <v>13277</v>
      </c>
      <c r="B6436" s="1">
        <v>41789.242361111108</v>
      </c>
      <c r="C6436">
        <v>2</v>
      </c>
      <c r="D6436" t="s">
        <v>7</v>
      </c>
      <c r="E6436" s="1">
        <v>41789.243750000001</v>
      </c>
      <c r="F6436" t="s">
        <v>8</v>
      </c>
      <c r="G6436" t="str">
        <f t="shared" si="100"/>
        <v>('13277','30/05/2014 05:49','2','english','30/05/2014 05:51','active'),</v>
      </c>
    </row>
    <row r="6437" spans="1:7" x14ac:dyDescent="0.2">
      <c r="A6437">
        <v>13278</v>
      </c>
      <c r="B6437" s="1">
        <v>41789.529166666667</v>
      </c>
      <c r="C6437">
        <v>41</v>
      </c>
      <c r="D6437" t="s">
        <v>19</v>
      </c>
      <c r="E6437" s="1">
        <v>41789.530555555553</v>
      </c>
      <c r="F6437" t="s">
        <v>8</v>
      </c>
      <c r="G6437" t="str">
        <f t="shared" si="100"/>
        <v>('13278','30/05/2014 12:42','41','korean','30/05/2014 12:44','active'),</v>
      </c>
    </row>
    <row r="6438" spans="1:7" x14ac:dyDescent="0.2">
      <c r="A6438">
        <v>13279</v>
      </c>
      <c r="B6438" s="1">
        <v>41789.578472222223</v>
      </c>
      <c r="C6438">
        <v>61</v>
      </c>
      <c r="D6438" t="s">
        <v>7</v>
      </c>
      <c r="E6438" s="1">
        <v>41789.57916666667</v>
      </c>
      <c r="F6438" t="s">
        <v>8</v>
      </c>
      <c r="G6438" t="str">
        <f t="shared" si="100"/>
        <v>('13279','30/05/2014 13:53','61','english','30/05/2014 13:54','active'),</v>
      </c>
    </row>
    <row r="6439" spans="1:7" x14ac:dyDescent="0.2">
      <c r="A6439">
        <v>13280</v>
      </c>
      <c r="B6439" s="1">
        <v>41789.501388888886</v>
      </c>
      <c r="C6439">
        <v>48</v>
      </c>
      <c r="D6439" t="s">
        <v>13</v>
      </c>
      <c r="E6439" s="1">
        <v>41789.50277777778</v>
      </c>
      <c r="F6439" t="s">
        <v>8</v>
      </c>
      <c r="G6439" t="str">
        <f t="shared" si="100"/>
        <v>('13280','30/05/2014 12:02','48','italian','30/05/2014 12:04','active'),</v>
      </c>
    </row>
    <row r="6440" spans="1:7" x14ac:dyDescent="0.2">
      <c r="A6440">
        <v>13285</v>
      </c>
      <c r="B6440" s="1">
        <v>41789.584722222222</v>
      </c>
      <c r="C6440">
        <v>4088</v>
      </c>
      <c r="D6440" t="s">
        <v>7</v>
      </c>
      <c r="E6440" s="1">
        <v>41789.585416666669</v>
      </c>
      <c r="F6440" t="s">
        <v>8</v>
      </c>
      <c r="G6440" t="str">
        <f t="shared" si="100"/>
        <v>('13285','30/05/2014 14:02','4088','english','30/05/2014 14:03','active'),</v>
      </c>
    </row>
    <row r="6441" spans="1:7" x14ac:dyDescent="0.2">
      <c r="A6441">
        <v>13286</v>
      </c>
      <c r="B6441" s="1">
        <v>41789.347222222219</v>
      </c>
      <c r="C6441">
        <v>5717</v>
      </c>
      <c r="D6441" t="s">
        <v>7</v>
      </c>
      <c r="E6441" s="1">
        <v>41789.347916666666</v>
      </c>
      <c r="F6441" t="s">
        <v>8</v>
      </c>
      <c r="G6441" t="str">
        <f t="shared" si="100"/>
        <v>('13286','30/05/2014 08:20','5717','english','30/05/2014 08:21','active'),</v>
      </c>
    </row>
    <row r="6442" spans="1:7" x14ac:dyDescent="0.2">
      <c r="A6442">
        <v>13288</v>
      </c>
      <c r="B6442" s="1">
        <v>41789.259027777778</v>
      </c>
      <c r="C6442">
        <v>12</v>
      </c>
      <c r="D6442" t="s">
        <v>9</v>
      </c>
      <c r="E6442" s="1">
        <v>41789.260416666664</v>
      </c>
      <c r="F6442" t="s">
        <v>8</v>
      </c>
      <c r="G6442" t="str">
        <f t="shared" si="100"/>
        <v>('13288','30/05/2014 06:13','12','german','30/05/2014 06:15','active'),</v>
      </c>
    </row>
    <row r="6443" spans="1:7" x14ac:dyDescent="0.2">
      <c r="A6443">
        <v>13290</v>
      </c>
      <c r="B6443" s="1">
        <v>41789.195138888892</v>
      </c>
      <c r="C6443">
        <v>4640</v>
      </c>
      <c r="D6443" t="s">
        <v>7</v>
      </c>
      <c r="E6443" s="1">
        <v>41789.196527777778</v>
      </c>
      <c r="F6443" t="s">
        <v>8</v>
      </c>
      <c r="G6443" t="str">
        <f t="shared" si="100"/>
        <v>('13290','30/05/2014 04:41','4640','english','30/05/2014 04:43','active'),</v>
      </c>
    </row>
    <row r="6444" spans="1:7" x14ac:dyDescent="0.2">
      <c r="A6444">
        <v>13291</v>
      </c>
      <c r="B6444" s="1">
        <v>41789.466666666667</v>
      </c>
      <c r="C6444">
        <v>6232</v>
      </c>
      <c r="D6444" t="s">
        <v>11</v>
      </c>
      <c r="E6444" s="1">
        <v>41789.467361111114</v>
      </c>
      <c r="F6444" t="s">
        <v>8</v>
      </c>
      <c r="G6444" t="str">
        <f t="shared" si="100"/>
        <v>('13291','30/05/2014 11:12','6232','french','30/05/2014 11:13','active'),</v>
      </c>
    </row>
    <row r="6445" spans="1:7" x14ac:dyDescent="0.2">
      <c r="A6445">
        <v>13292</v>
      </c>
      <c r="B6445" s="1">
        <v>41789.726388888892</v>
      </c>
      <c r="C6445">
        <v>554</v>
      </c>
      <c r="D6445" t="s">
        <v>7</v>
      </c>
      <c r="E6445" s="1">
        <v>41789.727083333331</v>
      </c>
      <c r="F6445" t="s">
        <v>8</v>
      </c>
      <c r="G6445" t="str">
        <f t="shared" si="100"/>
        <v>('13292','30/05/2014 17:26','554','english','30/05/2014 17:27','active'),</v>
      </c>
    </row>
    <row r="6446" spans="1:7" x14ac:dyDescent="0.2">
      <c r="A6446">
        <v>13293</v>
      </c>
      <c r="B6446" s="1">
        <v>41789.32916666667</v>
      </c>
      <c r="C6446">
        <v>11656</v>
      </c>
      <c r="D6446" t="s">
        <v>7</v>
      </c>
      <c r="E6446" s="1">
        <v>41789.330555555556</v>
      </c>
      <c r="F6446" t="s">
        <v>8</v>
      </c>
      <c r="G6446" t="str">
        <f t="shared" si="100"/>
        <v>('13293','30/05/2014 07:54','11656','english','30/05/2014 07:56','active'),</v>
      </c>
    </row>
    <row r="6447" spans="1:7" x14ac:dyDescent="0.2">
      <c r="A6447">
        <v>13299</v>
      </c>
      <c r="B6447" s="1">
        <v>41789.506249999999</v>
      </c>
      <c r="C6447">
        <v>4727</v>
      </c>
      <c r="D6447" t="s">
        <v>7</v>
      </c>
      <c r="E6447" s="1">
        <v>41789.506944444445</v>
      </c>
      <c r="F6447" t="s">
        <v>8</v>
      </c>
      <c r="G6447" t="str">
        <f t="shared" si="100"/>
        <v>('13299','30/05/2014 12:09','4727','english','30/05/2014 12:10','active'),</v>
      </c>
    </row>
    <row r="6448" spans="1:7" x14ac:dyDescent="0.2">
      <c r="A6448">
        <v>13300</v>
      </c>
      <c r="B6448" s="1">
        <v>41789.71875</v>
      </c>
      <c r="C6448">
        <v>11905</v>
      </c>
      <c r="D6448" t="s">
        <v>12</v>
      </c>
      <c r="E6448" s="1">
        <v>41789.719444444447</v>
      </c>
      <c r="F6448" t="s">
        <v>8</v>
      </c>
      <c r="G6448" t="str">
        <f t="shared" si="100"/>
        <v>('13300','30/05/2014 17:15','11905','japanese','30/05/2014 17:16','active'),</v>
      </c>
    </row>
    <row r="6449" spans="1:7" x14ac:dyDescent="0.2">
      <c r="A6449">
        <v>13301</v>
      </c>
      <c r="B6449" s="1">
        <v>41789.742361111108</v>
      </c>
      <c r="C6449">
        <v>62</v>
      </c>
      <c r="D6449" t="s">
        <v>13</v>
      </c>
      <c r="E6449" s="1">
        <v>41789.743750000001</v>
      </c>
      <c r="F6449" t="s">
        <v>8</v>
      </c>
      <c r="G6449" t="str">
        <f t="shared" si="100"/>
        <v>('13301','30/05/2014 17:49','62','italian','30/05/2014 17:51','active'),</v>
      </c>
    </row>
    <row r="6450" spans="1:7" x14ac:dyDescent="0.2">
      <c r="A6450">
        <v>13302</v>
      </c>
      <c r="B6450" s="1">
        <v>41789.680555555555</v>
      </c>
      <c r="C6450">
        <v>26</v>
      </c>
      <c r="D6450" t="s">
        <v>7</v>
      </c>
      <c r="E6450" s="1">
        <v>41789.681250000001</v>
      </c>
      <c r="F6450" t="s">
        <v>8</v>
      </c>
      <c r="G6450" t="str">
        <f t="shared" si="100"/>
        <v>('13302','30/05/2014 16:20','26','english','30/05/2014 16:21','active'),</v>
      </c>
    </row>
    <row r="6451" spans="1:7" x14ac:dyDescent="0.2">
      <c r="A6451">
        <v>13303</v>
      </c>
      <c r="B6451" s="1">
        <v>41789.755555555559</v>
      </c>
      <c r="C6451">
        <v>1516</v>
      </c>
      <c r="D6451" t="s">
        <v>13</v>
      </c>
      <c r="E6451" s="1">
        <v>41789.756944444445</v>
      </c>
      <c r="F6451" t="s">
        <v>8</v>
      </c>
      <c r="G6451" t="str">
        <f t="shared" si="100"/>
        <v>('13303','30/05/2014 18:08','1516','italian','30/05/2014 18:10','active'),</v>
      </c>
    </row>
    <row r="6452" spans="1:7" x14ac:dyDescent="0.2">
      <c r="A6452">
        <v>13305</v>
      </c>
      <c r="B6452" s="1">
        <v>41789.665972222225</v>
      </c>
      <c r="C6452">
        <v>5229</v>
      </c>
      <c r="D6452" t="s">
        <v>7</v>
      </c>
      <c r="E6452" s="1">
        <v>41789.667361111111</v>
      </c>
      <c r="F6452" t="s">
        <v>8</v>
      </c>
      <c r="G6452" t="str">
        <f t="shared" si="100"/>
        <v>('13305','30/05/2014 15:59','5229','english','30/05/2014 16:01','active'),</v>
      </c>
    </row>
    <row r="6453" spans="1:7" x14ac:dyDescent="0.2">
      <c r="A6453">
        <v>13308</v>
      </c>
      <c r="B6453" s="1">
        <v>41789.947222222225</v>
      </c>
      <c r="C6453">
        <v>8</v>
      </c>
      <c r="D6453" t="s">
        <v>13</v>
      </c>
      <c r="E6453" s="1">
        <v>41789.947916666664</v>
      </c>
      <c r="F6453" t="s">
        <v>8</v>
      </c>
      <c r="G6453" t="str">
        <f t="shared" si="100"/>
        <v>('13308','30/05/2014 22:44','8','italian','30/05/2014 22:45','active'),</v>
      </c>
    </row>
    <row r="6454" spans="1:7" x14ac:dyDescent="0.2">
      <c r="A6454">
        <v>13311</v>
      </c>
      <c r="B6454" s="1">
        <v>41789.627083333333</v>
      </c>
      <c r="C6454">
        <v>10546</v>
      </c>
      <c r="D6454" t="s">
        <v>19</v>
      </c>
      <c r="E6454" s="1">
        <v>41789.628472222219</v>
      </c>
      <c r="F6454" t="s">
        <v>8</v>
      </c>
      <c r="G6454" t="str">
        <f t="shared" si="100"/>
        <v>('13311','30/05/2014 15:03','10546','korean','30/05/2014 15:05','active'),</v>
      </c>
    </row>
    <row r="6455" spans="1:7" x14ac:dyDescent="0.2">
      <c r="A6455">
        <v>13312</v>
      </c>
      <c r="B6455" s="1">
        <v>41789.748611111114</v>
      </c>
      <c r="C6455">
        <v>10401</v>
      </c>
      <c r="D6455" t="s">
        <v>15</v>
      </c>
      <c r="E6455" s="1">
        <v>41789.749305555553</v>
      </c>
      <c r="F6455" t="s">
        <v>8</v>
      </c>
      <c r="G6455" t="str">
        <f t="shared" si="100"/>
        <v>('13312','30/05/2014 17:58','10401','spanish','30/05/2014 17:59','active'),</v>
      </c>
    </row>
    <row r="6456" spans="1:7" x14ac:dyDescent="0.2">
      <c r="A6456">
        <v>13315</v>
      </c>
      <c r="B6456" s="1">
        <v>41789.54791666667</v>
      </c>
      <c r="C6456">
        <v>1809</v>
      </c>
      <c r="D6456" t="s">
        <v>16</v>
      </c>
      <c r="E6456" s="1">
        <v>41789.549305555556</v>
      </c>
      <c r="F6456" t="s">
        <v>8</v>
      </c>
      <c r="G6456" t="str">
        <f t="shared" si="100"/>
        <v>('13315','30/05/2014 13:09','1809','chinese','30/05/2014 13:11','active'),</v>
      </c>
    </row>
    <row r="6457" spans="1:7" x14ac:dyDescent="0.2">
      <c r="A6457">
        <v>13317</v>
      </c>
      <c r="B6457" s="1">
        <v>41789.782638888886</v>
      </c>
      <c r="C6457">
        <v>8106</v>
      </c>
      <c r="D6457" t="s">
        <v>13</v>
      </c>
      <c r="E6457" s="1">
        <v>41789.78402777778</v>
      </c>
      <c r="F6457" t="s">
        <v>8</v>
      </c>
      <c r="G6457" t="str">
        <f t="shared" si="100"/>
        <v>('13317','30/05/2014 18:47','8106','italian','30/05/2014 18:49','active'),</v>
      </c>
    </row>
    <row r="6458" spans="1:7" x14ac:dyDescent="0.2">
      <c r="A6458">
        <v>13319</v>
      </c>
      <c r="B6458" s="1">
        <v>41789.479861111111</v>
      </c>
      <c r="C6458">
        <v>5993</v>
      </c>
      <c r="D6458" t="s">
        <v>14</v>
      </c>
      <c r="E6458" s="1">
        <v>41789.481249999997</v>
      </c>
      <c r="F6458" t="s">
        <v>8</v>
      </c>
      <c r="G6458" t="str">
        <f t="shared" si="100"/>
        <v>('13319','30/05/2014 11:31','5993','arabic','30/05/2014 11:33','active'),</v>
      </c>
    </row>
    <row r="6459" spans="1:7" x14ac:dyDescent="0.2">
      <c r="A6459">
        <v>13322</v>
      </c>
      <c r="B6459" s="1">
        <v>41789.529861111114</v>
      </c>
      <c r="C6459">
        <v>3614</v>
      </c>
      <c r="D6459" t="s">
        <v>7</v>
      </c>
      <c r="E6459" s="1">
        <v>41789.530555555553</v>
      </c>
      <c r="F6459" t="s">
        <v>8</v>
      </c>
      <c r="G6459" t="str">
        <f t="shared" si="100"/>
        <v>('13322','30/05/2014 12:43','3614','english','30/05/2014 12:44','active'),</v>
      </c>
    </row>
    <row r="6460" spans="1:7" x14ac:dyDescent="0.2">
      <c r="A6460">
        <v>13324</v>
      </c>
      <c r="B6460" s="1">
        <v>41789.432638888888</v>
      </c>
      <c r="C6460">
        <v>11360</v>
      </c>
      <c r="D6460" t="s">
        <v>13</v>
      </c>
      <c r="E6460" s="1">
        <v>41789.434027777781</v>
      </c>
      <c r="F6460" t="s">
        <v>8</v>
      </c>
      <c r="G6460" t="str">
        <f t="shared" si="100"/>
        <v>('13324','30/05/2014 10:23','11360','italian','30/05/2014 10:25','active'),</v>
      </c>
    </row>
    <row r="6461" spans="1:7" x14ac:dyDescent="0.2">
      <c r="A6461">
        <v>13325</v>
      </c>
      <c r="B6461" s="1">
        <v>41789.754166666666</v>
      </c>
      <c r="C6461">
        <v>11169</v>
      </c>
      <c r="D6461" t="s">
        <v>15</v>
      </c>
      <c r="E6461" s="1">
        <v>41789.754861111112</v>
      </c>
      <c r="F6461" t="s">
        <v>8</v>
      </c>
      <c r="G6461" t="str">
        <f t="shared" si="100"/>
        <v>('13325','30/05/2014 18:06','11169','spanish','30/05/2014 18:07','active'),</v>
      </c>
    </row>
    <row r="6462" spans="1:7" x14ac:dyDescent="0.2">
      <c r="A6462">
        <v>13328</v>
      </c>
      <c r="B6462" s="1">
        <v>41789.666666666664</v>
      </c>
      <c r="C6462">
        <v>67</v>
      </c>
      <c r="D6462" t="s">
        <v>7</v>
      </c>
      <c r="E6462" s="1">
        <v>41789.667361111111</v>
      </c>
      <c r="F6462" t="s">
        <v>8</v>
      </c>
      <c r="G6462" t="str">
        <f t="shared" si="100"/>
        <v>('13328','30/05/2014 16:00','67','english','30/05/2014 16:01','active'),</v>
      </c>
    </row>
    <row r="6463" spans="1:7" x14ac:dyDescent="0.2">
      <c r="A6463">
        <v>13329</v>
      </c>
      <c r="B6463" s="1">
        <v>41789.613194444442</v>
      </c>
      <c r="C6463">
        <v>55</v>
      </c>
      <c r="D6463" t="s">
        <v>15</v>
      </c>
      <c r="E6463" s="1">
        <v>41789.613888888889</v>
      </c>
      <c r="F6463" t="s">
        <v>8</v>
      </c>
      <c r="G6463" t="str">
        <f t="shared" si="100"/>
        <v>('13329','30/05/2014 14:43','55','spanish','30/05/2014 14:44','active'),</v>
      </c>
    </row>
    <row r="6464" spans="1:7" x14ac:dyDescent="0.2">
      <c r="A6464">
        <v>13330</v>
      </c>
      <c r="B6464" s="1">
        <v>41789.643750000003</v>
      </c>
      <c r="C6464">
        <v>5472</v>
      </c>
      <c r="D6464" t="s">
        <v>7</v>
      </c>
      <c r="E6464" s="1">
        <v>41789.645138888889</v>
      </c>
      <c r="F6464" t="s">
        <v>8</v>
      </c>
      <c r="G6464" t="str">
        <f t="shared" si="100"/>
        <v>('13330','30/05/2014 15:27','5472','english','30/05/2014 15:29','active'),</v>
      </c>
    </row>
    <row r="6465" spans="1:7" x14ac:dyDescent="0.2">
      <c r="A6465">
        <v>13333</v>
      </c>
      <c r="B6465" s="1">
        <v>41789.692361111112</v>
      </c>
      <c r="C6465">
        <v>11212</v>
      </c>
      <c r="D6465" t="s">
        <v>7</v>
      </c>
      <c r="E6465" s="1">
        <v>41789.693055555559</v>
      </c>
      <c r="F6465" t="s">
        <v>8</v>
      </c>
      <c r="G6465" t="str">
        <f t="shared" si="100"/>
        <v>('13333','30/05/2014 16:37','11212','english','30/05/2014 16:38','active'),</v>
      </c>
    </row>
    <row r="6466" spans="1:7" x14ac:dyDescent="0.2">
      <c r="A6466">
        <v>13335</v>
      </c>
      <c r="B6466" s="1">
        <v>41789.490972222222</v>
      </c>
      <c r="C6466">
        <v>12981</v>
      </c>
      <c r="D6466" t="s">
        <v>7</v>
      </c>
      <c r="E6466" s="1">
        <v>41789.492361111108</v>
      </c>
      <c r="F6466" t="s">
        <v>8</v>
      </c>
      <c r="G6466" t="str">
        <f t="shared" si="100"/>
        <v>('13335','30/05/2014 11:47','12981','english','30/05/2014 11:49','active'),</v>
      </c>
    </row>
    <row r="6467" spans="1:7" x14ac:dyDescent="0.2">
      <c r="A6467">
        <v>13337</v>
      </c>
      <c r="B6467" s="1">
        <v>41789.045138888891</v>
      </c>
      <c r="C6467">
        <v>1001</v>
      </c>
      <c r="D6467" t="s">
        <v>7</v>
      </c>
      <c r="E6467" s="1">
        <v>41789.04583333333</v>
      </c>
      <c r="F6467" t="s">
        <v>8</v>
      </c>
      <c r="G6467" t="str">
        <f t="shared" ref="G6467:G6530" si="101">_xlfn.CONCAT("(","'",A6467,"'",",","'",TEXT(B6467,"DD/MM/YYYY HH:MM"),"'",",","'",C6467,"'",",","'",D6467,"'",",","'",TEXT(E6467,"DD/MM/YYYY HH:MM"),"'",",","'",F6467,"'",")",",")</f>
        <v>('13337','30/05/2014 01:05','1001','english','30/05/2014 01:06','active'),</v>
      </c>
    </row>
    <row r="6468" spans="1:7" x14ac:dyDescent="0.2">
      <c r="A6468">
        <v>13338</v>
      </c>
      <c r="B6468" s="1">
        <v>41789.30972222222</v>
      </c>
      <c r="C6468">
        <v>6839</v>
      </c>
      <c r="D6468" t="s">
        <v>9</v>
      </c>
      <c r="E6468" s="1">
        <v>41789.311111111114</v>
      </c>
      <c r="F6468" t="s">
        <v>8</v>
      </c>
      <c r="G6468" t="str">
        <f t="shared" si="101"/>
        <v>('13338','30/05/2014 07:26','6839','german','30/05/2014 07:28','active'),</v>
      </c>
    </row>
    <row r="6469" spans="1:7" x14ac:dyDescent="0.2">
      <c r="A6469">
        <v>13341</v>
      </c>
      <c r="B6469" s="1">
        <v>41789.631944444445</v>
      </c>
      <c r="C6469">
        <v>5</v>
      </c>
      <c r="D6469" t="s">
        <v>15</v>
      </c>
      <c r="E6469" s="1">
        <v>41789.632638888892</v>
      </c>
      <c r="F6469" t="s">
        <v>8</v>
      </c>
      <c r="G6469" t="str">
        <f t="shared" si="101"/>
        <v>('13341','30/05/2014 15:10','5','spanish','30/05/2014 15:11','active'),</v>
      </c>
    </row>
    <row r="6470" spans="1:7" x14ac:dyDescent="0.2">
      <c r="A6470">
        <v>13342</v>
      </c>
      <c r="B6470" s="1">
        <v>41789.538194444445</v>
      </c>
      <c r="C6470">
        <v>3</v>
      </c>
      <c r="D6470" t="s">
        <v>17</v>
      </c>
      <c r="E6470" s="1">
        <v>41789.538888888892</v>
      </c>
      <c r="F6470" t="s">
        <v>8</v>
      </c>
      <c r="G6470" t="str">
        <f t="shared" si="101"/>
        <v>('13342','30/05/2014 12:55','3','portugese','30/05/2014 12:56','active'),</v>
      </c>
    </row>
    <row r="6471" spans="1:7" x14ac:dyDescent="0.2">
      <c r="A6471">
        <v>13344</v>
      </c>
      <c r="B6471" s="1">
        <v>41789.506944444445</v>
      </c>
      <c r="C6471">
        <v>15</v>
      </c>
      <c r="D6471" t="s">
        <v>7</v>
      </c>
      <c r="E6471" s="1">
        <v>41789.508333333331</v>
      </c>
      <c r="F6471" t="s">
        <v>8</v>
      </c>
      <c r="G6471" t="str">
        <f t="shared" si="101"/>
        <v>('13344','30/05/2014 12:10','15','english','30/05/2014 12:12','active'),</v>
      </c>
    </row>
    <row r="6472" spans="1:7" x14ac:dyDescent="0.2">
      <c r="A6472">
        <v>13346</v>
      </c>
      <c r="B6472" s="1">
        <v>41790.717361111114</v>
      </c>
      <c r="C6472">
        <v>2600</v>
      </c>
      <c r="D6472" t="s">
        <v>7</v>
      </c>
      <c r="E6472" s="1">
        <v>41790.718055555553</v>
      </c>
      <c r="F6472" t="s">
        <v>8</v>
      </c>
      <c r="G6472" t="str">
        <f t="shared" si="101"/>
        <v>('13346','31/05/2014 17:13','2600','english','31/05/2014 17:14','active'),</v>
      </c>
    </row>
    <row r="6473" spans="1:7" x14ac:dyDescent="0.2">
      <c r="A6473">
        <v>13347</v>
      </c>
      <c r="B6473" s="1">
        <v>41790.381249999999</v>
      </c>
      <c r="C6473">
        <v>8798</v>
      </c>
      <c r="D6473" t="s">
        <v>10</v>
      </c>
      <c r="E6473" s="1">
        <v>41790.381944444445</v>
      </c>
      <c r="F6473" t="s">
        <v>8</v>
      </c>
      <c r="G6473" t="str">
        <f t="shared" si="101"/>
        <v>('13347','31/05/2014 09:09','8798','indian','31/05/2014 09:10','active'),</v>
      </c>
    </row>
    <row r="6474" spans="1:7" x14ac:dyDescent="0.2">
      <c r="A6474">
        <v>13348</v>
      </c>
      <c r="B6474" s="1">
        <v>41790.425694444442</v>
      </c>
      <c r="C6474">
        <v>12117</v>
      </c>
      <c r="D6474" t="s">
        <v>7</v>
      </c>
      <c r="E6474" s="1">
        <v>41790.427083333336</v>
      </c>
      <c r="F6474" t="s">
        <v>8</v>
      </c>
      <c r="G6474" t="str">
        <f t="shared" si="101"/>
        <v>('13348','31/05/2014 10:13','12117','english','31/05/2014 10:15','active'),</v>
      </c>
    </row>
    <row r="6475" spans="1:7" x14ac:dyDescent="0.2">
      <c r="A6475">
        <v>13350</v>
      </c>
      <c r="B6475" s="1">
        <v>41790.487500000003</v>
      </c>
      <c r="C6475">
        <v>5877</v>
      </c>
      <c r="D6475" t="s">
        <v>15</v>
      </c>
      <c r="E6475" s="1">
        <v>41790.488888888889</v>
      </c>
      <c r="F6475" t="s">
        <v>8</v>
      </c>
      <c r="G6475" t="str">
        <f t="shared" si="101"/>
        <v>('13350','31/05/2014 11:42','5877','spanish','31/05/2014 11:44','active'),</v>
      </c>
    </row>
    <row r="6476" spans="1:7" x14ac:dyDescent="0.2">
      <c r="A6476">
        <v>13352</v>
      </c>
      <c r="B6476" s="1">
        <v>41790.715277777781</v>
      </c>
      <c r="C6476">
        <v>4383</v>
      </c>
      <c r="D6476" t="s">
        <v>7</v>
      </c>
      <c r="E6476" s="1">
        <v>41790.71597222222</v>
      </c>
      <c r="F6476" t="s">
        <v>8</v>
      </c>
      <c r="G6476" t="str">
        <f t="shared" si="101"/>
        <v>('13352','31/05/2014 17:10','4383','english','31/05/2014 17:11','active'),</v>
      </c>
    </row>
    <row r="6477" spans="1:7" x14ac:dyDescent="0.2">
      <c r="A6477">
        <v>13353</v>
      </c>
      <c r="B6477" s="1">
        <v>41790.433333333334</v>
      </c>
      <c r="C6477">
        <v>262</v>
      </c>
      <c r="D6477" t="s">
        <v>16</v>
      </c>
      <c r="E6477" s="1">
        <v>41790.43472222222</v>
      </c>
      <c r="F6477" t="s">
        <v>8</v>
      </c>
      <c r="G6477" t="str">
        <f t="shared" si="101"/>
        <v>('13353','31/05/2014 10:24','262','chinese','31/05/2014 10:26','active'),</v>
      </c>
    </row>
    <row r="6478" spans="1:7" x14ac:dyDescent="0.2">
      <c r="A6478">
        <v>13357</v>
      </c>
      <c r="B6478" s="1">
        <v>41790.554166666669</v>
      </c>
      <c r="C6478">
        <v>19</v>
      </c>
      <c r="D6478" t="s">
        <v>7</v>
      </c>
      <c r="E6478" s="1">
        <v>41790.554861111108</v>
      </c>
      <c r="F6478" t="s">
        <v>8</v>
      </c>
      <c r="G6478" t="str">
        <f t="shared" si="101"/>
        <v>('13357','31/05/2014 13:18','19','english','31/05/2014 13:19','active'),</v>
      </c>
    </row>
    <row r="6479" spans="1:7" x14ac:dyDescent="0.2">
      <c r="A6479">
        <v>13359</v>
      </c>
      <c r="B6479" s="1">
        <v>41790.36041666667</v>
      </c>
      <c r="C6479">
        <v>20</v>
      </c>
      <c r="D6479" t="s">
        <v>12</v>
      </c>
      <c r="E6479" s="1">
        <v>41790.361805555556</v>
      </c>
      <c r="F6479" t="s">
        <v>8</v>
      </c>
      <c r="G6479" t="str">
        <f t="shared" si="101"/>
        <v>('13359','31/05/2014 08:39','20','japanese','31/05/2014 08:41','active'),</v>
      </c>
    </row>
    <row r="6480" spans="1:7" x14ac:dyDescent="0.2">
      <c r="A6480">
        <v>13362</v>
      </c>
      <c r="B6480" s="1">
        <v>41790.731249999997</v>
      </c>
      <c r="C6480">
        <v>5017</v>
      </c>
      <c r="D6480" t="s">
        <v>7</v>
      </c>
      <c r="E6480" s="1">
        <v>41790.732638888891</v>
      </c>
      <c r="F6480" t="s">
        <v>8</v>
      </c>
      <c r="G6480" t="str">
        <f t="shared" si="101"/>
        <v>('13362','31/05/2014 17:33','5017','english','31/05/2014 17:35','active'),</v>
      </c>
    </row>
    <row r="6481" spans="1:7" x14ac:dyDescent="0.2">
      <c r="A6481">
        <v>13363</v>
      </c>
      <c r="B6481" s="1">
        <v>41790.35833333333</v>
      </c>
      <c r="C6481">
        <v>16</v>
      </c>
      <c r="D6481" t="s">
        <v>13</v>
      </c>
      <c r="E6481" s="1">
        <v>41790.359722222223</v>
      </c>
      <c r="F6481" t="s">
        <v>8</v>
      </c>
      <c r="G6481" t="str">
        <f t="shared" si="101"/>
        <v>('13363','31/05/2014 08:36','16','italian','31/05/2014 08:38','active'),</v>
      </c>
    </row>
    <row r="6482" spans="1:7" x14ac:dyDescent="0.2">
      <c r="A6482">
        <v>13365</v>
      </c>
      <c r="B6482" s="1">
        <v>41791.65625</v>
      </c>
      <c r="C6482">
        <v>8558</v>
      </c>
      <c r="D6482" t="s">
        <v>9</v>
      </c>
      <c r="E6482" s="1">
        <v>41791.656944444447</v>
      </c>
      <c r="F6482" t="s">
        <v>8</v>
      </c>
      <c r="G6482" t="str">
        <f t="shared" si="101"/>
        <v>('13365','01/06/2014 15:45','8558','german','01/06/2014 15:46','active'),</v>
      </c>
    </row>
    <row r="6483" spans="1:7" x14ac:dyDescent="0.2">
      <c r="A6483">
        <v>13366</v>
      </c>
      <c r="B6483" s="1">
        <v>41791.877083333333</v>
      </c>
      <c r="C6483">
        <v>32</v>
      </c>
      <c r="D6483" t="s">
        <v>9</v>
      </c>
      <c r="E6483" s="1">
        <v>41791.878472222219</v>
      </c>
      <c r="F6483" t="s">
        <v>8</v>
      </c>
      <c r="G6483" t="str">
        <f t="shared" si="101"/>
        <v>('13366','01/06/2014 21:03','32','german','01/06/2014 21:05','active'),</v>
      </c>
    </row>
    <row r="6484" spans="1:7" x14ac:dyDescent="0.2">
      <c r="A6484">
        <v>13367</v>
      </c>
      <c r="B6484" s="1">
        <v>41791.638194444444</v>
      </c>
      <c r="C6484">
        <v>5475</v>
      </c>
      <c r="D6484" t="s">
        <v>15</v>
      </c>
      <c r="E6484" s="1">
        <v>41791.638888888891</v>
      </c>
      <c r="F6484" t="s">
        <v>8</v>
      </c>
      <c r="G6484" t="str">
        <f t="shared" si="101"/>
        <v>('13367','01/06/2014 15:19','5475','spanish','01/06/2014 15:20','active'),</v>
      </c>
    </row>
    <row r="6485" spans="1:7" x14ac:dyDescent="0.2">
      <c r="A6485">
        <v>13369</v>
      </c>
      <c r="B6485" s="1">
        <v>41791.611111111109</v>
      </c>
      <c r="C6485">
        <v>7</v>
      </c>
      <c r="D6485" t="s">
        <v>19</v>
      </c>
      <c r="E6485" s="1">
        <v>41791.612500000003</v>
      </c>
      <c r="F6485" t="s">
        <v>8</v>
      </c>
      <c r="G6485" t="str">
        <f t="shared" si="101"/>
        <v>('13369','01/06/2014 14:40','7','korean','01/06/2014 14:42','active'),</v>
      </c>
    </row>
    <row r="6486" spans="1:7" x14ac:dyDescent="0.2">
      <c r="A6486">
        <v>13372</v>
      </c>
      <c r="B6486" s="1">
        <v>41791.411111111112</v>
      </c>
      <c r="C6486">
        <v>6270</v>
      </c>
      <c r="D6486" t="s">
        <v>7</v>
      </c>
      <c r="E6486" s="1">
        <v>41791.412499999999</v>
      </c>
      <c r="F6486" t="s">
        <v>8</v>
      </c>
      <c r="G6486" t="str">
        <f t="shared" si="101"/>
        <v>('13372','01/06/2014 09:52','6270','english','01/06/2014 09:54','active'),</v>
      </c>
    </row>
    <row r="6487" spans="1:7" x14ac:dyDescent="0.2">
      <c r="A6487">
        <v>13377</v>
      </c>
      <c r="B6487" s="1">
        <v>41791.584027777775</v>
      </c>
      <c r="C6487">
        <v>2082</v>
      </c>
      <c r="D6487" t="s">
        <v>7</v>
      </c>
      <c r="E6487" s="1">
        <v>41791.585416666669</v>
      </c>
      <c r="F6487" t="s">
        <v>8</v>
      </c>
      <c r="G6487" t="str">
        <f t="shared" si="101"/>
        <v>('13377','01/06/2014 14:01','2082','english','01/06/2014 14:03','active'),</v>
      </c>
    </row>
    <row r="6488" spans="1:7" x14ac:dyDescent="0.2">
      <c r="A6488">
        <v>13378</v>
      </c>
      <c r="B6488" s="1">
        <v>41791.428472222222</v>
      </c>
      <c r="C6488">
        <v>142</v>
      </c>
      <c r="D6488" t="s">
        <v>15</v>
      </c>
      <c r="E6488" s="1">
        <v>41791.429861111108</v>
      </c>
      <c r="F6488" t="s">
        <v>8</v>
      </c>
      <c r="G6488" t="str">
        <f t="shared" si="101"/>
        <v>('13378','01/06/2014 10:17','142','spanish','01/06/2014 10:19','active'),</v>
      </c>
    </row>
    <row r="6489" spans="1:7" x14ac:dyDescent="0.2">
      <c r="A6489">
        <v>13383</v>
      </c>
      <c r="B6489" s="1">
        <v>41791.387499999997</v>
      </c>
      <c r="C6489">
        <v>9816</v>
      </c>
      <c r="D6489" t="s">
        <v>7</v>
      </c>
      <c r="E6489" s="1">
        <v>41791.388194444444</v>
      </c>
      <c r="F6489" t="s">
        <v>8</v>
      </c>
      <c r="G6489" t="str">
        <f t="shared" si="101"/>
        <v>('13383','01/06/2014 09:18','9816','english','01/06/2014 09:19','active'),</v>
      </c>
    </row>
    <row r="6490" spans="1:7" x14ac:dyDescent="0.2">
      <c r="A6490">
        <v>13384</v>
      </c>
      <c r="B6490" s="1">
        <v>41791.591666666667</v>
      </c>
      <c r="C6490">
        <v>542</v>
      </c>
      <c r="D6490" t="s">
        <v>7</v>
      </c>
      <c r="E6490" s="1">
        <v>41791.593055555553</v>
      </c>
      <c r="F6490" t="s">
        <v>8</v>
      </c>
      <c r="G6490" t="str">
        <f t="shared" si="101"/>
        <v>('13384','01/06/2014 14:12','542','english','01/06/2014 14:14','active'),</v>
      </c>
    </row>
    <row r="6491" spans="1:7" x14ac:dyDescent="0.2">
      <c r="A6491">
        <v>13385</v>
      </c>
      <c r="B6491" s="1">
        <v>41791.705555555556</v>
      </c>
      <c r="C6491">
        <v>6802</v>
      </c>
      <c r="D6491" t="s">
        <v>7</v>
      </c>
      <c r="E6491" s="1">
        <v>41791.706250000003</v>
      </c>
      <c r="F6491" t="s">
        <v>8</v>
      </c>
      <c r="G6491" t="str">
        <f t="shared" si="101"/>
        <v>('13385','01/06/2014 16:56','6802','english','01/06/2014 16:57','active'),</v>
      </c>
    </row>
    <row r="6492" spans="1:7" x14ac:dyDescent="0.2">
      <c r="A6492">
        <v>13387</v>
      </c>
      <c r="B6492" s="1">
        <v>41791.643055555556</v>
      </c>
      <c r="C6492">
        <v>1</v>
      </c>
      <c r="D6492" t="s">
        <v>12</v>
      </c>
      <c r="E6492" s="1">
        <v>41791.644444444442</v>
      </c>
      <c r="F6492" t="s">
        <v>8</v>
      </c>
      <c r="G6492" t="str">
        <f t="shared" si="101"/>
        <v>('13387','01/06/2014 15:26','1','japanese','01/06/2014 15:28','active'),</v>
      </c>
    </row>
    <row r="6493" spans="1:7" x14ac:dyDescent="0.2">
      <c r="A6493">
        <v>13393</v>
      </c>
      <c r="B6493" s="1">
        <v>41792.675694444442</v>
      </c>
      <c r="C6493">
        <v>16</v>
      </c>
      <c r="D6493" t="s">
        <v>7</v>
      </c>
      <c r="E6493" s="1">
        <v>41792.676388888889</v>
      </c>
      <c r="F6493" t="s">
        <v>8</v>
      </c>
      <c r="G6493" t="str">
        <f t="shared" si="101"/>
        <v>('13393','02/06/2014 16:13','16','english','02/06/2014 16:14','active'),</v>
      </c>
    </row>
    <row r="6494" spans="1:7" x14ac:dyDescent="0.2">
      <c r="A6494">
        <v>13394</v>
      </c>
      <c r="B6494" s="1">
        <v>41792.401388888888</v>
      </c>
      <c r="C6494">
        <v>4912</v>
      </c>
      <c r="D6494" t="s">
        <v>7</v>
      </c>
      <c r="E6494" s="1">
        <v>41792.402083333334</v>
      </c>
      <c r="F6494" t="s">
        <v>8</v>
      </c>
      <c r="G6494" t="str">
        <f t="shared" si="101"/>
        <v>('13394','02/06/2014 09:38','4912','english','02/06/2014 09:39','active'),</v>
      </c>
    </row>
    <row r="6495" spans="1:7" x14ac:dyDescent="0.2">
      <c r="A6495">
        <v>13395</v>
      </c>
      <c r="B6495" s="1">
        <v>41792.416666666664</v>
      </c>
      <c r="C6495">
        <v>287</v>
      </c>
      <c r="D6495" t="s">
        <v>7</v>
      </c>
      <c r="E6495" s="1">
        <v>41792.417361111111</v>
      </c>
      <c r="F6495" t="s">
        <v>8</v>
      </c>
      <c r="G6495" t="str">
        <f t="shared" si="101"/>
        <v>('13395','02/06/2014 10:00','287','english','02/06/2014 10:01','active'),</v>
      </c>
    </row>
    <row r="6496" spans="1:7" x14ac:dyDescent="0.2">
      <c r="A6496">
        <v>13396</v>
      </c>
      <c r="B6496" s="1">
        <v>41792.881944444445</v>
      </c>
      <c r="C6496">
        <v>7972</v>
      </c>
      <c r="D6496" t="s">
        <v>7</v>
      </c>
      <c r="E6496" s="1">
        <v>41792.882638888892</v>
      </c>
      <c r="F6496" t="s">
        <v>8</v>
      </c>
      <c r="G6496" t="str">
        <f t="shared" si="101"/>
        <v>('13396','02/06/2014 21:10','7972','english','02/06/2014 21:11','active'),</v>
      </c>
    </row>
    <row r="6497" spans="1:7" x14ac:dyDescent="0.2">
      <c r="A6497">
        <v>13397</v>
      </c>
      <c r="B6497" s="1">
        <v>41792.28125</v>
      </c>
      <c r="C6497">
        <v>6505</v>
      </c>
      <c r="D6497" t="s">
        <v>7</v>
      </c>
      <c r="E6497" s="1">
        <v>41792.282638888886</v>
      </c>
      <c r="F6497" t="s">
        <v>8</v>
      </c>
      <c r="G6497" t="str">
        <f t="shared" si="101"/>
        <v>('13397','02/06/2014 06:45','6505','english','02/06/2014 06:47','active'),</v>
      </c>
    </row>
    <row r="6498" spans="1:7" x14ac:dyDescent="0.2">
      <c r="A6498">
        <v>13398</v>
      </c>
      <c r="B6498" s="1">
        <v>41792.57708333333</v>
      </c>
      <c r="C6498">
        <v>10110</v>
      </c>
      <c r="D6498" t="s">
        <v>16</v>
      </c>
      <c r="E6498" s="1">
        <v>41792.578472222223</v>
      </c>
      <c r="F6498" t="s">
        <v>8</v>
      </c>
      <c r="G6498" t="str">
        <f t="shared" si="101"/>
        <v>('13398','02/06/2014 13:51','10110','chinese','02/06/2014 13:53','active'),</v>
      </c>
    </row>
    <row r="6499" spans="1:7" x14ac:dyDescent="0.2">
      <c r="A6499">
        <v>13399</v>
      </c>
      <c r="B6499" s="1">
        <v>41792.494444444441</v>
      </c>
      <c r="C6499">
        <v>1</v>
      </c>
      <c r="D6499" t="s">
        <v>13</v>
      </c>
      <c r="E6499" s="1">
        <v>41792.495138888888</v>
      </c>
      <c r="F6499" t="s">
        <v>8</v>
      </c>
      <c r="G6499" t="str">
        <f t="shared" si="101"/>
        <v>('13399','02/06/2014 11:52','1','italian','02/06/2014 11:53','active'),</v>
      </c>
    </row>
    <row r="6500" spans="1:7" x14ac:dyDescent="0.2">
      <c r="A6500">
        <v>13400</v>
      </c>
      <c r="B6500" s="1">
        <v>41792.654861111114</v>
      </c>
      <c r="C6500">
        <v>8064</v>
      </c>
      <c r="D6500" t="s">
        <v>9</v>
      </c>
      <c r="E6500" s="1">
        <v>41792.655555555553</v>
      </c>
      <c r="F6500" t="s">
        <v>8</v>
      </c>
      <c r="G6500" t="str">
        <f t="shared" si="101"/>
        <v>('13400','02/06/2014 15:43','8064','german','02/06/2014 15:44','active'),</v>
      </c>
    </row>
    <row r="6501" spans="1:7" x14ac:dyDescent="0.2">
      <c r="A6501">
        <v>13405</v>
      </c>
      <c r="B6501" s="1">
        <v>41792.611111111109</v>
      </c>
      <c r="C6501">
        <v>4161</v>
      </c>
      <c r="D6501" t="s">
        <v>15</v>
      </c>
      <c r="E6501" s="1">
        <v>41792.612500000003</v>
      </c>
      <c r="F6501" t="s">
        <v>8</v>
      </c>
      <c r="G6501" t="str">
        <f t="shared" si="101"/>
        <v>('13405','02/06/2014 14:40','4161','spanish','02/06/2014 14:42','active'),</v>
      </c>
    </row>
    <row r="6502" spans="1:7" x14ac:dyDescent="0.2">
      <c r="A6502">
        <v>13406</v>
      </c>
      <c r="B6502" s="1">
        <v>41792.533333333333</v>
      </c>
      <c r="C6502">
        <v>4400</v>
      </c>
      <c r="D6502" t="s">
        <v>7</v>
      </c>
      <c r="E6502" s="1">
        <v>41792.534722222219</v>
      </c>
      <c r="F6502" t="s">
        <v>8</v>
      </c>
      <c r="G6502" t="str">
        <f t="shared" si="101"/>
        <v>('13406','02/06/2014 12:48','4400','english','02/06/2014 12:50','active'),</v>
      </c>
    </row>
    <row r="6503" spans="1:7" x14ac:dyDescent="0.2">
      <c r="A6503">
        <v>13408</v>
      </c>
      <c r="B6503" s="1">
        <v>41792.861111111109</v>
      </c>
      <c r="C6503">
        <v>14</v>
      </c>
      <c r="D6503" t="s">
        <v>7</v>
      </c>
      <c r="E6503" s="1">
        <v>41792.862500000003</v>
      </c>
      <c r="F6503" t="s">
        <v>8</v>
      </c>
      <c r="G6503" t="str">
        <f t="shared" si="101"/>
        <v>('13408','02/06/2014 20:40','14','english','02/06/2014 20:42','active'),</v>
      </c>
    </row>
    <row r="6504" spans="1:7" x14ac:dyDescent="0.2">
      <c r="A6504">
        <v>13409</v>
      </c>
      <c r="B6504" s="1">
        <v>41792.513194444444</v>
      </c>
      <c r="C6504">
        <v>11744</v>
      </c>
      <c r="D6504" t="s">
        <v>12</v>
      </c>
      <c r="E6504" s="1">
        <v>41792.51458333333</v>
      </c>
      <c r="F6504" t="s">
        <v>8</v>
      </c>
      <c r="G6504" t="str">
        <f t="shared" si="101"/>
        <v>('13409','02/06/2014 12:19','11744','japanese','02/06/2014 12:21','active'),</v>
      </c>
    </row>
    <row r="6505" spans="1:7" x14ac:dyDescent="0.2">
      <c r="A6505">
        <v>13411</v>
      </c>
      <c r="B6505" s="1">
        <v>41792.879166666666</v>
      </c>
      <c r="C6505">
        <v>11105</v>
      </c>
      <c r="D6505" t="s">
        <v>7</v>
      </c>
      <c r="E6505" s="1">
        <v>41792.880555555559</v>
      </c>
      <c r="F6505" t="s">
        <v>8</v>
      </c>
      <c r="G6505" t="str">
        <f t="shared" si="101"/>
        <v>('13411','02/06/2014 21:06','11105','english','02/06/2014 21:08','active'),</v>
      </c>
    </row>
    <row r="6506" spans="1:7" x14ac:dyDescent="0.2">
      <c r="A6506">
        <v>13412</v>
      </c>
      <c r="B6506" s="1">
        <v>41792.59097222222</v>
      </c>
      <c r="C6506">
        <v>1638</v>
      </c>
      <c r="D6506" t="s">
        <v>14</v>
      </c>
      <c r="E6506" s="1">
        <v>41792.591666666667</v>
      </c>
      <c r="F6506" t="s">
        <v>8</v>
      </c>
      <c r="G6506" t="str">
        <f t="shared" si="101"/>
        <v>('13412','02/06/2014 14:11','1638','arabic','02/06/2014 14:12','active'),</v>
      </c>
    </row>
    <row r="6507" spans="1:7" x14ac:dyDescent="0.2">
      <c r="A6507">
        <v>13417</v>
      </c>
      <c r="B6507" s="1">
        <v>41792.770138888889</v>
      </c>
      <c r="C6507">
        <v>9</v>
      </c>
      <c r="D6507" t="s">
        <v>7</v>
      </c>
      <c r="E6507" s="1">
        <v>41792.770833333336</v>
      </c>
      <c r="F6507" t="s">
        <v>8</v>
      </c>
      <c r="G6507" t="str">
        <f t="shared" si="101"/>
        <v>('13417','02/06/2014 18:29','9','english','02/06/2014 18:30','active'),</v>
      </c>
    </row>
    <row r="6508" spans="1:7" x14ac:dyDescent="0.2">
      <c r="A6508">
        <v>13419</v>
      </c>
      <c r="B6508" s="1">
        <v>41792.444444444445</v>
      </c>
      <c r="C6508">
        <v>2</v>
      </c>
      <c r="D6508" t="s">
        <v>9</v>
      </c>
      <c r="E6508" s="1">
        <v>41792.445138888892</v>
      </c>
      <c r="F6508" t="s">
        <v>8</v>
      </c>
      <c r="G6508" t="str">
        <f t="shared" si="101"/>
        <v>('13419','02/06/2014 10:40','2','german','02/06/2014 10:41','active'),</v>
      </c>
    </row>
    <row r="6509" spans="1:7" x14ac:dyDescent="0.2">
      <c r="A6509">
        <v>13420</v>
      </c>
      <c r="B6509" s="1">
        <v>41792.088194444441</v>
      </c>
      <c r="C6509">
        <v>9569</v>
      </c>
      <c r="D6509" t="s">
        <v>7</v>
      </c>
      <c r="E6509" s="1">
        <v>41792.089583333334</v>
      </c>
      <c r="F6509" t="s">
        <v>8</v>
      </c>
      <c r="G6509" t="str">
        <f t="shared" si="101"/>
        <v>('13420','02/06/2014 02:07','9569','english','02/06/2014 02:09','active'),</v>
      </c>
    </row>
    <row r="6510" spans="1:7" x14ac:dyDescent="0.2">
      <c r="A6510">
        <v>13422</v>
      </c>
      <c r="B6510" s="1">
        <v>41792.515277777777</v>
      </c>
      <c r="C6510">
        <v>7781</v>
      </c>
      <c r="D6510" t="s">
        <v>7</v>
      </c>
      <c r="E6510" s="1">
        <v>41792.51666666667</v>
      </c>
      <c r="F6510" t="s">
        <v>8</v>
      </c>
      <c r="G6510" t="str">
        <f t="shared" si="101"/>
        <v>('13422','02/06/2014 12:22','7781','english','02/06/2014 12:24','active'),</v>
      </c>
    </row>
    <row r="6511" spans="1:7" x14ac:dyDescent="0.2">
      <c r="A6511">
        <v>13425</v>
      </c>
      <c r="B6511" s="1">
        <v>41792.618750000001</v>
      </c>
      <c r="C6511">
        <v>2203</v>
      </c>
      <c r="D6511" t="s">
        <v>12</v>
      </c>
      <c r="E6511" s="1">
        <v>41792.620138888888</v>
      </c>
      <c r="F6511" t="s">
        <v>8</v>
      </c>
      <c r="G6511" t="str">
        <f t="shared" si="101"/>
        <v>('13425','02/06/2014 14:51','2203','japanese','02/06/2014 14:53','active'),</v>
      </c>
    </row>
    <row r="6512" spans="1:7" x14ac:dyDescent="0.2">
      <c r="A6512">
        <v>13427</v>
      </c>
      <c r="B6512" s="1">
        <v>41792.681944444441</v>
      </c>
      <c r="C6512">
        <v>11973</v>
      </c>
      <c r="D6512" t="s">
        <v>12</v>
      </c>
      <c r="E6512" s="1">
        <v>41792.682638888888</v>
      </c>
      <c r="F6512" t="s">
        <v>8</v>
      </c>
      <c r="G6512" t="str">
        <f t="shared" si="101"/>
        <v>('13427','02/06/2014 16:22','11973','japanese','02/06/2014 16:23','active'),</v>
      </c>
    </row>
    <row r="6513" spans="1:7" x14ac:dyDescent="0.2">
      <c r="A6513">
        <v>13432</v>
      </c>
      <c r="B6513" s="1">
        <v>41792.885416666664</v>
      </c>
      <c r="C6513">
        <v>11</v>
      </c>
      <c r="D6513" t="s">
        <v>7</v>
      </c>
      <c r="E6513" s="1">
        <v>41792.886805555558</v>
      </c>
      <c r="F6513" t="s">
        <v>8</v>
      </c>
      <c r="G6513" t="str">
        <f t="shared" si="101"/>
        <v>('13432','02/06/2014 21:15','11','english','02/06/2014 21:17','active'),</v>
      </c>
    </row>
    <row r="6514" spans="1:7" x14ac:dyDescent="0.2">
      <c r="A6514">
        <v>13434</v>
      </c>
      <c r="B6514" s="1">
        <v>41792.634027777778</v>
      </c>
      <c r="C6514">
        <v>1051</v>
      </c>
      <c r="D6514" t="s">
        <v>7</v>
      </c>
      <c r="E6514" s="1">
        <v>41792.635416666664</v>
      </c>
      <c r="F6514" t="s">
        <v>8</v>
      </c>
      <c r="G6514" t="str">
        <f t="shared" si="101"/>
        <v>('13434','02/06/2014 15:13','1051','english','02/06/2014 15:15','active'),</v>
      </c>
    </row>
    <row r="6515" spans="1:7" x14ac:dyDescent="0.2">
      <c r="A6515">
        <v>13438</v>
      </c>
      <c r="B6515" s="1">
        <v>41792.991666666669</v>
      </c>
      <c r="C6515">
        <v>671</v>
      </c>
      <c r="D6515" t="s">
        <v>7</v>
      </c>
      <c r="E6515" s="1">
        <v>41792.993055555555</v>
      </c>
      <c r="F6515" t="s">
        <v>8</v>
      </c>
      <c r="G6515" t="str">
        <f t="shared" si="101"/>
        <v>('13438','02/06/2014 23:48','671','english','02/06/2014 23:50','active'),</v>
      </c>
    </row>
    <row r="6516" spans="1:7" x14ac:dyDescent="0.2">
      <c r="A6516">
        <v>13439</v>
      </c>
      <c r="B6516" s="1">
        <v>41792.374305555553</v>
      </c>
      <c r="C6516">
        <v>4609</v>
      </c>
      <c r="D6516" t="s">
        <v>7</v>
      </c>
      <c r="E6516" s="1">
        <v>41792.375</v>
      </c>
      <c r="F6516" t="s">
        <v>8</v>
      </c>
      <c r="G6516" t="str">
        <f t="shared" si="101"/>
        <v>('13439','02/06/2014 08:59','4609','english','02/06/2014 09:00','active'),</v>
      </c>
    </row>
    <row r="6517" spans="1:7" x14ac:dyDescent="0.2">
      <c r="A6517">
        <v>13440</v>
      </c>
      <c r="B6517" s="1">
        <v>41792.519444444442</v>
      </c>
      <c r="C6517">
        <v>6695</v>
      </c>
      <c r="D6517" t="s">
        <v>12</v>
      </c>
      <c r="E6517" s="1">
        <v>41792.520138888889</v>
      </c>
      <c r="F6517" t="s">
        <v>8</v>
      </c>
      <c r="G6517" t="str">
        <f t="shared" si="101"/>
        <v>('13440','02/06/2014 12:28','6695','japanese','02/06/2014 12:29','active'),</v>
      </c>
    </row>
    <row r="6518" spans="1:7" x14ac:dyDescent="0.2">
      <c r="A6518">
        <v>13441</v>
      </c>
      <c r="B6518" s="1">
        <v>41792.569444444445</v>
      </c>
      <c r="C6518">
        <v>14</v>
      </c>
      <c r="D6518" t="s">
        <v>7</v>
      </c>
      <c r="E6518" s="1">
        <v>41792.570833333331</v>
      </c>
      <c r="F6518" t="s">
        <v>8</v>
      </c>
      <c r="G6518" t="str">
        <f t="shared" si="101"/>
        <v>('13441','02/06/2014 13:40','14','english','02/06/2014 13:42','active'),</v>
      </c>
    </row>
    <row r="6519" spans="1:7" x14ac:dyDescent="0.2">
      <c r="A6519">
        <v>13443</v>
      </c>
      <c r="B6519" s="1">
        <v>41792.261805555558</v>
      </c>
      <c r="C6519">
        <v>49</v>
      </c>
      <c r="D6519" t="s">
        <v>17</v>
      </c>
      <c r="E6519" s="1">
        <v>41792.263194444444</v>
      </c>
      <c r="F6519" t="s">
        <v>8</v>
      </c>
      <c r="G6519" t="str">
        <f t="shared" si="101"/>
        <v>('13443','02/06/2014 06:17','49','portugese','02/06/2014 06:19','active'),</v>
      </c>
    </row>
    <row r="6520" spans="1:7" x14ac:dyDescent="0.2">
      <c r="A6520">
        <v>13444</v>
      </c>
      <c r="B6520" s="1">
        <v>41792.290972222225</v>
      </c>
      <c r="C6520">
        <v>1477</v>
      </c>
      <c r="D6520" t="s">
        <v>7</v>
      </c>
      <c r="E6520" s="1">
        <v>41792.291666666664</v>
      </c>
      <c r="F6520" t="s">
        <v>8</v>
      </c>
      <c r="G6520" t="str">
        <f t="shared" si="101"/>
        <v>('13444','02/06/2014 06:59','1477','english','02/06/2014 07:00','active'),</v>
      </c>
    </row>
    <row r="6521" spans="1:7" x14ac:dyDescent="0.2">
      <c r="A6521">
        <v>13448</v>
      </c>
      <c r="B6521" s="1">
        <v>41792.431250000001</v>
      </c>
      <c r="C6521">
        <v>1</v>
      </c>
      <c r="D6521" t="s">
        <v>19</v>
      </c>
      <c r="E6521" s="1">
        <v>41792.431944444441</v>
      </c>
      <c r="F6521" t="s">
        <v>8</v>
      </c>
      <c r="G6521" t="str">
        <f t="shared" si="101"/>
        <v>('13448','02/06/2014 10:21','1','korean','02/06/2014 10:22','active'),</v>
      </c>
    </row>
    <row r="6522" spans="1:7" x14ac:dyDescent="0.2">
      <c r="A6522">
        <v>13452</v>
      </c>
      <c r="B6522" s="1">
        <v>41792.507638888892</v>
      </c>
      <c r="C6522">
        <v>11241</v>
      </c>
      <c r="D6522" t="s">
        <v>7</v>
      </c>
      <c r="E6522" s="1">
        <v>41792.508333333331</v>
      </c>
      <c r="F6522" t="s">
        <v>8</v>
      </c>
      <c r="G6522" t="str">
        <f t="shared" si="101"/>
        <v>('13452','02/06/2014 12:11','11241','english','02/06/2014 12:12','active'),</v>
      </c>
    </row>
    <row r="6523" spans="1:7" x14ac:dyDescent="0.2">
      <c r="A6523">
        <v>13453</v>
      </c>
      <c r="B6523" s="1">
        <v>41792.783333333333</v>
      </c>
      <c r="C6523">
        <v>12583</v>
      </c>
      <c r="D6523" t="s">
        <v>12</v>
      </c>
      <c r="E6523" s="1">
        <v>41792.784722222219</v>
      </c>
      <c r="F6523" t="s">
        <v>8</v>
      </c>
      <c r="G6523" t="str">
        <f t="shared" si="101"/>
        <v>('13453','02/06/2014 18:48','12583','japanese','02/06/2014 18:50','active'),</v>
      </c>
    </row>
    <row r="6524" spans="1:7" x14ac:dyDescent="0.2">
      <c r="A6524">
        <v>13454</v>
      </c>
      <c r="B6524" s="1">
        <v>41792.629861111112</v>
      </c>
      <c r="C6524">
        <v>5899</v>
      </c>
      <c r="D6524" t="s">
        <v>16</v>
      </c>
      <c r="E6524" s="1">
        <v>41792.630555555559</v>
      </c>
      <c r="F6524" t="s">
        <v>8</v>
      </c>
      <c r="G6524" t="str">
        <f t="shared" si="101"/>
        <v>('13454','02/06/2014 15:07','5899','chinese','02/06/2014 15:08','active'),</v>
      </c>
    </row>
    <row r="6525" spans="1:7" x14ac:dyDescent="0.2">
      <c r="A6525">
        <v>13456</v>
      </c>
      <c r="B6525" s="1">
        <v>41792.413888888892</v>
      </c>
      <c r="C6525">
        <v>1</v>
      </c>
      <c r="D6525" t="s">
        <v>7</v>
      </c>
      <c r="E6525" s="1">
        <v>41792.415277777778</v>
      </c>
      <c r="F6525" t="s">
        <v>8</v>
      </c>
      <c r="G6525" t="str">
        <f t="shared" si="101"/>
        <v>('13456','02/06/2014 09:56','1','english','02/06/2014 09:58','active'),</v>
      </c>
    </row>
    <row r="6526" spans="1:7" x14ac:dyDescent="0.2">
      <c r="A6526">
        <v>13461</v>
      </c>
      <c r="B6526" s="1">
        <v>41793.629861111112</v>
      </c>
      <c r="C6526">
        <v>5960</v>
      </c>
      <c r="D6526" t="s">
        <v>15</v>
      </c>
      <c r="E6526" s="1">
        <v>41793.631249999999</v>
      </c>
      <c r="F6526" t="s">
        <v>8</v>
      </c>
      <c r="G6526" t="str">
        <f t="shared" si="101"/>
        <v>('13461','03/06/2014 15:07','5960','spanish','03/06/2014 15:09','active'),</v>
      </c>
    </row>
    <row r="6527" spans="1:7" x14ac:dyDescent="0.2">
      <c r="A6527">
        <v>13462</v>
      </c>
      <c r="B6527" s="1">
        <v>41793.416666666664</v>
      </c>
      <c r="C6527">
        <v>10775</v>
      </c>
      <c r="D6527" t="s">
        <v>19</v>
      </c>
      <c r="E6527" s="1">
        <v>41793.418055555558</v>
      </c>
      <c r="F6527" t="s">
        <v>8</v>
      </c>
      <c r="G6527" t="str">
        <f t="shared" si="101"/>
        <v>('13462','03/06/2014 10:00','10775','korean','03/06/2014 10:02','active'),</v>
      </c>
    </row>
    <row r="6528" spans="1:7" x14ac:dyDescent="0.2">
      <c r="A6528">
        <v>13464</v>
      </c>
      <c r="B6528" s="1">
        <v>41793.429166666669</v>
      </c>
      <c r="C6528">
        <v>4</v>
      </c>
      <c r="D6528" t="s">
        <v>9</v>
      </c>
      <c r="E6528" s="1">
        <v>41793.430555555555</v>
      </c>
      <c r="F6528" t="s">
        <v>8</v>
      </c>
      <c r="G6528" t="str">
        <f t="shared" si="101"/>
        <v>('13464','03/06/2014 10:18','4','german','03/06/2014 10:20','active'),</v>
      </c>
    </row>
    <row r="6529" spans="1:7" x14ac:dyDescent="0.2">
      <c r="A6529">
        <v>13466</v>
      </c>
      <c r="B6529" s="1">
        <v>41793.295138888891</v>
      </c>
      <c r="C6529">
        <v>9445</v>
      </c>
      <c r="D6529" t="s">
        <v>7</v>
      </c>
      <c r="E6529" s="1">
        <v>41793.296527777777</v>
      </c>
      <c r="F6529" t="s">
        <v>8</v>
      </c>
      <c r="G6529" t="str">
        <f t="shared" si="101"/>
        <v>('13466','03/06/2014 07:05','9445','english','03/06/2014 07:07','active'),</v>
      </c>
    </row>
    <row r="6530" spans="1:7" x14ac:dyDescent="0.2">
      <c r="A6530">
        <v>13468</v>
      </c>
      <c r="B6530" s="1">
        <v>41793.381944444445</v>
      </c>
      <c r="C6530">
        <v>9</v>
      </c>
      <c r="D6530" t="s">
        <v>11</v>
      </c>
      <c r="E6530" s="1">
        <v>41793.383333333331</v>
      </c>
      <c r="F6530" t="s">
        <v>8</v>
      </c>
      <c r="G6530" t="str">
        <f t="shared" si="101"/>
        <v>('13468','03/06/2014 09:10','9','french','03/06/2014 09:12','active'),</v>
      </c>
    </row>
    <row r="6531" spans="1:7" x14ac:dyDescent="0.2">
      <c r="A6531">
        <v>13469</v>
      </c>
      <c r="B6531" s="1">
        <v>41793.741666666669</v>
      </c>
      <c r="C6531">
        <v>888</v>
      </c>
      <c r="D6531" t="s">
        <v>9</v>
      </c>
      <c r="E6531" s="1">
        <v>41793.743055555555</v>
      </c>
      <c r="F6531" t="s">
        <v>8</v>
      </c>
      <c r="G6531" t="str">
        <f t="shared" ref="G6531:G6594" si="102">_xlfn.CONCAT("(","'",A6531,"'",",","'",TEXT(B6531,"DD/MM/YYYY HH:MM"),"'",",","'",C6531,"'",",","'",D6531,"'",",","'",TEXT(E6531,"DD/MM/YYYY HH:MM"),"'",",","'",F6531,"'",")",",")</f>
        <v>('13469','03/06/2014 17:48','888','german','03/06/2014 17:50','active'),</v>
      </c>
    </row>
    <row r="6532" spans="1:7" x14ac:dyDescent="0.2">
      <c r="A6532">
        <v>13470</v>
      </c>
      <c r="B6532" s="1">
        <v>41793.356944444444</v>
      </c>
      <c r="C6532">
        <v>11603</v>
      </c>
      <c r="D6532" t="s">
        <v>18</v>
      </c>
      <c r="E6532" s="1">
        <v>41793.35833333333</v>
      </c>
      <c r="F6532" t="s">
        <v>8</v>
      </c>
      <c r="G6532" t="str">
        <f t="shared" si="102"/>
        <v>('13470','03/06/2014 08:34','11603','russian','03/06/2014 08:36','active'),</v>
      </c>
    </row>
    <row r="6533" spans="1:7" x14ac:dyDescent="0.2">
      <c r="A6533">
        <v>13471</v>
      </c>
      <c r="B6533" s="1">
        <v>41793.625</v>
      </c>
      <c r="C6533">
        <v>10987</v>
      </c>
      <c r="D6533" t="s">
        <v>15</v>
      </c>
      <c r="E6533" s="1">
        <v>41793.625694444447</v>
      </c>
      <c r="F6533" t="s">
        <v>8</v>
      </c>
      <c r="G6533" t="str">
        <f t="shared" si="102"/>
        <v>('13471','03/06/2014 15:00','10987','spanish','03/06/2014 15:01','active'),</v>
      </c>
    </row>
    <row r="6534" spans="1:7" x14ac:dyDescent="0.2">
      <c r="A6534">
        <v>13475</v>
      </c>
      <c r="B6534" s="1">
        <v>41793.459027777775</v>
      </c>
      <c r="C6534">
        <v>7914</v>
      </c>
      <c r="D6534" t="s">
        <v>18</v>
      </c>
      <c r="E6534" s="1">
        <v>41793.460416666669</v>
      </c>
      <c r="F6534" t="s">
        <v>8</v>
      </c>
      <c r="G6534" t="str">
        <f t="shared" si="102"/>
        <v>('13475','03/06/2014 11:01','7914','russian','03/06/2014 11:03','active'),</v>
      </c>
    </row>
    <row r="6535" spans="1:7" x14ac:dyDescent="0.2">
      <c r="A6535">
        <v>13478</v>
      </c>
      <c r="B6535" s="1">
        <v>41793.54791666667</v>
      </c>
      <c r="C6535">
        <v>5874</v>
      </c>
      <c r="D6535" t="s">
        <v>17</v>
      </c>
      <c r="E6535" s="1">
        <v>41793.548611111109</v>
      </c>
      <c r="F6535" t="s">
        <v>8</v>
      </c>
      <c r="G6535" t="str">
        <f t="shared" si="102"/>
        <v>('13478','03/06/2014 13:09','5874','portugese','03/06/2014 13:10','active'),</v>
      </c>
    </row>
    <row r="6536" spans="1:7" x14ac:dyDescent="0.2">
      <c r="A6536">
        <v>13480</v>
      </c>
      <c r="B6536" s="1">
        <v>41793.387499999997</v>
      </c>
      <c r="C6536">
        <v>13021</v>
      </c>
      <c r="D6536" t="s">
        <v>11</v>
      </c>
      <c r="E6536" s="1">
        <v>41793.388194444444</v>
      </c>
      <c r="F6536" t="s">
        <v>8</v>
      </c>
      <c r="G6536" t="str">
        <f t="shared" si="102"/>
        <v>('13480','03/06/2014 09:18','13021','french','03/06/2014 09:19','active'),</v>
      </c>
    </row>
    <row r="6537" spans="1:7" x14ac:dyDescent="0.2">
      <c r="A6537">
        <v>13482</v>
      </c>
      <c r="B6537" s="1">
        <v>41793.643055555556</v>
      </c>
      <c r="C6537">
        <v>298</v>
      </c>
      <c r="D6537" t="s">
        <v>12</v>
      </c>
      <c r="E6537" s="1">
        <v>41793.644444444442</v>
      </c>
      <c r="F6537" t="s">
        <v>8</v>
      </c>
      <c r="G6537" t="str">
        <f t="shared" si="102"/>
        <v>('13482','03/06/2014 15:26','298','japanese','03/06/2014 15:28','active'),</v>
      </c>
    </row>
    <row r="6538" spans="1:7" x14ac:dyDescent="0.2">
      <c r="A6538">
        <v>13483</v>
      </c>
      <c r="B6538" s="1">
        <v>41793.61041666667</v>
      </c>
      <c r="C6538">
        <v>5871</v>
      </c>
      <c r="D6538" t="s">
        <v>7</v>
      </c>
      <c r="E6538" s="1">
        <v>41793.611111111109</v>
      </c>
      <c r="F6538" t="s">
        <v>8</v>
      </c>
      <c r="G6538" t="str">
        <f t="shared" si="102"/>
        <v>('13483','03/06/2014 14:39','5871','english','03/06/2014 14:40','active'),</v>
      </c>
    </row>
    <row r="6539" spans="1:7" x14ac:dyDescent="0.2">
      <c r="A6539">
        <v>13484</v>
      </c>
      <c r="B6539" s="1">
        <v>41793.799305555556</v>
      </c>
      <c r="C6539">
        <v>1561</v>
      </c>
      <c r="D6539" t="s">
        <v>7</v>
      </c>
      <c r="E6539" s="1">
        <v>41793.800694444442</v>
      </c>
      <c r="F6539" t="s">
        <v>8</v>
      </c>
      <c r="G6539" t="str">
        <f t="shared" si="102"/>
        <v>('13484','03/06/2014 19:11','1561','english','03/06/2014 19:13','active'),</v>
      </c>
    </row>
    <row r="6540" spans="1:7" x14ac:dyDescent="0.2">
      <c r="A6540">
        <v>13486</v>
      </c>
      <c r="B6540" s="1">
        <v>41793.393055555556</v>
      </c>
      <c r="C6540">
        <v>78</v>
      </c>
      <c r="D6540" t="s">
        <v>7</v>
      </c>
      <c r="E6540" s="1">
        <v>41793.394444444442</v>
      </c>
      <c r="F6540" t="s">
        <v>8</v>
      </c>
      <c r="G6540" t="str">
        <f t="shared" si="102"/>
        <v>('13486','03/06/2014 09:26','78','english','03/06/2014 09:28','active'),</v>
      </c>
    </row>
    <row r="6541" spans="1:7" x14ac:dyDescent="0.2">
      <c r="A6541">
        <v>13488</v>
      </c>
      <c r="B6541" s="1">
        <v>41793.62222222222</v>
      </c>
      <c r="C6541">
        <v>3</v>
      </c>
      <c r="D6541" t="s">
        <v>7</v>
      </c>
      <c r="E6541" s="1">
        <v>41793.622916666667</v>
      </c>
      <c r="F6541" t="s">
        <v>8</v>
      </c>
      <c r="G6541" t="str">
        <f t="shared" si="102"/>
        <v>('13488','03/06/2014 14:56','3','english','03/06/2014 14:57','active'),</v>
      </c>
    </row>
    <row r="6542" spans="1:7" x14ac:dyDescent="0.2">
      <c r="A6542">
        <v>13490</v>
      </c>
      <c r="B6542" s="1">
        <v>41793.504861111112</v>
      </c>
      <c r="C6542">
        <v>12348</v>
      </c>
      <c r="D6542" t="s">
        <v>12</v>
      </c>
      <c r="E6542" s="1">
        <v>41793.506249999999</v>
      </c>
      <c r="F6542" t="s">
        <v>8</v>
      </c>
      <c r="G6542" t="str">
        <f t="shared" si="102"/>
        <v>('13490','03/06/2014 12:07','12348','japanese','03/06/2014 12:09','active'),</v>
      </c>
    </row>
    <row r="6543" spans="1:7" x14ac:dyDescent="0.2">
      <c r="A6543">
        <v>13492</v>
      </c>
      <c r="B6543" s="1">
        <v>41793.495138888888</v>
      </c>
      <c r="C6543">
        <v>3833</v>
      </c>
      <c r="D6543" t="s">
        <v>7</v>
      </c>
      <c r="E6543" s="1">
        <v>41793.496527777781</v>
      </c>
      <c r="F6543" t="s">
        <v>8</v>
      </c>
      <c r="G6543" t="str">
        <f t="shared" si="102"/>
        <v>('13492','03/06/2014 11:53','3833','english','03/06/2014 11:55','active'),</v>
      </c>
    </row>
    <row r="6544" spans="1:7" x14ac:dyDescent="0.2">
      <c r="A6544">
        <v>13494</v>
      </c>
      <c r="B6544" s="1">
        <v>41793.53402777778</v>
      </c>
      <c r="C6544">
        <v>5837</v>
      </c>
      <c r="D6544" t="s">
        <v>9</v>
      </c>
      <c r="E6544" s="1">
        <v>41793.534722222219</v>
      </c>
      <c r="F6544" t="s">
        <v>8</v>
      </c>
      <c r="G6544" t="str">
        <f t="shared" si="102"/>
        <v>('13494','03/06/2014 12:49','5837','german','03/06/2014 12:50','active'),</v>
      </c>
    </row>
    <row r="6545" spans="1:7" x14ac:dyDescent="0.2">
      <c r="A6545">
        <v>13495</v>
      </c>
      <c r="B6545" s="1">
        <v>41793.35833333333</v>
      </c>
      <c r="C6545">
        <v>8353</v>
      </c>
      <c r="D6545" t="s">
        <v>11</v>
      </c>
      <c r="E6545" s="1">
        <v>41793.359722222223</v>
      </c>
      <c r="F6545" t="s">
        <v>8</v>
      </c>
      <c r="G6545" t="str">
        <f t="shared" si="102"/>
        <v>('13495','03/06/2014 08:36','8353','french','03/06/2014 08:38','active'),</v>
      </c>
    </row>
    <row r="6546" spans="1:7" x14ac:dyDescent="0.2">
      <c r="A6546">
        <v>13496</v>
      </c>
      <c r="B6546" s="1">
        <v>41793.633333333331</v>
      </c>
      <c r="C6546">
        <v>112</v>
      </c>
      <c r="D6546" t="s">
        <v>7</v>
      </c>
      <c r="E6546" s="1">
        <v>41793.634722222225</v>
      </c>
      <c r="F6546" t="s">
        <v>8</v>
      </c>
      <c r="G6546" t="str">
        <f t="shared" si="102"/>
        <v>('13496','03/06/2014 15:12','112','english','03/06/2014 15:14','active'),</v>
      </c>
    </row>
    <row r="6547" spans="1:7" x14ac:dyDescent="0.2">
      <c r="A6547">
        <v>13497</v>
      </c>
      <c r="B6547" s="1">
        <v>41793.756944444445</v>
      </c>
      <c r="C6547">
        <v>4538</v>
      </c>
      <c r="D6547" t="s">
        <v>7</v>
      </c>
      <c r="E6547" s="1">
        <v>41793.757638888892</v>
      </c>
      <c r="F6547" t="s">
        <v>8</v>
      </c>
      <c r="G6547" t="str">
        <f t="shared" si="102"/>
        <v>('13497','03/06/2014 18:10','4538','english','03/06/2014 18:11','active'),</v>
      </c>
    </row>
    <row r="6548" spans="1:7" x14ac:dyDescent="0.2">
      <c r="A6548">
        <v>13498</v>
      </c>
      <c r="B6548" s="1">
        <v>41793.192361111112</v>
      </c>
      <c r="C6548">
        <v>16</v>
      </c>
      <c r="D6548" t="s">
        <v>15</v>
      </c>
      <c r="E6548" s="1">
        <v>41793.193055555559</v>
      </c>
      <c r="F6548" t="s">
        <v>8</v>
      </c>
      <c r="G6548" t="str">
        <f t="shared" si="102"/>
        <v>('13498','03/06/2014 04:37','16','spanish','03/06/2014 04:38','active'),</v>
      </c>
    </row>
    <row r="6549" spans="1:7" x14ac:dyDescent="0.2">
      <c r="A6549">
        <v>13506</v>
      </c>
      <c r="B6549" s="1">
        <v>41793.647222222222</v>
      </c>
      <c r="C6549">
        <v>716</v>
      </c>
      <c r="D6549" t="s">
        <v>7</v>
      </c>
      <c r="E6549" s="1">
        <v>41793.647916666669</v>
      </c>
      <c r="F6549" t="s">
        <v>8</v>
      </c>
      <c r="G6549" t="str">
        <f t="shared" si="102"/>
        <v>('13506','03/06/2014 15:32','716','english','03/06/2014 15:33','active'),</v>
      </c>
    </row>
    <row r="6550" spans="1:7" x14ac:dyDescent="0.2">
      <c r="A6550">
        <v>13508</v>
      </c>
      <c r="B6550" s="1">
        <v>41793.361111111109</v>
      </c>
      <c r="C6550">
        <v>6509</v>
      </c>
      <c r="D6550" t="s">
        <v>7</v>
      </c>
      <c r="E6550" s="1">
        <v>41793.362500000003</v>
      </c>
      <c r="F6550" t="s">
        <v>8</v>
      </c>
      <c r="G6550" t="str">
        <f t="shared" si="102"/>
        <v>('13508','03/06/2014 08:40','6509','english','03/06/2014 08:42','active'),</v>
      </c>
    </row>
    <row r="6551" spans="1:7" x14ac:dyDescent="0.2">
      <c r="A6551">
        <v>13509</v>
      </c>
      <c r="B6551" s="1">
        <v>41793.449305555558</v>
      </c>
      <c r="C6551">
        <v>10180</v>
      </c>
      <c r="D6551" t="s">
        <v>7</v>
      </c>
      <c r="E6551" s="1">
        <v>41793.449999999997</v>
      </c>
      <c r="F6551" t="s">
        <v>8</v>
      </c>
      <c r="G6551" t="str">
        <f t="shared" si="102"/>
        <v>('13509','03/06/2014 10:47','10180','english','03/06/2014 10:48','active'),</v>
      </c>
    </row>
    <row r="6552" spans="1:7" x14ac:dyDescent="0.2">
      <c r="A6552">
        <v>13511</v>
      </c>
      <c r="B6552" s="1">
        <v>41793.509027777778</v>
      </c>
      <c r="C6552">
        <v>10</v>
      </c>
      <c r="D6552" t="s">
        <v>7</v>
      </c>
      <c r="E6552" s="1">
        <v>41793.509722222225</v>
      </c>
      <c r="F6552" t="s">
        <v>8</v>
      </c>
      <c r="G6552" t="str">
        <f t="shared" si="102"/>
        <v>('13511','03/06/2014 12:13','10','english','03/06/2014 12:14','active'),</v>
      </c>
    </row>
    <row r="6553" spans="1:7" x14ac:dyDescent="0.2">
      <c r="A6553">
        <v>13514</v>
      </c>
      <c r="B6553" s="1">
        <v>41793.947916666664</v>
      </c>
      <c r="C6553">
        <v>4690</v>
      </c>
      <c r="D6553" t="s">
        <v>7</v>
      </c>
      <c r="E6553" s="1">
        <v>41793.949305555558</v>
      </c>
      <c r="F6553" t="s">
        <v>8</v>
      </c>
      <c r="G6553" t="str">
        <f t="shared" si="102"/>
        <v>('13514','03/06/2014 22:45','4690','english','03/06/2014 22:47','active'),</v>
      </c>
    </row>
    <row r="6554" spans="1:7" x14ac:dyDescent="0.2">
      <c r="A6554">
        <v>13516</v>
      </c>
      <c r="B6554" s="1">
        <v>41793.445833333331</v>
      </c>
      <c r="C6554">
        <v>9495</v>
      </c>
      <c r="D6554" t="s">
        <v>7</v>
      </c>
      <c r="E6554" s="1">
        <v>41793.446527777778</v>
      </c>
      <c r="F6554" t="s">
        <v>8</v>
      </c>
      <c r="G6554" t="str">
        <f t="shared" si="102"/>
        <v>('13516','03/06/2014 10:42','9495','english','03/06/2014 10:43','active'),</v>
      </c>
    </row>
    <row r="6555" spans="1:7" x14ac:dyDescent="0.2">
      <c r="A6555">
        <v>13520</v>
      </c>
      <c r="B6555" s="1">
        <v>41794.429166666669</v>
      </c>
      <c r="C6555">
        <v>8600</v>
      </c>
      <c r="D6555" t="s">
        <v>17</v>
      </c>
      <c r="E6555" s="1">
        <v>41794.429861111108</v>
      </c>
      <c r="F6555" t="s">
        <v>8</v>
      </c>
      <c r="G6555" t="str">
        <f t="shared" si="102"/>
        <v>('13520','04/06/2014 10:18','8600','portugese','04/06/2014 10:19','active'),</v>
      </c>
    </row>
    <row r="6556" spans="1:7" x14ac:dyDescent="0.2">
      <c r="A6556">
        <v>13521</v>
      </c>
      <c r="B6556" s="1">
        <v>41794.797222222223</v>
      </c>
      <c r="C6556">
        <v>105</v>
      </c>
      <c r="D6556" t="s">
        <v>7</v>
      </c>
      <c r="E6556" s="1">
        <v>41794.798611111109</v>
      </c>
      <c r="F6556" t="s">
        <v>8</v>
      </c>
      <c r="G6556" t="str">
        <f t="shared" si="102"/>
        <v>('13521','04/06/2014 19:08','105','english','04/06/2014 19:10','active'),</v>
      </c>
    </row>
    <row r="6557" spans="1:7" x14ac:dyDescent="0.2">
      <c r="A6557">
        <v>13522</v>
      </c>
      <c r="B6557" s="1">
        <v>41794.407638888886</v>
      </c>
      <c r="C6557">
        <v>6866</v>
      </c>
      <c r="D6557" t="s">
        <v>7</v>
      </c>
      <c r="E6557" s="1">
        <v>41794.40902777778</v>
      </c>
      <c r="F6557" t="s">
        <v>8</v>
      </c>
      <c r="G6557" t="str">
        <f t="shared" si="102"/>
        <v>('13522','04/06/2014 09:47','6866','english','04/06/2014 09:49','active'),</v>
      </c>
    </row>
    <row r="6558" spans="1:7" x14ac:dyDescent="0.2">
      <c r="A6558">
        <v>13523</v>
      </c>
      <c r="B6558" s="1">
        <v>41794.681944444441</v>
      </c>
      <c r="C6558">
        <v>5109</v>
      </c>
      <c r="D6558" t="s">
        <v>7</v>
      </c>
      <c r="E6558" s="1">
        <v>41794.682638888888</v>
      </c>
      <c r="F6558" t="s">
        <v>8</v>
      </c>
      <c r="G6558" t="str">
        <f t="shared" si="102"/>
        <v>('13523','04/06/2014 16:22','5109','english','04/06/2014 16:23','active'),</v>
      </c>
    </row>
    <row r="6559" spans="1:7" x14ac:dyDescent="0.2">
      <c r="A6559">
        <v>13526</v>
      </c>
      <c r="B6559" s="1">
        <v>41794.38958333333</v>
      </c>
      <c r="C6559">
        <v>10</v>
      </c>
      <c r="D6559" t="s">
        <v>7</v>
      </c>
      <c r="E6559" s="1">
        <v>41794.390277777777</v>
      </c>
      <c r="F6559" t="s">
        <v>8</v>
      </c>
      <c r="G6559" t="str">
        <f t="shared" si="102"/>
        <v>('13526','04/06/2014 09:21','10','english','04/06/2014 09:22','active'),</v>
      </c>
    </row>
    <row r="6560" spans="1:7" x14ac:dyDescent="0.2">
      <c r="A6560">
        <v>13527</v>
      </c>
      <c r="B6560" s="1">
        <v>41794.517361111109</v>
      </c>
      <c r="C6560">
        <v>4056</v>
      </c>
      <c r="D6560" t="s">
        <v>7</v>
      </c>
      <c r="E6560" s="1">
        <v>41794.518750000003</v>
      </c>
      <c r="F6560" t="s">
        <v>8</v>
      </c>
      <c r="G6560" t="str">
        <f t="shared" si="102"/>
        <v>('13527','04/06/2014 12:25','4056','english','04/06/2014 12:27','active'),</v>
      </c>
    </row>
    <row r="6561" spans="1:7" x14ac:dyDescent="0.2">
      <c r="A6561">
        <v>13528</v>
      </c>
      <c r="B6561" s="1">
        <v>41794.438888888886</v>
      </c>
      <c r="C6561">
        <v>9360</v>
      </c>
      <c r="D6561" t="s">
        <v>7</v>
      </c>
      <c r="E6561" s="1">
        <v>41794.44027777778</v>
      </c>
      <c r="F6561" t="s">
        <v>8</v>
      </c>
      <c r="G6561" t="str">
        <f t="shared" si="102"/>
        <v>('13528','04/06/2014 10:32','9360','english','04/06/2014 10:34','active'),</v>
      </c>
    </row>
    <row r="6562" spans="1:7" x14ac:dyDescent="0.2">
      <c r="A6562">
        <v>13531</v>
      </c>
      <c r="B6562" s="1">
        <v>41794.637499999997</v>
      </c>
      <c r="C6562">
        <v>5645</v>
      </c>
      <c r="D6562" t="s">
        <v>9</v>
      </c>
      <c r="E6562" s="1">
        <v>41794.638888888891</v>
      </c>
      <c r="F6562" t="s">
        <v>8</v>
      </c>
      <c r="G6562" t="str">
        <f t="shared" si="102"/>
        <v>('13531','04/06/2014 15:18','5645','german','04/06/2014 15:20','active'),</v>
      </c>
    </row>
    <row r="6563" spans="1:7" x14ac:dyDescent="0.2">
      <c r="A6563">
        <v>13532</v>
      </c>
      <c r="B6563" s="1">
        <v>41794.429166666669</v>
      </c>
      <c r="C6563">
        <v>20</v>
      </c>
      <c r="D6563" t="s">
        <v>7</v>
      </c>
      <c r="E6563" s="1">
        <v>41794.430555555555</v>
      </c>
      <c r="F6563" t="s">
        <v>8</v>
      </c>
      <c r="G6563" t="str">
        <f t="shared" si="102"/>
        <v>('13532','04/06/2014 10:18','20','english','04/06/2014 10:20','active'),</v>
      </c>
    </row>
    <row r="6564" spans="1:7" x14ac:dyDescent="0.2">
      <c r="A6564">
        <v>13533</v>
      </c>
      <c r="B6564" s="1">
        <v>41794.445138888892</v>
      </c>
      <c r="C6564">
        <v>12418</v>
      </c>
      <c r="D6564" t="s">
        <v>16</v>
      </c>
      <c r="E6564" s="1">
        <v>41794.446527777778</v>
      </c>
      <c r="F6564" t="s">
        <v>8</v>
      </c>
      <c r="G6564" t="str">
        <f t="shared" si="102"/>
        <v>('13533','04/06/2014 10:41','12418','chinese','04/06/2014 10:43','active'),</v>
      </c>
    </row>
    <row r="6565" spans="1:7" x14ac:dyDescent="0.2">
      <c r="A6565">
        <v>13534</v>
      </c>
      <c r="B6565" s="1">
        <v>41794.04791666667</v>
      </c>
      <c r="C6565">
        <v>9627</v>
      </c>
      <c r="D6565" t="s">
        <v>7</v>
      </c>
      <c r="E6565" s="1">
        <v>41794.048611111109</v>
      </c>
      <c r="F6565" t="s">
        <v>8</v>
      </c>
      <c r="G6565" t="str">
        <f t="shared" si="102"/>
        <v>('13534','04/06/2014 01:09','9627','english','04/06/2014 01:10','active'),</v>
      </c>
    </row>
    <row r="6566" spans="1:7" x14ac:dyDescent="0.2">
      <c r="A6566">
        <v>13539</v>
      </c>
      <c r="B6566" s="1">
        <v>41794.484027777777</v>
      </c>
      <c r="C6566">
        <v>7</v>
      </c>
      <c r="D6566" t="s">
        <v>7</v>
      </c>
      <c r="E6566" s="1">
        <v>41794.484722222223</v>
      </c>
      <c r="F6566" t="s">
        <v>8</v>
      </c>
      <c r="G6566" t="str">
        <f t="shared" si="102"/>
        <v>('13539','04/06/2014 11:37','7','english','04/06/2014 11:38','active'),</v>
      </c>
    </row>
    <row r="6567" spans="1:7" x14ac:dyDescent="0.2">
      <c r="A6567">
        <v>13541</v>
      </c>
      <c r="B6567" s="1">
        <v>41794.709027777775</v>
      </c>
      <c r="C6567">
        <v>10080</v>
      </c>
      <c r="D6567" t="s">
        <v>11</v>
      </c>
      <c r="E6567" s="1">
        <v>41794.710416666669</v>
      </c>
      <c r="F6567" t="s">
        <v>8</v>
      </c>
      <c r="G6567" t="str">
        <f t="shared" si="102"/>
        <v>('13541','04/06/2014 17:01','10080','french','04/06/2014 17:03','active'),</v>
      </c>
    </row>
    <row r="6568" spans="1:7" x14ac:dyDescent="0.2">
      <c r="A6568">
        <v>13542</v>
      </c>
      <c r="B6568" s="1">
        <v>41794.638194444444</v>
      </c>
      <c r="C6568">
        <v>251</v>
      </c>
      <c r="D6568" t="s">
        <v>15</v>
      </c>
      <c r="E6568" s="1">
        <v>41794.63958333333</v>
      </c>
      <c r="F6568" t="s">
        <v>8</v>
      </c>
      <c r="G6568" t="str">
        <f t="shared" si="102"/>
        <v>('13542','04/06/2014 15:19','251','spanish','04/06/2014 15:21','active'),</v>
      </c>
    </row>
    <row r="6569" spans="1:7" x14ac:dyDescent="0.2">
      <c r="A6569">
        <v>13543</v>
      </c>
      <c r="B6569" s="1">
        <v>41794.59652777778</v>
      </c>
      <c r="C6569">
        <v>2028</v>
      </c>
      <c r="D6569" t="s">
        <v>7</v>
      </c>
      <c r="E6569" s="1">
        <v>41794.597222222219</v>
      </c>
      <c r="F6569" t="s">
        <v>8</v>
      </c>
      <c r="G6569" t="str">
        <f t="shared" si="102"/>
        <v>('13543','04/06/2014 14:19','2028','english','04/06/2014 14:20','active'),</v>
      </c>
    </row>
    <row r="6570" spans="1:7" x14ac:dyDescent="0.2">
      <c r="A6570">
        <v>13547</v>
      </c>
      <c r="B6570" s="1">
        <v>41794.076388888891</v>
      </c>
      <c r="C6570">
        <v>10413</v>
      </c>
      <c r="D6570" t="s">
        <v>7</v>
      </c>
      <c r="E6570" s="1">
        <v>41794.077777777777</v>
      </c>
      <c r="F6570" t="s">
        <v>8</v>
      </c>
      <c r="G6570" t="str">
        <f t="shared" si="102"/>
        <v>('13547','04/06/2014 01:50','10413','english','04/06/2014 01:52','active'),</v>
      </c>
    </row>
    <row r="6571" spans="1:7" x14ac:dyDescent="0.2">
      <c r="A6571">
        <v>13548</v>
      </c>
      <c r="B6571" s="1">
        <v>41794.534722222219</v>
      </c>
      <c r="C6571">
        <v>1256</v>
      </c>
      <c r="D6571" t="s">
        <v>15</v>
      </c>
      <c r="E6571" s="1">
        <v>41794.535416666666</v>
      </c>
      <c r="F6571" t="s">
        <v>8</v>
      </c>
      <c r="G6571" t="str">
        <f t="shared" si="102"/>
        <v>('13548','04/06/2014 12:50','1256','spanish','04/06/2014 12:51','active'),</v>
      </c>
    </row>
    <row r="6572" spans="1:7" x14ac:dyDescent="0.2">
      <c r="A6572">
        <v>13549</v>
      </c>
      <c r="B6572" s="1">
        <v>41794.913888888892</v>
      </c>
      <c r="C6572">
        <v>3</v>
      </c>
      <c r="D6572" t="s">
        <v>7</v>
      </c>
      <c r="E6572" s="1">
        <v>41794.915277777778</v>
      </c>
      <c r="F6572" t="s">
        <v>8</v>
      </c>
      <c r="G6572" t="str">
        <f t="shared" si="102"/>
        <v>('13549','04/06/2014 21:56','3','english','04/06/2014 21:58','active'),</v>
      </c>
    </row>
    <row r="6573" spans="1:7" x14ac:dyDescent="0.2">
      <c r="A6573">
        <v>13550</v>
      </c>
      <c r="B6573" s="1">
        <v>41794.027083333334</v>
      </c>
      <c r="C6573">
        <v>599</v>
      </c>
      <c r="D6573" t="s">
        <v>11</v>
      </c>
      <c r="E6573" s="1">
        <v>41794.02847222222</v>
      </c>
      <c r="F6573" t="s">
        <v>8</v>
      </c>
      <c r="G6573" t="str">
        <f t="shared" si="102"/>
        <v>('13550','04/06/2014 00:39','599','french','04/06/2014 00:41','active'),</v>
      </c>
    </row>
    <row r="6574" spans="1:7" x14ac:dyDescent="0.2">
      <c r="A6574">
        <v>13551</v>
      </c>
      <c r="B6574" s="1">
        <v>41794.772916666669</v>
      </c>
      <c r="C6574">
        <v>11862</v>
      </c>
      <c r="D6574" t="s">
        <v>7</v>
      </c>
      <c r="E6574" s="1">
        <v>41794.774305555555</v>
      </c>
      <c r="F6574" t="s">
        <v>8</v>
      </c>
      <c r="G6574" t="str">
        <f t="shared" si="102"/>
        <v>('13551','04/06/2014 18:33','11862','english','04/06/2014 18:35','active'),</v>
      </c>
    </row>
    <row r="6575" spans="1:7" x14ac:dyDescent="0.2">
      <c r="A6575">
        <v>13552</v>
      </c>
      <c r="B6575" s="1">
        <v>41794.383333333331</v>
      </c>
      <c r="C6575">
        <v>4326</v>
      </c>
      <c r="D6575" t="s">
        <v>7</v>
      </c>
      <c r="E6575" s="1">
        <v>41794.384027777778</v>
      </c>
      <c r="F6575" t="s">
        <v>8</v>
      </c>
      <c r="G6575" t="str">
        <f t="shared" si="102"/>
        <v>('13552','04/06/2014 09:12','4326','english','04/06/2014 09:13','active'),</v>
      </c>
    </row>
    <row r="6576" spans="1:7" x14ac:dyDescent="0.2">
      <c r="A6576">
        <v>13553</v>
      </c>
      <c r="B6576" s="1">
        <v>41794.573611111111</v>
      </c>
      <c r="C6576">
        <v>5100</v>
      </c>
      <c r="D6576" t="s">
        <v>7</v>
      </c>
      <c r="E6576" s="1">
        <v>41794.574999999997</v>
      </c>
      <c r="F6576" t="s">
        <v>8</v>
      </c>
      <c r="G6576" t="str">
        <f t="shared" si="102"/>
        <v>('13553','04/06/2014 13:46','5100','english','04/06/2014 13:48','active'),</v>
      </c>
    </row>
    <row r="6577" spans="1:7" x14ac:dyDescent="0.2">
      <c r="A6577">
        <v>13555</v>
      </c>
      <c r="B6577" s="1">
        <v>41794.586805555555</v>
      </c>
      <c r="C6577">
        <v>4908</v>
      </c>
      <c r="D6577" t="s">
        <v>7</v>
      </c>
      <c r="E6577" s="1">
        <v>41794.587500000001</v>
      </c>
      <c r="F6577" t="s">
        <v>8</v>
      </c>
      <c r="G6577" t="str">
        <f t="shared" si="102"/>
        <v>('13555','04/06/2014 14:05','4908','english','04/06/2014 14:06','active'),</v>
      </c>
    </row>
    <row r="6578" spans="1:7" x14ac:dyDescent="0.2">
      <c r="A6578">
        <v>13556</v>
      </c>
      <c r="B6578" s="1">
        <v>41794.588888888888</v>
      </c>
      <c r="C6578">
        <v>4109</v>
      </c>
      <c r="D6578" t="s">
        <v>7</v>
      </c>
      <c r="E6578" s="1">
        <v>41794.589583333334</v>
      </c>
      <c r="F6578" t="s">
        <v>8</v>
      </c>
      <c r="G6578" t="str">
        <f t="shared" si="102"/>
        <v>('13556','04/06/2014 14:08','4109','english','04/06/2014 14:09','active'),</v>
      </c>
    </row>
    <row r="6579" spans="1:7" x14ac:dyDescent="0.2">
      <c r="A6579">
        <v>13557</v>
      </c>
      <c r="B6579" s="1">
        <v>41794.73333333333</v>
      </c>
      <c r="C6579">
        <v>4</v>
      </c>
      <c r="D6579" t="s">
        <v>7</v>
      </c>
      <c r="E6579" s="1">
        <v>41794.734722222223</v>
      </c>
      <c r="F6579" t="s">
        <v>8</v>
      </c>
      <c r="G6579" t="str">
        <f t="shared" si="102"/>
        <v>('13557','04/06/2014 17:36','4','english','04/06/2014 17:38','active'),</v>
      </c>
    </row>
    <row r="6580" spans="1:7" x14ac:dyDescent="0.2">
      <c r="A6580">
        <v>13563</v>
      </c>
      <c r="B6580" s="1">
        <v>41794.820833333331</v>
      </c>
      <c r="C6580">
        <v>11833</v>
      </c>
      <c r="D6580" t="s">
        <v>7</v>
      </c>
      <c r="E6580" s="1">
        <v>41794.821527777778</v>
      </c>
      <c r="F6580" t="s">
        <v>8</v>
      </c>
      <c r="G6580" t="str">
        <f t="shared" si="102"/>
        <v>('13563','04/06/2014 19:42','11833','english','04/06/2014 19:43','active'),</v>
      </c>
    </row>
    <row r="6581" spans="1:7" x14ac:dyDescent="0.2">
      <c r="A6581">
        <v>13564</v>
      </c>
      <c r="B6581" s="1">
        <v>41794.546527777777</v>
      </c>
      <c r="C6581">
        <v>70</v>
      </c>
      <c r="D6581" t="s">
        <v>14</v>
      </c>
      <c r="E6581" s="1">
        <v>41794.547222222223</v>
      </c>
      <c r="F6581" t="s">
        <v>8</v>
      </c>
      <c r="G6581" t="str">
        <f t="shared" si="102"/>
        <v>('13564','04/06/2014 13:07','70','arabic','04/06/2014 13:08','active'),</v>
      </c>
    </row>
    <row r="6582" spans="1:7" x14ac:dyDescent="0.2">
      <c r="A6582">
        <v>13565</v>
      </c>
      <c r="B6582" s="1">
        <v>41794.734722222223</v>
      </c>
      <c r="C6582">
        <v>10989</v>
      </c>
      <c r="D6582" t="s">
        <v>12</v>
      </c>
      <c r="E6582" s="1">
        <v>41794.73541666667</v>
      </c>
      <c r="F6582" t="s">
        <v>8</v>
      </c>
      <c r="G6582" t="str">
        <f t="shared" si="102"/>
        <v>('13565','04/06/2014 17:38','10989','japanese','04/06/2014 17:39','active'),</v>
      </c>
    </row>
    <row r="6583" spans="1:7" x14ac:dyDescent="0.2">
      <c r="A6583">
        <v>13569</v>
      </c>
      <c r="B6583" s="1">
        <v>41794.631249999999</v>
      </c>
      <c r="C6583">
        <v>2</v>
      </c>
      <c r="D6583" t="s">
        <v>12</v>
      </c>
      <c r="E6583" s="1">
        <v>41794.631944444445</v>
      </c>
      <c r="F6583" t="s">
        <v>8</v>
      </c>
      <c r="G6583" t="str">
        <f t="shared" si="102"/>
        <v>('13569','04/06/2014 15:09','2','japanese','04/06/2014 15:10','active'),</v>
      </c>
    </row>
    <row r="6584" spans="1:7" x14ac:dyDescent="0.2">
      <c r="A6584">
        <v>13570</v>
      </c>
      <c r="B6584" s="1">
        <v>41794.862500000003</v>
      </c>
      <c r="C6584">
        <v>3501</v>
      </c>
      <c r="D6584" t="s">
        <v>19</v>
      </c>
      <c r="E6584" s="1">
        <v>41794.863888888889</v>
      </c>
      <c r="F6584" t="s">
        <v>8</v>
      </c>
      <c r="G6584" t="str">
        <f t="shared" si="102"/>
        <v>('13570','04/06/2014 20:42','3501','korean','04/06/2014 20:44','active'),</v>
      </c>
    </row>
    <row r="6585" spans="1:7" x14ac:dyDescent="0.2">
      <c r="A6585">
        <v>13572</v>
      </c>
      <c r="B6585" s="1">
        <v>41794.518055555556</v>
      </c>
      <c r="C6585">
        <v>5856</v>
      </c>
      <c r="D6585" t="s">
        <v>15</v>
      </c>
      <c r="E6585" s="1">
        <v>41794.518750000003</v>
      </c>
      <c r="F6585" t="s">
        <v>8</v>
      </c>
      <c r="G6585" t="str">
        <f t="shared" si="102"/>
        <v>('13572','04/06/2014 12:26','5856','spanish','04/06/2014 12:27','active'),</v>
      </c>
    </row>
    <row r="6586" spans="1:7" x14ac:dyDescent="0.2">
      <c r="A6586">
        <v>13575</v>
      </c>
      <c r="B6586" s="1">
        <v>41794.674305555556</v>
      </c>
      <c r="C6586">
        <v>3</v>
      </c>
      <c r="D6586" t="s">
        <v>15</v>
      </c>
      <c r="E6586" s="1">
        <v>41794.675694444442</v>
      </c>
      <c r="F6586" t="s">
        <v>8</v>
      </c>
      <c r="G6586" t="str">
        <f t="shared" si="102"/>
        <v>('13575','04/06/2014 16:11','3','spanish','04/06/2014 16:13','active'),</v>
      </c>
    </row>
    <row r="6587" spans="1:7" x14ac:dyDescent="0.2">
      <c r="A6587">
        <v>13576</v>
      </c>
      <c r="B6587" s="1">
        <v>41794.572916666664</v>
      </c>
      <c r="C6587">
        <v>1</v>
      </c>
      <c r="D6587" t="s">
        <v>7</v>
      </c>
      <c r="E6587" s="1">
        <v>41794.573611111111</v>
      </c>
      <c r="F6587" t="s">
        <v>8</v>
      </c>
      <c r="G6587" t="str">
        <f t="shared" si="102"/>
        <v>('13576','04/06/2014 13:45','1','english','04/06/2014 13:46','active'),</v>
      </c>
    </row>
    <row r="6588" spans="1:7" x14ac:dyDescent="0.2">
      <c r="A6588">
        <v>13577</v>
      </c>
      <c r="B6588" s="1">
        <v>41794.762499999997</v>
      </c>
      <c r="C6588">
        <v>11598</v>
      </c>
      <c r="D6588" t="s">
        <v>7</v>
      </c>
      <c r="E6588" s="1">
        <v>41794.763888888891</v>
      </c>
      <c r="F6588" t="s">
        <v>8</v>
      </c>
      <c r="G6588" t="str">
        <f t="shared" si="102"/>
        <v>('13577','04/06/2014 18:18','11598','english','04/06/2014 18:20','active'),</v>
      </c>
    </row>
    <row r="6589" spans="1:7" x14ac:dyDescent="0.2">
      <c r="A6589">
        <v>13578</v>
      </c>
      <c r="B6589" s="1">
        <v>41794.434027777781</v>
      </c>
      <c r="C6589">
        <v>10788</v>
      </c>
      <c r="D6589" t="s">
        <v>7</v>
      </c>
      <c r="E6589" s="1">
        <v>41794.43472222222</v>
      </c>
      <c r="F6589" t="s">
        <v>8</v>
      </c>
      <c r="G6589" t="str">
        <f t="shared" si="102"/>
        <v>('13578','04/06/2014 10:25','10788','english','04/06/2014 10:26','active'),</v>
      </c>
    </row>
    <row r="6590" spans="1:7" x14ac:dyDescent="0.2">
      <c r="A6590">
        <v>13579</v>
      </c>
      <c r="B6590" s="1">
        <v>41794.73541666667</v>
      </c>
      <c r="C6590">
        <v>12066</v>
      </c>
      <c r="D6590" t="s">
        <v>13</v>
      </c>
      <c r="E6590" s="1">
        <v>41794.736111111109</v>
      </c>
      <c r="F6590" t="s">
        <v>8</v>
      </c>
      <c r="G6590" t="str">
        <f t="shared" si="102"/>
        <v>('13579','04/06/2014 17:39','12066','italian','04/06/2014 17:40','active'),</v>
      </c>
    </row>
    <row r="6591" spans="1:7" x14ac:dyDescent="0.2">
      <c r="A6591">
        <v>13580</v>
      </c>
      <c r="B6591" s="1">
        <v>41794.581944444442</v>
      </c>
      <c r="C6591">
        <v>4112</v>
      </c>
      <c r="D6591" t="s">
        <v>7</v>
      </c>
      <c r="E6591" s="1">
        <v>41794.583333333336</v>
      </c>
      <c r="F6591" t="s">
        <v>8</v>
      </c>
      <c r="G6591" t="str">
        <f t="shared" si="102"/>
        <v>('13580','04/06/2014 13:58','4112','english','04/06/2014 14:00','active'),</v>
      </c>
    </row>
    <row r="6592" spans="1:7" x14ac:dyDescent="0.2">
      <c r="A6592">
        <v>13581</v>
      </c>
      <c r="B6592" s="1">
        <v>41794.60833333333</v>
      </c>
      <c r="C6592">
        <v>1</v>
      </c>
      <c r="D6592" t="s">
        <v>7</v>
      </c>
      <c r="E6592" s="1">
        <v>41794.609722222223</v>
      </c>
      <c r="F6592" t="s">
        <v>8</v>
      </c>
      <c r="G6592" t="str">
        <f t="shared" si="102"/>
        <v>('13581','04/06/2014 14:36','1','english','04/06/2014 14:38','active'),</v>
      </c>
    </row>
    <row r="6593" spans="1:7" x14ac:dyDescent="0.2">
      <c r="A6593">
        <v>13583</v>
      </c>
      <c r="B6593" s="1">
        <v>41794.61041666667</v>
      </c>
      <c r="C6593">
        <v>5281</v>
      </c>
      <c r="D6593" t="s">
        <v>12</v>
      </c>
      <c r="E6593" s="1">
        <v>41794.611805555556</v>
      </c>
      <c r="F6593" t="s">
        <v>8</v>
      </c>
      <c r="G6593" t="str">
        <f t="shared" si="102"/>
        <v>('13583','04/06/2014 14:39','5281','japanese','04/06/2014 14:41','active'),</v>
      </c>
    </row>
    <row r="6594" spans="1:7" x14ac:dyDescent="0.2">
      <c r="A6594">
        <v>13584</v>
      </c>
      <c r="B6594" s="1">
        <v>41794.661111111112</v>
      </c>
      <c r="C6594">
        <v>2662</v>
      </c>
      <c r="D6594" t="s">
        <v>7</v>
      </c>
      <c r="E6594" s="1">
        <v>41794.661805555559</v>
      </c>
      <c r="F6594" t="s">
        <v>8</v>
      </c>
      <c r="G6594" t="str">
        <f t="shared" si="102"/>
        <v>('13584','04/06/2014 15:52','2662','english','04/06/2014 15:53','active'),</v>
      </c>
    </row>
    <row r="6595" spans="1:7" x14ac:dyDescent="0.2">
      <c r="A6595">
        <v>13585</v>
      </c>
      <c r="B6595" s="1">
        <v>41794.737500000003</v>
      </c>
      <c r="C6595">
        <v>10871</v>
      </c>
      <c r="D6595" t="s">
        <v>7</v>
      </c>
      <c r="E6595" s="1">
        <v>41794.738194444442</v>
      </c>
      <c r="F6595" t="s">
        <v>8</v>
      </c>
      <c r="G6595" t="str">
        <f t="shared" ref="G6595:G6658" si="103">_xlfn.CONCAT("(","'",A6595,"'",",","'",TEXT(B6595,"DD/MM/YYYY HH:MM"),"'",",","'",C6595,"'",",","'",D6595,"'",",","'",TEXT(E6595,"DD/MM/YYYY HH:MM"),"'",",","'",F6595,"'",")",",")</f>
        <v>('13585','04/06/2014 17:42','10871','english','04/06/2014 17:43','active'),</v>
      </c>
    </row>
    <row r="6596" spans="1:7" x14ac:dyDescent="0.2">
      <c r="A6596">
        <v>13586</v>
      </c>
      <c r="B6596" s="1">
        <v>41794.720138888886</v>
      </c>
      <c r="C6596">
        <v>12985</v>
      </c>
      <c r="D6596" t="s">
        <v>12</v>
      </c>
      <c r="E6596" s="1">
        <v>41794.720833333333</v>
      </c>
      <c r="F6596" t="s">
        <v>8</v>
      </c>
      <c r="G6596" t="str">
        <f t="shared" si="103"/>
        <v>('13586','04/06/2014 17:17','12985','japanese','04/06/2014 17:18','active'),</v>
      </c>
    </row>
    <row r="6597" spans="1:7" x14ac:dyDescent="0.2">
      <c r="A6597">
        <v>13589</v>
      </c>
      <c r="B6597" s="1">
        <v>41794.489583333336</v>
      </c>
      <c r="C6597">
        <v>12472</v>
      </c>
      <c r="D6597" t="s">
        <v>15</v>
      </c>
      <c r="E6597" s="1">
        <v>41794.490277777775</v>
      </c>
      <c r="F6597" t="s">
        <v>8</v>
      </c>
      <c r="G6597" t="str">
        <f t="shared" si="103"/>
        <v>('13589','04/06/2014 11:45','12472','spanish','04/06/2014 11:46','active'),</v>
      </c>
    </row>
    <row r="6598" spans="1:7" x14ac:dyDescent="0.2">
      <c r="A6598">
        <v>13590</v>
      </c>
      <c r="B6598" s="1">
        <v>41794.826388888891</v>
      </c>
      <c r="C6598">
        <v>6349</v>
      </c>
      <c r="D6598" t="s">
        <v>7</v>
      </c>
      <c r="E6598" s="1">
        <v>41794.82708333333</v>
      </c>
      <c r="F6598" t="s">
        <v>8</v>
      </c>
      <c r="G6598" t="str">
        <f t="shared" si="103"/>
        <v>('13590','04/06/2014 19:50','6349','english','04/06/2014 19:51','active'),</v>
      </c>
    </row>
    <row r="6599" spans="1:7" x14ac:dyDescent="0.2">
      <c r="A6599">
        <v>13591</v>
      </c>
      <c r="B6599" s="1">
        <v>41795.722222222219</v>
      </c>
      <c r="C6599">
        <v>246</v>
      </c>
      <c r="D6599" t="s">
        <v>14</v>
      </c>
      <c r="E6599" s="1">
        <v>41795.722916666666</v>
      </c>
      <c r="F6599" t="s">
        <v>8</v>
      </c>
      <c r="G6599" t="str">
        <f t="shared" si="103"/>
        <v>('13591','05/06/2014 17:20','246','arabic','05/06/2014 17:21','active'),</v>
      </c>
    </row>
    <row r="6600" spans="1:7" x14ac:dyDescent="0.2">
      <c r="A6600">
        <v>13592</v>
      </c>
      <c r="B6600" s="1">
        <v>41795.706250000003</v>
      </c>
      <c r="C6600">
        <v>10069</v>
      </c>
      <c r="D6600" t="s">
        <v>14</v>
      </c>
      <c r="E6600" s="1">
        <v>41795.707638888889</v>
      </c>
      <c r="F6600" t="s">
        <v>8</v>
      </c>
      <c r="G6600" t="str">
        <f t="shared" si="103"/>
        <v>('13592','05/06/2014 16:57','10069','arabic','05/06/2014 16:59','active'),</v>
      </c>
    </row>
    <row r="6601" spans="1:7" x14ac:dyDescent="0.2">
      <c r="A6601">
        <v>13594</v>
      </c>
      <c r="B6601" s="1">
        <v>41795.767361111109</v>
      </c>
      <c r="C6601">
        <v>493</v>
      </c>
      <c r="D6601" t="s">
        <v>7</v>
      </c>
      <c r="E6601" s="1">
        <v>41795.768750000003</v>
      </c>
      <c r="F6601" t="s">
        <v>8</v>
      </c>
      <c r="G6601" t="str">
        <f t="shared" si="103"/>
        <v>('13594','05/06/2014 18:25','493','english','05/06/2014 18:27','active'),</v>
      </c>
    </row>
    <row r="6602" spans="1:7" x14ac:dyDescent="0.2">
      <c r="A6602">
        <v>13595</v>
      </c>
      <c r="B6602" s="1">
        <v>41795.862500000003</v>
      </c>
      <c r="C6602">
        <v>11061</v>
      </c>
      <c r="D6602" t="s">
        <v>12</v>
      </c>
      <c r="E6602" s="1">
        <v>41795.863194444442</v>
      </c>
      <c r="F6602" t="s">
        <v>8</v>
      </c>
      <c r="G6602" t="str">
        <f t="shared" si="103"/>
        <v>('13595','05/06/2014 20:42','11061','japanese','05/06/2014 20:43','active'),</v>
      </c>
    </row>
    <row r="6603" spans="1:7" x14ac:dyDescent="0.2">
      <c r="A6603">
        <v>13600</v>
      </c>
      <c r="B6603" s="1">
        <v>41795.020138888889</v>
      </c>
      <c r="C6603">
        <v>3</v>
      </c>
      <c r="D6603" t="s">
        <v>7</v>
      </c>
      <c r="E6603" s="1">
        <v>41795.020833333336</v>
      </c>
      <c r="F6603" t="s">
        <v>8</v>
      </c>
      <c r="G6603" t="str">
        <f t="shared" si="103"/>
        <v>('13600','05/06/2014 00:29','3','english','05/06/2014 00:30','active'),</v>
      </c>
    </row>
    <row r="6604" spans="1:7" x14ac:dyDescent="0.2">
      <c r="A6604">
        <v>13605</v>
      </c>
      <c r="B6604" s="1">
        <v>41795.413194444445</v>
      </c>
      <c r="C6604">
        <v>3</v>
      </c>
      <c r="D6604" t="s">
        <v>12</v>
      </c>
      <c r="E6604" s="1">
        <v>41795.413888888892</v>
      </c>
      <c r="F6604" t="s">
        <v>8</v>
      </c>
      <c r="G6604" t="str">
        <f t="shared" si="103"/>
        <v>('13605','05/06/2014 09:55','3','japanese','05/06/2014 09:56','active'),</v>
      </c>
    </row>
    <row r="6605" spans="1:7" x14ac:dyDescent="0.2">
      <c r="A6605">
        <v>13608</v>
      </c>
      <c r="B6605" s="1">
        <v>41795.470833333333</v>
      </c>
      <c r="C6605">
        <v>13</v>
      </c>
      <c r="D6605" t="s">
        <v>11</v>
      </c>
      <c r="E6605" s="1">
        <v>41795.47152777778</v>
      </c>
      <c r="F6605" t="s">
        <v>8</v>
      </c>
      <c r="G6605" t="str">
        <f t="shared" si="103"/>
        <v>('13608','05/06/2014 11:18','13','french','05/06/2014 11:19','active'),</v>
      </c>
    </row>
    <row r="6606" spans="1:7" x14ac:dyDescent="0.2">
      <c r="A6606">
        <v>13612</v>
      </c>
      <c r="B6606" s="1">
        <v>41795.637499999997</v>
      </c>
      <c r="C6606">
        <v>2069</v>
      </c>
      <c r="D6606" t="s">
        <v>9</v>
      </c>
      <c r="E6606" s="1">
        <v>41795.638194444444</v>
      </c>
      <c r="F6606" t="s">
        <v>8</v>
      </c>
      <c r="G6606" t="str">
        <f t="shared" si="103"/>
        <v>('13612','05/06/2014 15:18','2069','german','05/06/2014 15:19','active'),</v>
      </c>
    </row>
    <row r="6607" spans="1:7" x14ac:dyDescent="0.2">
      <c r="A6607">
        <v>13613</v>
      </c>
      <c r="B6607" s="1">
        <v>41795.767361111109</v>
      </c>
      <c r="C6607">
        <v>2</v>
      </c>
      <c r="D6607" t="s">
        <v>11</v>
      </c>
      <c r="E6607" s="1">
        <v>41795.768055555556</v>
      </c>
      <c r="F6607" t="s">
        <v>8</v>
      </c>
      <c r="G6607" t="str">
        <f t="shared" si="103"/>
        <v>('13613','05/06/2014 18:25','2','french','05/06/2014 18:26','active'),</v>
      </c>
    </row>
    <row r="6608" spans="1:7" x14ac:dyDescent="0.2">
      <c r="A6608">
        <v>13617</v>
      </c>
      <c r="B6608" s="1">
        <v>41795.336805555555</v>
      </c>
      <c r="C6608">
        <v>595</v>
      </c>
      <c r="D6608" t="s">
        <v>7</v>
      </c>
      <c r="E6608" s="1">
        <v>41795.337500000001</v>
      </c>
      <c r="F6608" t="s">
        <v>8</v>
      </c>
      <c r="G6608" t="str">
        <f t="shared" si="103"/>
        <v>('13617','05/06/2014 08:05','595','english','05/06/2014 08:06','active'),</v>
      </c>
    </row>
    <row r="6609" spans="1:7" x14ac:dyDescent="0.2">
      <c r="A6609">
        <v>13618</v>
      </c>
      <c r="B6609" s="1">
        <v>41795.263194444444</v>
      </c>
      <c r="C6609">
        <v>3588</v>
      </c>
      <c r="D6609" t="s">
        <v>7</v>
      </c>
      <c r="E6609" s="1">
        <v>41795.263888888891</v>
      </c>
      <c r="F6609" t="s">
        <v>8</v>
      </c>
      <c r="G6609" t="str">
        <f t="shared" si="103"/>
        <v>('13618','05/06/2014 06:19','3588','english','05/06/2014 06:20','active'),</v>
      </c>
    </row>
    <row r="6610" spans="1:7" x14ac:dyDescent="0.2">
      <c r="A6610">
        <v>13621</v>
      </c>
      <c r="B6610" s="1">
        <v>41795.823611111111</v>
      </c>
      <c r="C6610">
        <v>11</v>
      </c>
      <c r="D6610" t="s">
        <v>7</v>
      </c>
      <c r="E6610" s="1">
        <v>41795.824999999997</v>
      </c>
      <c r="F6610" t="s">
        <v>8</v>
      </c>
      <c r="G6610" t="str">
        <f t="shared" si="103"/>
        <v>('13621','05/06/2014 19:46','11','english','05/06/2014 19:48','active'),</v>
      </c>
    </row>
    <row r="6611" spans="1:7" x14ac:dyDescent="0.2">
      <c r="A6611">
        <v>13623</v>
      </c>
      <c r="B6611" s="1">
        <v>41795.554861111108</v>
      </c>
      <c r="C6611">
        <v>73</v>
      </c>
      <c r="D6611" t="s">
        <v>13</v>
      </c>
      <c r="E6611" s="1">
        <v>41795.555555555555</v>
      </c>
      <c r="F6611" t="s">
        <v>8</v>
      </c>
      <c r="G6611" t="str">
        <f t="shared" si="103"/>
        <v>('13623','05/06/2014 13:19','73','italian','05/06/2014 13:20','active'),</v>
      </c>
    </row>
    <row r="6612" spans="1:7" x14ac:dyDescent="0.2">
      <c r="A6612">
        <v>13624</v>
      </c>
      <c r="B6612" s="1">
        <v>41795.736111111109</v>
      </c>
      <c r="C6612">
        <v>11515</v>
      </c>
      <c r="D6612" t="s">
        <v>7</v>
      </c>
      <c r="E6612" s="1">
        <v>41795.736805555556</v>
      </c>
      <c r="F6612" t="s">
        <v>8</v>
      </c>
      <c r="G6612" t="str">
        <f t="shared" si="103"/>
        <v>('13624','05/06/2014 17:40','11515','english','05/06/2014 17:41','active'),</v>
      </c>
    </row>
    <row r="6613" spans="1:7" x14ac:dyDescent="0.2">
      <c r="A6613">
        <v>13625</v>
      </c>
      <c r="B6613" s="1">
        <v>41795.837500000001</v>
      </c>
      <c r="C6613">
        <v>2</v>
      </c>
      <c r="D6613" t="s">
        <v>17</v>
      </c>
      <c r="E6613" s="1">
        <v>41795.838194444441</v>
      </c>
      <c r="F6613" t="s">
        <v>8</v>
      </c>
      <c r="G6613" t="str">
        <f t="shared" si="103"/>
        <v>('13625','05/06/2014 20:06','2','portugese','05/06/2014 20:07','active'),</v>
      </c>
    </row>
    <row r="6614" spans="1:7" x14ac:dyDescent="0.2">
      <c r="A6614">
        <v>13627</v>
      </c>
      <c r="B6614" s="1">
        <v>41795.484722222223</v>
      </c>
      <c r="C6614">
        <v>4461</v>
      </c>
      <c r="D6614" t="s">
        <v>7</v>
      </c>
      <c r="E6614" s="1">
        <v>41795.48541666667</v>
      </c>
      <c r="F6614" t="s">
        <v>8</v>
      </c>
      <c r="G6614" t="str">
        <f t="shared" si="103"/>
        <v>('13627','05/06/2014 11:38','4461','english','05/06/2014 11:39','active'),</v>
      </c>
    </row>
    <row r="6615" spans="1:7" x14ac:dyDescent="0.2">
      <c r="A6615">
        <v>13630</v>
      </c>
      <c r="B6615" s="1">
        <v>41795.490277777775</v>
      </c>
      <c r="C6615">
        <v>23</v>
      </c>
      <c r="D6615" t="s">
        <v>11</v>
      </c>
      <c r="E6615" s="1">
        <v>41795.490972222222</v>
      </c>
      <c r="F6615" t="s">
        <v>8</v>
      </c>
      <c r="G6615" t="str">
        <f t="shared" si="103"/>
        <v>('13630','05/06/2014 11:46','23','french','05/06/2014 11:47','active'),</v>
      </c>
    </row>
    <row r="6616" spans="1:7" x14ac:dyDescent="0.2">
      <c r="A6616">
        <v>13631</v>
      </c>
      <c r="B6616" s="1">
        <v>41795.395833333336</v>
      </c>
      <c r="C6616">
        <v>2724</v>
      </c>
      <c r="D6616" t="s">
        <v>7</v>
      </c>
      <c r="E6616" s="1">
        <v>41795.397222222222</v>
      </c>
      <c r="F6616" t="s">
        <v>8</v>
      </c>
      <c r="G6616" t="str">
        <f t="shared" si="103"/>
        <v>('13631','05/06/2014 09:30','2724','english','05/06/2014 09:32','active'),</v>
      </c>
    </row>
    <row r="6617" spans="1:7" x14ac:dyDescent="0.2">
      <c r="A6617">
        <v>13632</v>
      </c>
      <c r="B6617" s="1">
        <v>41795.636111111111</v>
      </c>
      <c r="C6617">
        <v>62</v>
      </c>
      <c r="D6617" t="s">
        <v>15</v>
      </c>
      <c r="E6617" s="1">
        <v>41795.636805555558</v>
      </c>
      <c r="F6617" t="s">
        <v>8</v>
      </c>
      <c r="G6617" t="str">
        <f t="shared" si="103"/>
        <v>('13632','05/06/2014 15:16','62','spanish','05/06/2014 15:17','active'),</v>
      </c>
    </row>
    <row r="6618" spans="1:7" x14ac:dyDescent="0.2">
      <c r="A6618">
        <v>13640</v>
      </c>
      <c r="B6618" s="1">
        <v>41795.750694444447</v>
      </c>
      <c r="C6618">
        <v>8591</v>
      </c>
      <c r="D6618" t="s">
        <v>7</v>
      </c>
      <c r="E6618" s="1">
        <v>41795.752083333333</v>
      </c>
      <c r="F6618" t="s">
        <v>8</v>
      </c>
      <c r="G6618" t="str">
        <f t="shared" si="103"/>
        <v>('13640','05/06/2014 18:01','8591','english','05/06/2014 18:03','active'),</v>
      </c>
    </row>
    <row r="6619" spans="1:7" x14ac:dyDescent="0.2">
      <c r="A6619">
        <v>13641</v>
      </c>
      <c r="B6619" s="1">
        <v>41795.663194444445</v>
      </c>
      <c r="C6619">
        <v>102</v>
      </c>
      <c r="D6619" t="s">
        <v>7</v>
      </c>
      <c r="E6619" s="1">
        <v>41795.663888888892</v>
      </c>
      <c r="F6619" t="s">
        <v>8</v>
      </c>
      <c r="G6619" t="str">
        <f t="shared" si="103"/>
        <v>('13641','05/06/2014 15:55','102','english','05/06/2014 15:56','active'),</v>
      </c>
    </row>
    <row r="6620" spans="1:7" x14ac:dyDescent="0.2">
      <c r="A6620">
        <v>13644</v>
      </c>
      <c r="B6620" s="1">
        <v>41795.553472222222</v>
      </c>
      <c r="C6620">
        <v>11108</v>
      </c>
      <c r="D6620" t="s">
        <v>7</v>
      </c>
      <c r="E6620" s="1">
        <v>41795.554166666669</v>
      </c>
      <c r="F6620" t="s">
        <v>8</v>
      </c>
      <c r="G6620" t="str">
        <f t="shared" si="103"/>
        <v>('13644','05/06/2014 13:17','11108','english','05/06/2014 13:18','active'),</v>
      </c>
    </row>
    <row r="6621" spans="1:7" x14ac:dyDescent="0.2">
      <c r="A6621">
        <v>13648</v>
      </c>
      <c r="B6621" s="1">
        <v>41795.377083333333</v>
      </c>
      <c r="C6621">
        <v>2</v>
      </c>
      <c r="D6621" t="s">
        <v>17</v>
      </c>
      <c r="E6621" s="1">
        <v>41795.378472222219</v>
      </c>
      <c r="F6621" t="s">
        <v>8</v>
      </c>
      <c r="G6621" t="str">
        <f t="shared" si="103"/>
        <v>('13648','05/06/2014 09:03','2','portugese','05/06/2014 09:05','active'),</v>
      </c>
    </row>
    <row r="6622" spans="1:7" x14ac:dyDescent="0.2">
      <c r="A6622">
        <v>13649</v>
      </c>
      <c r="B6622" s="1">
        <v>41795.711805555555</v>
      </c>
      <c r="C6622">
        <v>3113</v>
      </c>
      <c r="D6622" t="s">
        <v>7</v>
      </c>
      <c r="E6622" s="1">
        <v>41795.713194444441</v>
      </c>
      <c r="F6622" t="s">
        <v>8</v>
      </c>
      <c r="G6622" t="str">
        <f t="shared" si="103"/>
        <v>('13649','05/06/2014 17:05','3113','english','05/06/2014 17:07','active'),</v>
      </c>
    </row>
    <row r="6623" spans="1:7" x14ac:dyDescent="0.2">
      <c r="A6623">
        <v>13653</v>
      </c>
      <c r="B6623" s="1">
        <v>41795.277777777781</v>
      </c>
      <c r="C6623">
        <v>12957</v>
      </c>
      <c r="D6623" t="s">
        <v>15</v>
      </c>
      <c r="E6623" s="1">
        <v>41795.279166666667</v>
      </c>
      <c r="F6623" t="s">
        <v>8</v>
      </c>
      <c r="G6623" t="str">
        <f t="shared" si="103"/>
        <v>('13653','05/06/2014 06:40','12957','spanish','05/06/2014 06:42','active'),</v>
      </c>
    </row>
    <row r="6624" spans="1:7" x14ac:dyDescent="0.2">
      <c r="A6624">
        <v>13654</v>
      </c>
      <c r="B6624" s="1">
        <v>41795.42291666667</v>
      </c>
      <c r="C6624">
        <v>10843</v>
      </c>
      <c r="D6624" t="s">
        <v>7</v>
      </c>
      <c r="E6624" s="1">
        <v>41795.423611111109</v>
      </c>
      <c r="F6624" t="s">
        <v>8</v>
      </c>
      <c r="G6624" t="str">
        <f t="shared" si="103"/>
        <v>('13654','05/06/2014 10:09','10843','english','05/06/2014 10:10','active'),</v>
      </c>
    </row>
    <row r="6625" spans="1:7" x14ac:dyDescent="0.2">
      <c r="A6625">
        <v>13655</v>
      </c>
      <c r="B6625" s="1">
        <v>41795.365277777775</v>
      </c>
      <c r="C6625">
        <v>2849</v>
      </c>
      <c r="D6625" t="s">
        <v>9</v>
      </c>
      <c r="E6625" s="1">
        <v>41795.366666666669</v>
      </c>
      <c r="F6625" t="s">
        <v>8</v>
      </c>
      <c r="G6625" t="str">
        <f t="shared" si="103"/>
        <v>('13655','05/06/2014 08:46','2849','german','05/06/2014 08:48','active'),</v>
      </c>
    </row>
    <row r="6626" spans="1:7" x14ac:dyDescent="0.2">
      <c r="A6626">
        <v>13658</v>
      </c>
      <c r="B6626" s="1">
        <v>41795.649305555555</v>
      </c>
      <c r="C6626">
        <v>1273</v>
      </c>
      <c r="D6626" t="s">
        <v>15</v>
      </c>
      <c r="E6626" s="1">
        <v>41795.650694444441</v>
      </c>
      <c r="F6626" t="s">
        <v>8</v>
      </c>
      <c r="G6626" t="str">
        <f t="shared" si="103"/>
        <v>('13658','05/06/2014 15:35','1273','spanish','05/06/2014 15:37','active'),</v>
      </c>
    </row>
    <row r="6627" spans="1:7" x14ac:dyDescent="0.2">
      <c r="A6627">
        <v>13659</v>
      </c>
      <c r="B6627" s="1">
        <v>41795.365972222222</v>
      </c>
      <c r="C6627">
        <v>10259</v>
      </c>
      <c r="D6627" t="s">
        <v>9</v>
      </c>
      <c r="E6627" s="1">
        <v>41795.366666666669</v>
      </c>
      <c r="F6627" t="s">
        <v>8</v>
      </c>
      <c r="G6627" t="str">
        <f t="shared" si="103"/>
        <v>('13659','05/06/2014 08:47','10259','german','05/06/2014 08:48','active'),</v>
      </c>
    </row>
    <row r="6628" spans="1:7" x14ac:dyDescent="0.2">
      <c r="A6628">
        <v>13660</v>
      </c>
      <c r="B6628" s="1">
        <v>41795.744444444441</v>
      </c>
      <c r="C6628">
        <v>1670</v>
      </c>
      <c r="D6628" t="s">
        <v>7</v>
      </c>
      <c r="E6628" s="1">
        <v>41795.745138888888</v>
      </c>
      <c r="F6628" t="s">
        <v>8</v>
      </c>
      <c r="G6628" t="str">
        <f t="shared" si="103"/>
        <v>('13660','05/06/2014 17:52','1670','english','05/06/2014 17:53','active'),</v>
      </c>
    </row>
    <row r="6629" spans="1:7" x14ac:dyDescent="0.2">
      <c r="A6629">
        <v>13662</v>
      </c>
      <c r="B6629" s="1">
        <v>41795.42083333333</v>
      </c>
      <c r="C6629">
        <v>1146</v>
      </c>
      <c r="D6629" t="s">
        <v>18</v>
      </c>
      <c r="E6629" s="1">
        <v>41795.421527777777</v>
      </c>
      <c r="F6629" t="s">
        <v>8</v>
      </c>
      <c r="G6629" t="str">
        <f t="shared" si="103"/>
        <v>('13662','05/06/2014 10:06','1146','russian','05/06/2014 10:07','active'),</v>
      </c>
    </row>
    <row r="6630" spans="1:7" x14ac:dyDescent="0.2">
      <c r="A6630">
        <v>13666</v>
      </c>
      <c r="B6630" s="1">
        <v>41795.61041666667</v>
      </c>
      <c r="C6630">
        <v>8037</v>
      </c>
      <c r="D6630" t="s">
        <v>7</v>
      </c>
      <c r="E6630" s="1">
        <v>41795.611111111109</v>
      </c>
      <c r="F6630" t="s">
        <v>8</v>
      </c>
      <c r="G6630" t="str">
        <f t="shared" si="103"/>
        <v>('13666','05/06/2014 14:39','8037','english','05/06/2014 14:40','active'),</v>
      </c>
    </row>
    <row r="6631" spans="1:7" x14ac:dyDescent="0.2">
      <c r="A6631">
        <v>13667</v>
      </c>
      <c r="B6631" s="1">
        <v>41796.390972222223</v>
      </c>
      <c r="C6631">
        <v>2155</v>
      </c>
      <c r="D6631" t="s">
        <v>7</v>
      </c>
      <c r="E6631" s="1">
        <v>41796.392361111109</v>
      </c>
      <c r="F6631" t="s">
        <v>8</v>
      </c>
      <c r="G6631" t="str">
        <f t="shared" si="103"/>
        <v>('13667','06/06/2014 09:23','2155','english','06/06/2014 09:25','active'),</v>
      </c>
    </row>
    <row r="6632" spans="1:7" x14ac:dyDescent="0.2">
      <c r="A6632">
        <v>13671</v>
      </c>
      <c r="B6632" s="1">
        <v>41796.431944444441</v>
      </c>
      <c r="C6632">
        <v>4</v>
      </c>
      <c r="D6632" t="s">
        <v>15</v>
      </c>
      <c r="E6632" s="1">
        <v>41796.432638888888</v>
      </c>
      <c r="F6632" t="s">
        <v>8</v>
      </c>
      <c r="G6632" t="str">
        <f t="shared" si="103"/>
        <v>('13671','06/06/2014 10:22','4','spanish','06/06/2014 10:23','active'),</v>
      </c>
    </row>
    <row r="6633" spans="1:7" x14ac:dyDescent="0.2">
      <c r="A6633">
        <v>13672</v>
      </c>
      <c r="B6633" s="1">
        <v>41796.742361111108</v>
      </c>
      <c r="C6633">
        <v>71</v>
      </c>
      <c r="D6633" t="s">
        <v>7</v>
      </c>
      <c r="E6633" s="1">
        <v>41796.743750000001</v>
      </c>
      <c r="F6633" t="s">
        <v>8</v>
      </c>
      <c r="G6633" t="str">
        <f t="shared" si="103"/>
        <v>('13672','06/06/2014 17:49','71','english','06/06/2014 17:51','active'),</v>
      </c>
    </row>
    <row r="6634" spans="1:7" x14ac:dyDescent="0.2">
      <c r="A6634">
        <v>13674</v>
      </c>
      <c r="B6634" s="1">
        <v>41796.538888888892</v>
      </c>
      <c r="C6634">
        <v>9586</v>
      </c>
      <c r="D6634" t="s">
        <v>7</v>
      </c>
      <c r="E6634" s="1">
        <v>41796.539583333331</v>
      </c>
      <c r="F6634" t="s">
        <v>8</v>
      </c>
      <c r="G6634" t="str">
        <f t="shared" si="103"/>
        <v>('13674','06/06/2014 12:56','9586','english','06/06/2014 12:57','active'),</v>
      </c>
    </row>
    <row r="6635" spans="1:7" x14ac:dyDescent="0.2">
      <c r="A6635">
        <v>13676</v>
      </c>
      <c r="B6635" s="1">
        <v>41796.576388888891</v>
      </c>
      <c r="C6635">
        <v>2</v>
      </c>
      <c r="D6635" t="s">
        <v>7</v>
      </c>
      <c r="E6635" s="1">
        <v>41796.57708333333</v>
      </c>
      <c r="F6635" t="s">
        <v>8</v>
      </c>
      <c r="G6635" t="str">
        <f t="shared" si="103"/>
        <v>('13676','06/06/2014 13:50','2','english','06/06/2014 13:51','active'),</v>
      </c>
    </row>
    <row r="6636" spans="1:7" x14ac:dyDescent="0.2">
      <c r="A6636">
        <v>13680</v>
      </c>
      <c r="B6636" s="1">
        <v>41796.366666666669</v>
      </c>
      <c r="C6636">
        <v>4133</v>
      </c>
      <c r="D6636" t="s">
        <v>14</v>
      </c>
      <c r="E6636" s="1">
        <v>41796.368055555555</v>
      </c>
      <c r="F6636" t="s">
        <v>8</v>
      </c>
      <c r="G6636" t="str">
        <f t="shared" si="103"/>
        <v>('13680','06/06/2014 08:48','4133','arabic','06/06/2014 08:50','active'),</v>
      </c>
    </row>
    <row r="6637" spans="1:7" x14ac:dyDescent="0.2">
      <c r="A6637">
        <v>13681</v>
      </c>
      <c r="B6637" s="1">
        <v>41796.526388888888</v>
      </c>
      <c r="C6637">
        <v>2757</v>
      </c>
      <c r="D6637" t="s">
        <v>7</v>
      </c>
      <c r="E6637" s="1">
        <v>41796.527777777781</v>
      </c>
      <c r="F6637" t="s">
        <v>8</v>
      </c>
      <c r="G6637" t="str">
        <f t="shared" si="103"/>
        <v>('13681','06/06/2014 12:38','2757','english','06/06/2014 12:40','active'),</v>
      </c>
    </row>
    <row r="6638" spans="1:7" x14ac:dyDescent="0.2">
      <c r="A6638">
        <v>13684</v>
      </c>
      <c r="B6638" s="1">
        <v>41796.572916666664</v>
      </c>
      <c r="C6638">
        <v>346</v>
      </c>
      <c r="D6638" t="s">
        <v>11</v>
      </c>
      <c r="E6638" s="1">
        <v>41796.574305555558</v>
      </c>
      <c r="F6638" t="s">
        <v>8</v>
      </c>
      <c r="G6638" t="str">
        <f t="shared" si="103"/>
        <v>('13684','06/06/2014 13:45','346','french','06/06/2014 13:47','active'),</v>
      </c>
    </row>
    <row r="6639" spans="1:7" x14ac:dyDescent="0.2">
      <c r="A6639">
        <v>13685</v>
      </c>
      <c r="B6639" s="1">
        <v>41796.883333333331</v>
      </c>
      <c r="C6639">
        <v>581</v>
      </c>
      <c r="D6639" t="s">
        <v>11</v>
      </c>
      <c r="E6639" s="1">
        <v>41796.884027777778</v>
      </c>
      <c r="F6639" t="s">
        <v>8</v>
      </c>
      <c r="G6639" t="str">
        <f t="shared" si="103"/>
        <v>('13685','06/06/2014 21:12','581','french','06/06/2014 21:13','active'),</v>
      </c>
    </row>
    <row r="6640" spans="1:7" x14ac:dyDescent="0.2">
      <c r="A6640">
        <v>13686</v>
      </c>
      <c r="B6640" s="1">
        <v>41796.386805555558</v>
      </c>
      <c r="C6640">
        <v>3</v>
      </c>
      <c r="D6640" t="s">
        <v>7</v>
      </c>
      <c r="E6640" s="1">
        <v>41796.387499999997</v>
      </c>
      <c r="F6640" t="s">
        <v>8</v>
      </c>
      <c r="G6640" t="str">
        <f t="shared" si="103"/>
        <v>('13686','06/06/2014 09:17','3','english','06/06/2014 09:18','active'),</v>
      </c>
    </row>
    <row r="6641" spans="1:7" x14ac:dyDescent="0.2">
      <c r="A6641">
        <v>13687</v>
      </c>
      <c r="B6641" s="1">
        <v>41796.561111111114</v>
      </c>
      <c r="C6641">
        <v>40</v>
      </c>
      <c r="D6641" t="s">
        <v>7</v>
      </c>
      <c r="E6641" s="1">
        <v>41796.5625</v>
      </c>
      <c r="F6641" t="s">
        <v>8</v>
      </c>
      <c r="G6641" t="str">
        <f t="shared" si="103"/>
        <v>('13687','06/06/2014 13:28','40','english','06/06/2014 13:30','active'),</v>
      </c>
    </row>
    <row r="6642" spans="1:7" x14ac:dyDescent="0.2">
      <c r="A6642">
        <v>13688</v>
      </c>
      <c r="B6642" s="1">
        <v>41796.679166666669</v>
      </c>
      <c r="C6642">
        <v>12894</v>
      </c>
      <c r="D6642" t="s">
        <v>15</v>
      </c>
      <c r="E6642" s="1">
        <v>41796.680555555555</v>
      </c>
      <c r="F6642" t="s">
        <v>8</v>
      </c>
      <c r="G6642" t="str">
        <f t="shared" si="103"/>
        <v>('13688','06/06/2014 16:18','12894','spanish','06/06/2014 16:20','active'),</v>
      </c>
    </row>
    <row r="6643" spans="1:7" x14ac:dyDescent="0.2">
      <c r="A6643">
        <v>13691</v>
      </c>
      <c r="B6643" s="1">
        <v>41796.488888888889</v>
      </c>
      <c r="C6643">
        <v>73</v>
      </c>
      <c r="D6643" t="s">
        <v>7</v>
      </c>
      <c r="E6643" s="1">
        <v>41796.490277777775</v>
      </c>
      <c r="F6643" t="s">
        <v>8</v>
      </c>
      <c r="G6643" t="str">
        <f t="shared" si="103"/>
        <v>('13691','06/06/2014 11:44','73','english','06/06/2014 11:46','active'),</v>
      </c>
    </row>
    <row r="6644" spans="1:7" x14ac:dyDescent="0.2">
      <c r="A6644">
        <v>13693</v>
      </c>
      <c r="B6644" s="1">
        <v>41796.341666666667</v>
      </c>
      <c r="C6644">
        <v>8</v>
      </c>
      <c r="D6644" t="s">
        <v>7</v>
      </c>
      <c r="E6644" s="1">
        <v>41796.343055555553</v>
      </c>
      <c r="F6644" t="s">
        <v>8</v>
      </c>
      <c r="G6644" t="str">
        <f t="shared" si="103"/>
        <v>('13693','06/06/2014 08:12','8','english','06/06/2014 08:14','active'),</v>
      </c>
    </row>
    <row r="6645" spans="1:7" x14ac:dyDescent="0.2">
      <c r="A6645">
        <v>13694</v>
      </c>
      <c r="B6645" s="1">
        <v>41796.802083333336</v>
      </c>
      <c r="C6645">
        <v>12233</v>
      </c>
      <c r="D6645" t="s">
        <v>7</v>
      </c>
      <c r="E6645" s="1">
        <v>41796.803472222222</v>
      </c>
      <c r="F6645" t="s">
        <v>8</v>
      </c>
      <c r="G6645" t="str">
        <f t="shared" si="103"/>
        <v>('13694','06/06/2014 19:15','12233','english','06/06/2014 19:17','active'),</v>
      </c>
    </row>
    <row r="6646" spans="1:7" x14ac:dyDescent="0.2">
      <c r="A6646">
        <v>13696</v>
      </c>
      <c r="B6646" s="1">
        <v>41796.570138888892</v>
      </c>
      <c r="C6646">
        <v>5</v>
      </c>
      <c r="D6646" t="s">
        <v>15</v>
      </c>
      <c r="E6646" s="1">
        <v>41796.571527777778</v>
      </c>
      <c r="F6646" t="s">
        <v>8</v>
      </c>
      <c r="G6646" t="str">
        <f t="shared" si="103"/>
        <v>('13696','06/06/2014 13:41','5','spanish','06/06/2014 13:43','active'),</v>
      </c>
    </row>
    <row r="6647" spans="1:7" x14ac:dyDescent="0.2">
      <c r="A6647">
        <v>13697</v>
      </c>
      <c r="B6647" s="1">
        <v>41796.672222222223</v>
      </c>
      <c r="C6647">
        <v>16</v>
      </c>
      <c r="D6647" t="s">
        <v>11</v>
      </c>
      <c r="E6647" s="1">
        <v>41796.673611111109</v>
      </c>
      <c r="F6647" t="s">
        <v>8</v>
      </c>
      <c r="G6647" t="str">
        <f t="shared" si="103"/>
        <v>('13697','06/06/2014 16:08','16','french','06/06/2014 16:10','active'),</v>
      </c>
    </row>
    <row r="6648" spans="1:7" x14ac:dyDescent="0.2">
      <c r="A6648">
        <v>13698</v>
      </c>
      <c r="B6648" s="1">
        <v>41796.395833333336</v>
      </c>
      <c r="C6648">
        <v>5250</v>
      </c>
      <c r="D6648" t="s">
        <v>17</v>
      </c>
      <c r="E6648" s="1">
        <v>41796.397222222222</v>
      </c>
      <c r="F6648" t="s">
        <v>8</v>
      </c>
      <c r="G6648" t="str">
        <f t="shared" si="103"/>
        <v>('13698','06/06/2014 09:30','5250','portugese','06/06/2014 09:32','active'),</v>
      </c>
    </row>
    <row r="6649" spans="1:7" x14ac:dyDescent="0.2">
      <c r="A6649">
        <v>13699</v>
      </c>
      <c r="B6649" s="1">
        <v>41796.743750000001</v>
      </c>
      <c r="C6649">
        <v>6239</v>
      </c>
      <c r="D6649" t="s">
        <v>7</v>
      </c>
      <c r="E6649" s="1">
        <v>41796.745138888888</v>
      </c>
      <c r="F6649" t="s">
        <v>8</v>
      </c>
      <c r="G6649" t="str">
        <f t="shared" si="103"/>
        <v>('13699','06/06/2014 17:51','6239','english','06/06/2014 17:53','active'),</v>
      </c>
    </row>
    <row r="6650" spans="1:7" x14ac:dyDescent="0.2">
      <c r="A6650">
        <v>13701</v>
      </c>
      <c r="B6650" s="1">
        <v>41796.628472222219</v>
      </c>
      <c r="C6650">
        <v>9625</v>
      </c>
      <c r="D6650" t="s">
        <v>7</v>
      </c>
      <c r="E6650" s="1">
        <v>41796.629166666666</v>
      </c>
      <c r="F6650" t="s">
        <v>8</v>
      </c>
      <c r="G6650" t="str">
        <f t="shared" si="103"/>
        <v>('13701','06/06/2014 15:05','9625','english','06/06/2014 15:06','active'),</v>
      </c>
    </row>
    <row r="6651" spans="1:7" x14ac:dyDescent="0.2">
      <c r="A6651">
        <v>13702</v>
      </c>
      <c r="B6651" s="1">
        <v>41796.426388888889</v>
      </c>
      <c r="C6651">
        <v>5061</v>
      </c>
      <c r="D6651" t="s">
        <v>7</v>
      </c>
      <c r="E6651" s="1">
        <v>41796.427777777775</v>
      </c>
      <c r="F6651" t="s">
        <v>8</v>
      </c>
      <c r="G6651" t="str">
        <f t="shared" si="103"/>
        <v>('13702','06/06/2014 10:14','5061','english','06/06/2014 10:16','active'),</v>
      </c>
    </row>
    <row r="6652" spans="1:7" x14ac:dyDescent="0.2">
      <c r="A6652">
        <v>13704</v>
      </c>
      <c r="B6652" s="1">
        <v>41796.703472222223</v>
      </c>
      <c r="C6652">
        <v>1</v>
      </c>
      <c r="D6652" t="s">
        <v>11</v>
      </c>
      <c r="E6652" s="1">
        <v>41796.70416666667</v>
      </c>
      <c r="F6652" t="s">
        <v>8</v>
      </c>
      <c r="G6652" t="str">
        <f t="shared" si="103"/>
        <v>('13704','06/06/2014 16:53','1','french','06/06/2014 16:54','active'),</v>
      </c>
    </row>
    <row r="6653" spans="1:7" x14ac:dyDescent="0.2">
      <c r="A6653">
        <v>13706</v>
      </c>
      <c r="B6653" s="1">
        <v>41796.65347222222</v>
      </c>
      <c r="C6653">
        <v>4106</v>
      </c>
      <c r="D6653" t="s">
        <v>12</v>
      </c>
      <c r="E6653" s="1">
        <v>41796.654861111114</v>
      </c>
      <c r="F6653" t="s">
        <v>8</v>
      </c>
      <c r="G6653" t="str">
        <f t="shared" si="103"/>
        <v>('13706','06/06/2014 15:41','4106','japanese','06/06/2014 15:43','active'),</v>
      </c>
    </row>
    <row r="6654" spans="1:7" x14ac:dyDescent="0.2">
      <c r="A6654">
        <v>13709</v>
      </c>
      <c r="B6654" s="1">
        <v>41796.761805555558</v>
      </c>
      <c r="C6654">
        <v>8485</v>
      </c>
      <c r="D6654" t="s">
        <v>7</v>
      </c>
      <c r="E6654" s="1">
        <v>41796.763194444444</v>
      </c>
      <c r="F6654" t="s">
        <v>8</v>
      </c>
      <c r="G6654" t="str">
        <f t="shared" si="103"/>
        <v>('13709','06/06/2014 18:17','8485','english','06/06/2014 18:19','active'),</v>
      </c>
    </row>
    <row r="6655" spans="1:7" x14ac:dyDescent="0.2">
      <c r="A6655">
        <v>13710</v>
      </c>
      <c r="B6655" s="1">
        <v>41796.695833333331</v>
      </c>
      <c r="C6655">
        <v>4187</v>
      </c>
      <c r="D6655" t="s">
        <v>9</v>
      </c>
      <c r="E6655" s="1">
        <v>41796.696527777778</v>
      </c>
      <c r="F6655" t="s">
        <v>8</v>
      </c>
      <c r="G6655" t="str">
        <f t="shared" si="103"/>
        <v>('13710','06/06/2014 16:42','4187','german','06/06/2014 16:43','active'),</v>
      </c>
    </row>
    <row r="6656" spans="1:7" x14ac:dyDescent="0.2">
      <c r="A6656">
        <v>13711</v>
      </c>
      <c r="B6656" s="1">
        <v>41796.020138888889</v>
      </c>
      <c r="C6656">
        <v>7130</v>
      </c>
      <c r="D6656" t="s">
        <v>7</v>
      </c>
      <c r="E6656" s="1">
        <v>41796.020833333336</v>
      </c>
      <c r="F6656" t="s">
        <v>8</v>
      </c>
      <c r="G6656" t="str">
        <f t="shared" si="103"/>
        <v>('13711','06/06/2014 00:29','7130','english','06/06/2014 00:30','active'),</v>
      </c>
    </row>
    <row r="6657" spans="1:7" x14ac:dyDescent="0.2">
      <c r="A6657">
        <v>13713</v>
      </c>
      <c r="B6657" s="1">
        <v>41796.461805555555</v>
      </c>
      <c r="C6657">
        <v>6295</v>
      </c>
      <c r="D6657" t="s">
        <v>7</v>
      </c>
      <c r="E6657" s="1">
        <v>41796.462500000001</v>
      </c>
      <c r="F6657" t="s">
        <v>8</v>
      </c>
      <c r="G6657" t="str">
        <f t="shared" si="103"/>
        <v>('13713','06/06/2014 11:05','6295','english','06/06/2014 11:06','active'),</v>
      </c>
    </row>
    <row r="6658" spans="1:7" x14ac:dyDescent="0.2">
      <c r="A6658">
        <v>13719</v>
      </c>
      <c r="B6658" s="1">
        <v>41796.663194444445</v>
      </c>
      <c r="C6658">
        <v>8505</v>
      </c>
      <c r="D6658" t="s">
        <v>7</v>
      </c>
      <c r="E6658" s="1">
        <v>41796.663888888892</v>
      </c>
      <c r="F6658" t="s">
        <v>8</v>
      </c>
      <c r="G6658" t="str">
        <f t="shared" si="103"/>
        <v>('13719','06/06/2014 15:55','8505','english','06/06/2014 15:56','active'),</v>
      </c>
    </row>
    <row r="6659" spans="1:7" x14ac:dyDescent="0.2">
      <c r="A6659">
        <v>13720</v>
      </c>
      <c r="B6659" s="1">
        <v>41796.291666666664</v>
      </c>
      <c r="C6659">
        <v>67</v>
      </c>
      <c r="D6659" t="s">
        <v>15</v>
      </c>
      <c r="E6659" s="1">
        <v>41796.292361111111</v>
      </c>
      <c r="F6659" t="s">
        <v>8</v>
      </c>
      <c r="G6659" t="str">
        <f t="shared" ref="G6659:G6722" si="104">_xlfn.CONCAT("(","'",A6659,"'",",","'",TEXT(B6659,"DD/MM/YYYY HH:MM"),"'",",","'",C6659,"'",",","'",D6659,"'",",","'",TEXT(E6659,"DD/MM/YYYY HH:MM"),"'",",","'",F6659,"'",")",",")</f>
        <v>('13720','06/06/2014 07:00','67','spanish','06/06/2014 07:01','active'),</v>
      </c>
    </row>
    <row r="6660" spans="1:7" x14ac:dyDescent="0.2">
      <c r="A6660">
        <v>13721</v>
      </c>
      <c r="B6660" s="1">
        <v>41796.461805555555</v>
      </c>
      <c r="C6660">
        <v>8557</v>
      </c>
      <c r="D6660" t="s">
        <v>7</v>
      </c>
      <c r="E6660" s="1">
        <v>41796.462500000001</v>
      </c>
      <c r="F6660" t="s">
        <v>8</v>
      </c>
      <c r="G6660" t="str">
        <f t="shared" si="104"/>
        <v>('13721','06/06/2014 11:05','8557','english','06/06/2014 11:06','active'),</v>
      </c>
    </row>
    <row r="6661" spans="1:7" x14ac:dyDescent="0.2">
      <c r="A6661">
        <v>13723</v>
      </c>
      <c r="B6661" s="1">
        <v>41796.491666666669</v>
      </c>
      <c r="C6661">
        <v>13187</v>
      </c>
      <c r="D6661" t="s">
        <v>7</v>
      </c>
      <c r="E6661" s="1">
        <v>41796.493055555555</v>
      </c>
      <c r="F6661" t="s">
        <v>8</v>
      </c>
      <c r="G6661" t="str">
        <f t="shared" si="104"/>
        <v>('13723','06/06/2014 11:48','13187','english','06/06/2014 11:50','active'),</v>
      </c>
    </row>
    <row r="6662" spans="1:7" x14ac:dyDescent="0.2">
      <c r="A6662">
        <v>13726</v>
      </c>
      <c r="B6662" s="1">
        <v>41796.751388888886</v>
      </c>
      <c r="C6662">
        <v>3</v>
      </c>
      <c r="D6662" t="s">
        <v>7</v>
      </c>
      <c r="E6662" s="1">
        <v>41796.75277777778</v>
      </c>
      <c r="F6662" t="s">
        <v>8</v>
      </c>
      <c r="G6662" t="str">
        <f t="shared" si="104"/>
        <v>('13726','06/06/2014 18:02','3','english','06/06/2014 18:04','active'),</v>
      </c>
    </row>
    <row r="6663" spans="1:7" x14ac:dyDescent="0.2">
      <c r="A6663">
        <v>13727</v>
      </c>
      <c r="B6663" s="1">
        <v>41796.744444444441</v>
      </c>
      <c r="C6663">
        <v>2318</v>
      </c>
      <c r="D6663" t="s">
        <v>7</v>
      </c>
      <c r="E6663" s="1">
        <v>41796.745138888888</v>
      </c>
      <c r="F6663" t="s">
        <v>8</v>
      </c>
      <c r="G6663" t="str">
        <f t="shared" si="104"/>
        <v>('13727','06/06/2014 17:52','2318','english','06/06/2014 17:53','active'),</v>
      </c>
    </row>
    <row r="6664" spans="1:7" x14ac:dyDescent="0.2">
      <c r="A6664">
        <v>13729</v>
      </c>
      <c r="B6664" s="1">
        <v>41796.313194444447</v>
      </c>
      <c r="C6664">
        <v>2668</v>
      </c>
      <c r="D6664" t="s">
        <v>7</v>
      </c>
      <c r="E6664" s="1">
        <v>41796.314583333333</v>
      </c>
      <c r="F6664" t="s">
        <v>8</v>
      </c>
      <c r="G6664" t="str">
        <f t="shared" si="104"/>
        <v>('13729','06/06/2014 07:31','2668','english','06/06/2014 07:33','active'),</v>
      </c>
    </row>
    <row r="6665" spans="1:7" x14ac:dyDescent="0.2">
      <c r="A6665">
        <v>13731</v>
      </c>
      <c r="B6665" s="1">
        <v>41796.602083333331</v>
      </c>
      <c r="C6665">
        <v>3537</v>
      </c>
      <c r="D6665" t="s">
        <v>16</v>
      </c>
      <c r="E6665" s="1">
        <v>41796.603472222225</v>
      </c>
      <c r="F6665" t="s">
        <v>8</v>
      </c>
      <c r="G6665" t="str">
        <f t="shared" si="104"/>
        <v>('13731','06/06/2014 14:27','3537','chinese','06/06/2014 14:29','active'),</v>
      </c>
    </row>
    <row r="6666" spans="1:7" x14ac:dyDescent="0.2">
      <c r="A6666">
        <v>13732</v>
      </c>
      <c r="B6666" s="1">
        <v>41796.686805555553</v>
      </c>
      <c r="C6666">
        <v>9258</v>
      </c>
      <c r="D6666" t="s">
        <v>7</v>
      </c>
      <c r="E6666" s="1">
        <v>41796.6875</v>
      </c>
      <c r="F6666" t="s">
        <v>8</v>
      </c>
      <c r="G6666" t="str">
        <f t="shared" si="104"/>
        <v>('13732','06/06/2014 16:29','9258','english','06/06/2014 16:30','active'),</v>
      </c>
    </row>
    <row r="6667" spans="1:7" x14ac:dyDescent="0.2">
      <c r="A6667">
        <v>13733</v>
      </c>
      <c r="B6667" s="1">
        <v>41796.926388888889</v>
      </c>
      <c r="C6667">
        <v>2705</v>
      </c>
      <c r="D6667" t="s">
        <v>14</v>
      </c>
      <c r="E6667" s="1">
        <v>41796.927777777775</v>
      </c>
      <c r="F6667" t="s">
        <v>8</v>
      </c>
      <c r="G6667" t="str">
        <f t="shared" si="104"/>
        <v>('13733','06/06/2014 22:14','2705','arabic','06/06/2014 22:16','active'),</v>
      </c>
    </row>
    <row r="6668" spans="1:7" x14ac:dyDescent="0.2">
      <c r="A6668">
        <v>13734</v>
      </c>
      <c r="B6668" s="1">
        <v>41796.750694444447</v>
      </c>
      <c r="C6668">
        <v>4</v>
      </c>
      <c r="D6668" t="s">
        <v>15</v>
      </c>
      <c r="E6668" s="1">
        <v>41796.752083333333</v>
      </c>
      <c r="F6668" t="s">
        <v>8</v>
      </c>
      <c r="G6668" t="str">
        <f t="shared" si="104"/>
        <v>('13734','06/06/2014 18:01','4','spanish','06/06/2014 18:03','active'),</v>
      </c>
    </row>
    <row r="6669" spans="1:7" x14ac:dyDescent="0.2">
      <c r="A6669">
        <v>13737</v>
      </c>
      <c r="B6669" s="1">
        <v>41796.422222222223</v>
      </c>
      <c r="C6669">
        <v>11863</v>
      </c>
      <c r="D6669" t="s">
        <v>10</v>
      </c>
      <c r="E6669" s="1">
        <v>41796.42291666667</v>
      </c>
      <c r="F6669" t="s">
        <v>8</v>
      </c>
      <c r="G6669" t="str">
        <f t="shared" si="104"/>
        <v>('13737','06/06/2014 10:08','11863','indian','06/06/2014 10:09','active'),</v>
      </c>
    </row>
    <row r="6670" spans="1:7" x14ac:dyDescent="0.2">
      <c r="A6670">
        <v>13741</v>
      </c>
      <c r="B6670" s="1">
        <v>41797.80972222222</v>
      </c>
      <c r="C6670">
        <v>36</v>
      </c>
      <c r="D6670" t="s">
        <v>12</v>
      </c>
      <c r="E6670" s="1">
        <v>41797.811111111114</v>
      </c>
      <c r="F6670" t="s">
        <v>8</v>
      </c>
      <c r="G6670" t="str">
        <f t="shared" si="104"/>
        <v>('13741','07/06/2014 19:26','36','japanese','07/06/2014 19:28','active'),</v>
      </c>
    </row>
    <row r="6671" spans="1:7" x14ac:dyDescent="0.2">
      <c r="A6671">
        <v>13742</v>
      </c>
      <c r="B6671" s="1">
        <v>41797.647222222222</v>
      </c>
      <c r="C6671">
        <v>7204</v>
      </c>
      <c r="D6671" t="s">
        <v>11</v>
      </c>
      <c r="E6671" s="1">
        <v>41797.648611111108</v>
      </c>
      <c r="F6671" t="s">
        <v>8</v>
      </c>
      <c r="G6671" t="str">
        <f t="shared" si="104"/>
        <v>('13742','07/06/2014 15:32','7204','french','07/06/2014 15:34','active'),</v>
      </c>
    </row>
    <row r="6672" spans="1:7" x14ac:dyDescent="0.2">
      <c r="A6672">
        <v>13743</v>
      </c>
      <c r="B6672" s="1">
        <v>41797.359722222223</v>
      </c>
      <c r="C6672">
        <v>15</v>
      </c>
      <c r="D6672" t="s">
        <v>7</v>
      </c>
      <c r="E6672" s="1">
        <v>41797.36041666667</v>
      </c>
      <c r="F6672" t="s">
        <v>8</v>
      </c>
      <c r="G6672" t="str">
        <f t="shared" si="104"/>
        <v>('13743','07/06/2014 08:38','15','english','07/06/2014 08:39','active'),</v>
      </c>
    </row>
    <row r="6673" spans="1:7" x14ac:dyDescent="0.2">
      <c r="A6673">
        <v>13744</v>
      </c>
      <c r="B6673" s="1">
        <v>41797.379166666666</v>
      </c>
      <c r="C6673">
        <v>7550</v>
      </c>
      <c r="D6673" t="s">
        <v>16</v>
      </c>
      <c r="E6673" s="1">
        <v>41797.379861111112</v>
      </c>
      <c r="F6673" t="s">
        <v>8</v>
      </c>
      <c r="G6673" t="str">
        <f t="shared" si="104"/>
        <v>('13744','07/06/2014 09:06','7550','chinese','07/06/2014 09:07','active'),</v>
      </c>
    </row>
    <row r="6674" spans="1:7" x14ac:dyDescent="0.2">
      <c r="A6674">
        <v>13747</v>
      </c>
      <c r="B6674" s="1">
        <v>41797.652083333334</v>
      </c>
      <c r="C6674">
        <v>4851</v>
      </c>
      <c r="D6674" t="s">
        <v>7</v>
      </c>
      <c r="E6674" s="1">
        <v>41797.65347222222</v>
      </c>
      <c r="F6674" t="s">
        <v>8</v>
      </c>
      <c r="G6674" t="str">
        <f t="shared" si="104"/>
        <v>('13747','07/06/2014 15:39','4851','english','07/06/2014 15:41','active'),</v>
      </c>
    </row>
    <row r="6675" spans="1:7" x14ac:dyDescent="0.2">
      <c r="A6675">
        <v>13750</v>
      </c>
      <c r="B6675" s="1">
        <v>41797.681944444441</v>
      </c>
      <c r="C6675">
        <v>4872</v>
      </c>
      <c r="D6675" t="s">
        <v>14</v>
      </c>
      <c r="E6675" s="1">
        <v>41797.683333333334</v>
      </c>
      <c r="F6675" t="s">
        <v>8</v>
      </c>
      <c r="G6675" t="str">
        <f t="shared" si="104"/>
        <v>('13750','07/06/2014 16:22','4872','arabic','07/06/2014 16:24','active'),</v>
      </c>
    </row>
    <row r="6676" spans="1:7" x14ac:dyDescent="0.2">
      <c r="A6676">
        <v>13754</v>
      </c>
      <c r="B6676" s="1">
        <v>41797.277777777781</v>
      </c>
      <c r="C6676">
        <v>5803</v>
      </c>
      <c r="D6676" t="s">
        <v>12</v>
      </c>
      <c r="E6676" s="1">
        <v>41797.27847222222</v>
      </c>
      <c r="F6676" t="s">
        <v>8</v>
      </c>
      <c r="G6676" t="str">
        <f t="shared" si="104"/>
        <v>('13754','07/06/2014 06:40','5803','japanese','07/06/2014 06:41','active'),</v>
      </c>
    </row>
    <row r="6677" spans="1:7" x14ac:dyDescent="0.2">
      <c r="A6677">
        <v>13755</v>
      </c>
      <c r="B6677" s="1">
        <v>41797.863888888889</v>
      </c>
      <c r="C6677">
        <v>6075</v>
      </c>
      <c r="D6677" t="s">
        <v>7</v>
      </c>
      <c r="E6677" s="1">
        <v>41797.864583333336</v>
      </c>
      <c r="F6677" t="s">
        <v>8</v>
      </c>
      <c r="G6677" t="str">
        <f t="shared" si="104"/>
        <v>('13755','07/06/2014 20:44','6075','english','07/06/2014 20:45','active'),</v>
      </c>
    </row>
    <row r="6678" spans="1:7" x14ac:dyDescent="0.2">
      <c r="A6678">
        <v>13757</v>
      </c>
      <c r="B6678" s="1">
        <v>41798.652083333334</v>
      </c>
      <c r="C6678">
        <v>3001</v>
      </c>
      <c r="D6678" t="s">
        <v>7</v>
      </c>
      <c r="E6678" s="1">
        <v>41798.65347222222</v>
      </c>
      <c r="F6678" t="s">
        <v>8</v>
      </c>
      <c r="G6678" t="str">
        <f t="shared" si="104"/>
        <v>('13757','08/06/2014 15:39','3001','english','08/06/2014 15:41','active'),</v>
      </c>
    </row>
    <row r="6679" spans="1:7" x14ac:dyDescent="0.2">
      <c r="A6679">
        <v>13759</v>
      </c>
      <c r="B6679" s="1">
        <v>41798.688194444447</v>
      </c>
      <c r="C6679">
        <v>42</v>
      </c>
      <c r="D6679" t="s">
        <v>7</v>
      </c>
      <c r="E6679" s="1">
        <v>41798.688888888886</v>
      </c>
      <c r="F6679" t="s">
        <v>8</v>
      </c>
      <c r="G6679" t="str">
        <f t="shared" si="104"/>
        <v>('13759','08/06/2014 16:31','42','english','08/06/2014 16:32','active'),</v>
      </c>
    </row>
    <row r="6680" spans="1:7" x14ac:dyDescent="0.2">
      <c r="A6680">
        <v>13761</v>
      </c>
      <c r="B6680" s="1">
        <v>41798.76458333333</v>
      </c>
      <c r="C6680">
        <v>4</v>
      </c>
      <c r="D6680" t="s">
        <v>11</v>
      </c>
      <c r="E6680" s="1">
        <v>41798.765972222223</v>
      </c>
      <c r="F6680" t="s">
        <v>8</v>
      </c>
      <c r="G6680" t="str">
        <f t="shared" si="104"/>
        <v>('13761','08/06/2014 18:21','4','french','08/06/2014 18:23','active'),</v>
      </c>
    </row>
    <row r="6681" spans="1:7" x14ac:dyDescent="0.2">
      <c r="A6681">
        <v>13762</v>
      </c>
      <c r="B6681" s="1">
        <v>41798.511111111111</v>
      </c>
      <c r="C6681">
        <v>4471</v>
      </c>
      <c r="D6681" t="s">
        <v>15</v>
      </c>
      <c r="E6681" s="1">
        <v>41798.511805555558</v>
      </c>
      <c r="F6681" t="s">
        <v>8</v>
      </c>
      <c r="G6681" t="str">
        <f t="shared" si="104"/>
        <v>('13762','08/06/2014 12:16','4471','spanish','08/06/2014 12:17','active'),</v>
      </c>
    </row>
    <row r="6682" spans="1:7" x14ac:dyDescent="0.2">
      <c r="A6682">
        <v>13763</v>
      </c>
      <c r="B6682" s="1">
        <v>41798.622916666667</v>
      </c>
      <c r="C6682">
        <v>9907</v>
      </c>
      <c r="D6682" t="s">
        <v>7</v>
      </c>
      <c r="E6682" s="1">
        <v>41798.624305555553</v>
      </c>
      <c r="F6682" t="s">
        <v>8</v>
      </c>
      <c r="G6682" t="str">
        <f t="shared" si="104"/>
        <v>('13763','08/06/2014 14:57','9907','english','08/06/2014 14:59','active'),</v>
      </c>
    </row>
    <row r="6683" spans="1:7" x14ac:dyDescent="0.2">
      <c r="A6683">
        <v>13764</v>
      </c>
      <c r="B6683" s="1">
        <v>41798.395833333336</v>
      </c>
      <c r="C6683">
        <v>4481</v>
      </c>
      <c r="D6683" t="s">
        <v>11</v>
      </c>
      <c r="E6683" s="1">
        <v>41798.396527777775</v>
      </c>
      <c r="F6683" t="s">
        <v>8</v>
      </c>
      <c r="G6683" t="str">
        <f t="shared" si="104"/>
        <v>('13764','08/06/2014 09:30','4481','french','08/06/2014 09:31','active'),</v>
      </c>
    </row>
    <row r="6684" spans="1:7" x14ac:dyDescent="0.2">
      <c r="A6684">
        <v>13765</v>
      </c>
      <c r="B6684" s="1">
        <v>41798.822916666664</v>
      </c>
      <c r="C6684">
        <v>1</v>
      </c>
      <c r="D6684" t="s">
        <v>15</v>
      </c>
      <c r="E6684" s="1">
        <v>41798.824305555558</v>
      </c>
      <c r="F6684" t="s">
        <v>8</v>
      </c>
      <c r="G6684" t="str">
        <f t="shared" si="104"/>
        <v>('13765','08/06/2014 19:45','1','spanish','08/06/2014 19:47','active'),</v>
      </c>
    </row>
    <row r="6685" spans="1:7" x14ac:dyDescent="0.2">
      <c r="A6685">
        <v>13766</v>
      </c>
      <c r="B6685" s="1">
        <v>41798.571527777778</v>
      </c>
      <c r="C6685">
        <v>3047</v>
      </c>
      <c r="D6685" t="s">
        <v>11</v>
      </c>
      <c r="E6685" s="1">
        <v>41798.572916666664</v>
      </c>
      <c r="F6685" t="s">
        <v>8</v>
      </c>
      <c r="G6685" t="str">
        <f t="shared" si="104"/>
        <v>('13766','08/06/2014 13:43','3047','french','08/06/2014 13:45','active'),</v>
      </c>
    </row>
    <row r="6686" spans="1:7" x14ac:dyDescent="0.2">
      <c r="A6686">
        <v>13769</v>
      </c>
      <c r="B6686" s="1">
        <v>41798.306944444441</v>
      </c>
      <c r="C6686">
        <v>3793</v>
      </c>
      <c r="D6686" t="s">
        <v>7</v>
      </c>
      <c r="E6686" s="1">
        <v>41798.307638888888</v>
      </c>
      <c r="F6686" t="s">
        <v>8</v>
      </c>
      <c r="G6686" t="str">
        <f t="shared" si="104"/>
        <v>('13769','08/06/2014 07:22','3793','english','08/06/2014 07:23','active'),</v>
      </c>
    </row>
    <row r="6687" spans="1:7" x14ac:dyDescent="0.2">
      <c r="A6687">
        <v>13773</v>
      </c>
      <c r="B6687" s="1">
        <v>41798.62777777778</v>
      </c>
      <c r="C6687">
        <v>2385</v>
      </c>
      <c r="D6687" t="s">
        <v>7</v>
      </c>
      <c r="E6687" s="1">
        <v>41798.629166666666</v>
      </c>
      <c r="F6687" t="s">
        <v>8</v>
      </c>
      <c r="G6687" t="str">
        <f t="shared" si="104"/>
        <v>('13773','08/06/2014 15:04','2385','english','08/06/2014 15:06','active'),</v>
      </c>
    </row>
    <row r="6688" spans="1:7" x14ac:dyDescent="0.2">
      <c r="A6688">
        <v>13775</v>
      </c>
      <c r="B6688" s="1">
        <v>41798.474305555559</v>
      </c>
      <c r="C6688">
        <v>1</v>
      </c>
      <c r="D6688" t="s">
        <v>7</v>
      </c>
      <c r="E6688" s="1">
        <v>41798.474999999999</v>
      </c>
      <c r="F6688" t="s">
        <v>8</v>
      </c>
      <c r="G6688" t="str">
        <f t="shared" si="104"/>
        <v>('13775','08/06/2014 11:23','1','english','08/06/2014 11:24','active'),</v>
      </c>
    </row>
    <row r="6689" spans="1:7" x14ac:dyDescent="0.2">
      <c r="A6689">
        <v>13776</v>
      </c>
      <c r="B6689" s="1">
        <v>41798.816666666666</v>
      </c>
      <c r="C6689">
        <v>15</v>
      </c>
      <c r="D6689" t="s">
        <v>7</v>
      </c>
      <c r="E6689" s="1">
        <v>41798.817361111112</v>
      </c>
      <c r="F6689" t="s">
        <v>8</v>
      </c>
      <c r="G6689" t="str">
        <f t="shared" si="104"/>
        <v>('13776','08/06/2014 19:36','15','english','08/06/2014 19:37','active'),</v>
      </c>
    </row>
    <row r="6690" spans="1:7" x14ac:dyDescent="0.2">
      <c r="A6690">
        <v>13778</v>
      </c>
      <c r="B6690" s="1">
        <v>41799.46875</v>
      </c>
      <c r="C6690">
        <v>2935</v>
      </c>
      <c r="D6690" t="s">
        <v>7</v>
      </c>
      <c r="E6690" s="1">
        <v>41799.470138888886</v>
      </c>
      <c r="F6690" t="s">
        <v>8</v>
      </c>
      <c r="G6690" t="str">
        <f t="shared" si="104"/>
        <v>('13778','09/06/2014 11:15','2935','english','09/06/2014 11:17','active'),</v>
      </c>
    </row>
    <row r="6691" spans="1:7" x14ac:dyDescent="0.2">
      <c r="A6691">
        <v>13782</v>
      </c>
      <c r="B6691" s="1">
        <v>41799.754861111112</v>
      </c>
      <c r="C6691">
        <v>8490</v>
      </c>
      <c r="D6691" t="s">
        <v>7</v>
      </c>
      <c r="E6691" s="1">
        <v>41799.756249999999</v>
      </c>
      <c r="F6691" t="s">
        <v>8</v>
      </c>
      <c r="G6691" t="str">
        <f t="shared" si="104"/>
        <v>('13782','09/06/2014 18:07','8490','english','09/06/2014 18:09','active'),</v>
      </c>
    </row>
    <row r="6692" spans="1:7" x14ac:dyDescent="0.2">
      <c r="A6692">
        <v>13783</v>
      </c>
      <c r="B6692" s="1">
        <v>41799.32708333333</v>
      </c>
      <c r="C6692">
        <v>12926</v>
      </c>
      <c r="D6692" t="s">
        <v>7</v>
      </c>
      <c r="E6692" s="1">
        <v>41799.328472222223</v>
      </c>
      <c r="F6692" t="s">
        <v>8</v>
      </c>
      <c r="G6692" t="str">
        <f t="shared" si="104"/>
        <v>('13783','09/06/2014 07:51','12926','english','09/06/2014 07:53','active'),</v>
      </c>
    </row>
    <row r="6693" spans="1:7" x14ac:dyDescent="0.2">
      <c r="A6693">
        <v>13784</v>
      </c>
      <c r="B6693" s="1">
        <v>41799.586805555555</v>
      </c>
      <c r="C6693">
        <v>1061</v>
      </c>
      <c r="D6693" t="s">
        <v>14</v>
      </c>
      <c r="E6693" s="1">
        <v>41799.588194444441</v>
      </c>
      <c r="F6693" t="s">
        <v>8</v>
      </c>
      <c r="G6693" t="str">
        <f t="shared" si="104"/>
        <v>('13784','09/06/2014 14:05','1061','arabic','09/06/2014 14:07','active'),</v>
      </c>
    </row>
    <row r="6694" spans="1:7" x14ac:dyDescent="0.2">
      <c r="A6694">
        <v>13785</v>
      </c>
      <c r="B6694" s="1">
        <v>41799.611805555556</v>
      </c>
      <c r="C6694">
        <v>10322</v>
      </c>
      <c r="D6694" t="s">
        <v>11</v>
      </c>
      <c r="E6694" s="1">
        <v>41799.613194444442</v>
      </c>
      <c r="F6694" t="s">
        <v>8</v>
      </c>
      <c r="G6694" t="str">
        <f t="shared" si="104"/>
        <v>('13785','09/06/2014 14:41','10322','french','09/06/2014 14:43','active'),</v>
      </c>
    </row>
    <row r="6695" spans="1:7" x14ac:dyDescent="0.2">
      <c r="A6695">
        <v>13787</v>
      </c>
      <c r="B6695" s="1">
        <v>41799.101388888892</v>
      </c>
      <c r="C6695">
        <v>13142</v>
      </c>
      <c r="D6695" t="s">
        <v>16</v>
      </c>
      <c r="E6695" s="1">
        <v>41799.102777777778</v>
      </c>
      <c r="F6695" t="s">
        <v>8</v>
      </c>
      <c r="G6695" t="str">
        <f t="shared" si="104"/>
        <v>('13787','09/06/2014 02:26','13142','chinese','09/06/2014 02:28','active'),</v>
      </c>
    </row>
    <row r="6696" spans="1:7" x14ac:dyDescent="0.2">
      <c r="A6696">
        <v>13789</v>
      </c>
      <c r="B6696" s="1">
        <v>41799.399305555555</v>
      </c>
      <c r="C6696">
        <v>3705</v>
      </c>
      <c r="D6696" t="s">
        <v>7</v>
      </c>
      <c r="E6696" s="1">
        <v>41799.400694444441</v>
      </c>
      <c r="F6696" t="s">
        <v>8</v>
      </c>
      <c r="G6696" t="str">
        <f t="shared" si="104"/>
        <v>('13789','09/06/2014 09:35','3705','english','09/06/2014 09:37','active'),</v>
      </c>
    </row>
    <row r="6697" spans="1:7" x14ac:dyDescent="0.2">
      <c r="A6697">
        <v>13790</v>
      </c>
      <c r="B6697" s="1">
        <v>41799.470138888886</v>
      </c>
      <c r="C6697">
        <v>12063</v>
      </c>
      <c r="D6697" t="s">
        <v>7</v>
      </c>
      <c r="E6697" s="1">
        <v>41799.470833333333</v>
      </c>
      <c r="F6697" t="s">
        <v>8</v>
      </c>
      <c r="G6697" t="str">
        <f t="shared" si="104"/>
        <v>('13790','09/06/2014 11:17','12063','english','09/06/2014 11:18','active'),</v>
      </c>
    </row>
    <row r="6698" spans="1:7" x14ac:dyDescent="0.2">
      <c r="A6698">
        <v>13793</v>
      </c>
      <c r="B6698" s="1">
        <v>41799.275000000001</v>
      </c>
      <c r="C6698">
        <v>3</v>
      </c>
      <c r="D6698" t="s">
        <v>16</v>
      </c>
      <c r="E6698" s="1">
        <v>41799.275694444441</v>
      </c>
      <c r="F6698" t="s">
        <v>8</v>
      </c>
      <c r="G6698" t="str">
        <f t="shared" si="104"/>
        <v>('13793','09/06/2014 06:36','3','chinese','09/06/2014 06:37','active'),</v>
      </c>
    </row>
    <row r="6699" spans="1:7" x14ac:dyDescent="0.2">
      <c r="A6699">
        <v>13797</v>
      </c>
      <c r="B6699" s="1">
        <v>41799.640277777777</v>
      </c>
      <c r="C6699">
        <v>10672</v>
      </c>
      <c r="D6699" t="s">
        <v>7</v>
      </c>
      <c r="E6699" s="1">
        <v>41799.640972222223</v>
      </c>
      <c r="F6699" t="s">
        <v>8</v>
      </c>
      <c r="G6699" t="str">
        <f t="shared" si="104"/>
        <v>('13797','09/06/2014 15:22','10672','english','09/06/2014 15:23','active'),</v>
      </c>
    </row>
    <row r="6700" spans="1:7" x14ac:dyDescent="0.2">
      <c r="A6700">
        <v>13798</v>
      </c>
      <c r="B6700" s="1">
        <v>41799.681250000001</v>
      </c>
      <c r="C6700">
        <v>586</v>
      </c>
      <c r="D6700" t="s">
        <v>17</v>
      </c>
      <c r="E6700" s="1">
        <v>41799.682638888888</v>
      </c>
      <c r="F6700" t="s">
        <v>8</v>
      </c>
      <c r="G6700" t="str">
        <f t="shared" si="104"/>
        <v>('13798','09/06/2014 16:21','586','portugese','09/06/2014 16:23','active'),</v>
      </c>
    </row>
    <row r="6701" spans="1:7" x14ac:dyDescent="0.2">
      <c r="A6701">
        <v>13799</v>
      </c>
      <c r="B6701" s="1">
        <v>41799.597916666666</v>
      </c>
      <c r="C6701">
        <v>89</v>
      </c>
      <c r="D6701" t="s">
        <v>7</v>
      </c>
      <c r="E6701" s="1">
        <v>41799.598611111112</v>
      </c>
      <c r="F6701" t="s">
        <v>8</v>
      </c>
      <c r="G6701" t="str">
        <f t="shared" si="104"/>
        <v>('13799','09/06/2014 14:21','89','english','09/06/2014 14:22','active'),</v>
      </c>
    </row>
    <row r="6702" spans="1:7" x14ac:dyDescent="0.2">
      <c r="A6702">
        <v>13804</v>
      </c>
      <c r="B6702" s="1">
        <v>41799.302777777775</v>
      </c>
      <c r="C6702">
        <v>2179</v>
      </c>
      <c r="D6702" t="s">
        <v>16</v>
      </c>
      <c r="E6702" s="1">
        <v>41799.303472222222</v>
      </c>
      <c r="F6702" t="s">
        <v>8</v>
      </c>
      <c r="G6702" t="str">
        <f t="shared" si="104"/>
        <v>('13804','09/06/2014 07:16','2179','chinese','09/06/2014 07:17','active'),</v>
      </c>
    </row>
    <row r="6703" spans="1:7" x14ac:dyDescent="0.2">
      <c r="A6703">
        <v>13809</v>
      </c>
      <c r="B6703" s="1">
        <v>41799.597916666666</v>
      </c>
      <c r="C6703">
        <v>9572</v>
      </c>
      <c r="D6703" t="s">
        <v>10</v>
      </c>
      <c r="E6703" s="1">
        <v>41799.599305555559</v>
      </c>
      <c r="F6703" t="s">
        <v>8</v>
      </c>
      <c r="G6703" t="str">
        <f t="shared" si="104"/>
        <v>('13809','09/06/2014 14:21','9572','indian','09/06/2014 14:23','active'),</v>
      </c>
    </row>
    <row r="6704" spans="1:7" x14ac:dyDescent="0.2">
      <c r="A6704">
        <v>13810</v>
      </c>
      <c r="B6704" s="1">
        <v>41799.543055555558</v>
      </c>
      <c r="C6704">
        <v>9021</v>
      </c>
      <c r="D6704" t="s">
        <v>7</v>
      </c>
      <c r="E6704" s="1">
        <v>41799.543749999997</v>
      </c>
      <c r="F6704" t="s">
        <v>8</v>
      </c>
      <c r="G6704" t="str">
        <f t="shared" si="104"/>
        <v>('13810','09/06/2014 13:02','9021','english','09/06/2014 13:03','active'),</v>
      </c>
    </row>
    <row r="6705" spans="1:7" x14ac:dyDescent="0.2">
      <c r="A6705">
        <v>13818</v>
      </c>
      <c r="B6705" s="1">
        <v>41799.72152777778</v>
      </c>
      <c r="C6705">
        <v>3</v>
      </c>
      <c r="D6705" t="s">
        <v>9</v>
      </c>
      <c r="E6705" s="1">
        <v>41799.722222222219</v>
      </c>
      <c r="F6705" t="s">
        <v>8</v>
      </c>
      <c r="G6705" t="str">
        <f t="shared" si="104"/>
        <v>('13818','09/06/2014 17:19','3','german','09/06/2014 17:20','active'),</v>
      </c>
    </row>
    <row r="6706" spans="1:7" x14ac:dyDescent="0.2">
      <c r="A6706">
        <v>13819</v>
      </c>
      <c r="B6706" s="1">
        <v>41799.583333333336</v>
      </c>
      <c r="C6706">
        <v>6409</v>
      </c>
      <c r="D6706" t="s">
        <v>7</v>
      </c>
      <c r="E6706" s="1">
        <v>41799.584722222222</v>
      </c>
      <c r="F6706" t="s">
        <v>8</v>
      </c>
      <c r="G6706" t="str">
        <f t="shared" si="104"/>
        <v>('13819','09/06/2014 14:00','6409','english','09/06/2014 14:02','active'),</v>
      </c>
    </row>
    <row r="6707" spans="1:7" x14ac:dyDescent="0.2">
      <c r="A6707">
        <v>13821</v>
      </c>
      <c r="B6707" s="1">
        <v>41799.415277777778</v>
      </c>
      <c r="C6707">
        <v>1</v>
      </c>
      <c r="D6707" t="s">
        <v>7</v>
      </c>
      <c r="E6707" s="1">
        <v>41799.415972222225</v>
      </c>
      <c r="F6707" t="s">
        <v>8</v>
      </c>
      <c r="G6707" t="str">
        <f t="shared" si="104"/>
        <v>('13821','09/06/2014 09:58','1','english','09/06/2014 09:59','active'),</v>
      </c>
    </row>
    <row r="6708" spans="1:7" x14ac:dyDescent="0.2">
      <c r="A6708">
        <v>13823</v>
      </c>
      <c r="B6708" s="1">
        <v>41799.581944444442</v>
      </c>
      <c r="C6708">
        <v>2300</v>
      </c>
      <c r="D6708" t="s">
        <v>12</v>
      </c>
      <c r="E6708" s="1">
        <v>41799.582638888889</v>
      </c>
      <c r="F6708" t="s">
        <v>8</v>
      </c>
      <c r="G6708" t="str">
        <f t="shared" si="104"/>
        <v>('13823','09/06/2014 13:58','2300','japanese','09/06/2014 13:59','active'),</v>
      </c>
    </row>
    <row r="6709" spans="1:7" x14ac:dyDescent="0.2">
      <c r="A6709">
        <v>13824</v>
      </c>
      <c r="B6709" s="1">
        <v>41799.646527777775</v>
      </c>
      <c r="C6709">
        <v>10709</v>
      </c>
      <c r="D6709" t="s">
        <v>11</v>
      </c>
      <c r="E6709" s="1">
        <v>41799.647222222222</v>
      </c>
      <c r="F6709" t="s">
        <v>8</v>
      </c>
      <c r="G6709" t="str">
        <f t="shared" si="104"/>
        <v>('13824','09/06/2014 15:31','10709','french','09/06/2014 15:32','active'),</v>
      </c>
    </row>
    <row r="6710" spans="1:7" x14ac:dyDescent="0.2">
      <c r="A6710">
        <v>13825</v>
      </c>
      <c r="B6710" s="1">
        <v>41799.69027777778</v>
      </c>
      <c r="C6710">
        <v>12598</v>
      </c>
      <c r="D6710" t="s">
        <v>7</v>
      </c>
      <c r="E6710" s="1">
        <v>41799.690972222219</v>
      </c>
      <c r="F6710" t="s">
        <v>8</v>
      </c>
      <c r="G6710" t="str">
        <f t="shared" si="104"/>
        <v>('13825','09/06/2014 16:34','12598','english','09/06/2014 16:35','active'),</v>
      </c>
    </row>
    <row r="6711" spans="1:7" x14ac:dyDescent="0.2">
      <c r="A6711">
        <v>13826</v>
      </c>
      <c r="B6711" s="1">
        <v>41799.731944444444</v>
      </c>
      <c r="C6711">
        <v>1</v>
      </c>
      <c r="D6711" t="s">
        <v>7</v>
      </c>
      <c r="E6711" s="1">
        <v>41799.73333333333</v>
      </c>
      <c r="F6711" t="s">
        <v>8</v>
      </c>
      <c r="G6711" t="str">
        <f t="shared" si="104"/>
        <v>('13826','09/06/2014 17:34','1','english','09/06/2014 17:36','active'),</v>
      </c>
    </row>
    <row r="6712" spans="1:7" x14ac:dyDescent="0.2">
      <c r="A6712">
        <v>13827</v>
      </c>
      <c r="B6712" s="1">
        <v>41799.767361111109</v>
      </c>
      <c r="C6712">
        <v>6</v>
      </c>
      <c r="D6712" t="s">
        <v>7</v>
      </c>
      <c r="E6712" s="1">
        <v>41799.768750000003</v>
      </c>
      <c r="F6712" t="s">
        <v>8</v>
      </c>
      <c r="G6712" t="str">
        <f t="shared" si="104"/>
        <v>('13827','09/06/2014 18:25','6','english','09/06/2014 18:27','active'),</v>
      </c>
    </row>
    <row r="6713" spans="1:7" x14ac:dyDescent="0.2">
      <c r="A6713">
        <v>13830</v>
      </c>
      <c r="B6713" s="1">
        <v>41799.54791666667</v>
      </c>
      <c r="C6713">
        <v>540</v>
      </c>
      <c r="D6713" t="s">
        <v>11</v>
      </c>
      <c r="E6713" s="1">
        <v>41799.549305555556</v>
      </c>
      <c r="F6713" t="s">
        <v>8</v>
      </c>
      <c r="G6713" t="str">
        <f t="shared" si="104"/>
        <v>('13830','09/06/2014 13:09','540','french','09/06/2014 13:11','active'),</v>
      </c>
    </row>
    <row r="6714" spans="1:7" x14ac:dyDescent="0.2">
      <c r="A6714">
        <v>13832</v>
      </c>
      <c r="B6714" s="1">
        <v>41799.668749999997</v>
      </c>
      <c r="C6714">
        <v>3</v>
      </c>
      <c r="D6714" t="s">
        <v>7</v>
      </c>
      <c r="E6714" s="1">
        <v>41799.669444444444</v>
      </c>
      <c r="F6714" t="s">
        <v>8</v>
      </c>
      <c r="G6714" t="str">
        <f t="shared" si="104"/>
        <v>('13832','09/06/2014 16:03','3','english','09/06/2014 16:04','active'),</v>
      </c>
    </row>
    <row r="6715" spans="1:7" x14ac:dyDescent="0.2">
      <c r="A6715">
        <v>13833</v>
      </c>
      <c r="B6715" s="1">
        <v>41799.779166666667</v>
      </c>
      <c r="C6715">
        <v>6401</v>
      </c>
      <c r="D6715" t="s">
        <v>11</v>
      </c>
      <c r="E6715" s="1">
        <v>41799.779861111114</v>
      </c>
      <c r="F6715" t="s">
        <v>8</v>
      </c>
      <c r="G6715" t="str">
        <f t="shared" si="104"/>
        <v>('13833','09/06/2014 18:42','6401','french','09/06/2014 18:43','active'),</v>
      </c>
    </row>
    <row r="6716" spans="1:7" x14ac:dyDescent="0.2">
      <c r="A6716">
        <v>13834</v>
      </c>
      <c r="B6716" s="1">
        <v>41799.694444444445</v>
      </c>
      <c r="C6716">
        <v>12371</v>
      </c>
      <c r="D6716" t="s">
        <v>7</v>
      </c>
      <c r="E6716" s="1">
        <v>41799.695833333331</v>
      </c>
      <c r="F6716" t="s">
        <v>8</v>
      </c>
      <c r="G6716" t="str">
        <f t="shared" si="104"/>
        <v>('13834','09/06/2014 16:40','12371','english','09/06/2014 16:42','active'),</v>
      </c>
    </row>
    <row r="6717" spans="1:7" x14ac:dyDescent="0.2">
      <c r="A6717">
        <v>13835</v>
      </c>
      <c r="B6717" s="1">
        <v>41799.634722222225</v>
      </c>
      <c r="C6717">
        <v>7018</v>
      </c>
      <c r="D6717" t="s">
        <v>12</v>
      </c>
      <c r="E6717" s="1">
        <v>41799.635416666664</v>
      </c>
      <c r="F6717" t="s">
        <v>8</v>
      </c>
      <c r="G6717" t="str">
        <f t="shared" si="104"/>
        <v>('13835','09/06/2014 15:14','7018','japanese','09/06/2014 15:15','active'),</v>
      </c>
    </row>
    <row r="6718" spans="1:7" x14ac:dyDescent="0.2">
      <c r="A6718">
        <v>13839</v>
      </c>
      <c r="B6718" s="1">
        <v>41799.690972222219</v>
      </c>
      <c r="C6718">
        <v>11793</v>
      </c>
      <c r="D6718" t="s">
        <v>16</v>
      </c>
      <c r="E6718" s="1">
        <v>41799.692361111112</v>
      </c>
      <c r="F6718" t="s">
        <v>8</v>
      </c>
      <c r="G6718" t="str">
        <f t="shared" si="104"/>
        <v>('13839','09/06/2014 16:35','11793','chinese','09/06/2014 16:37','active'),</v>
      </c>
    </row>
    <row r="6719" spans="1:7" x14ac:dyDescent="0.2">
      <c r="A6719">
        <v>13841</v>
      </c>
      <c r="B6719" s="1">
        <v>41799.443055555559</v>
      </c>
      <c r="C6719">
        <v>1494</v>
      </c>
      <c r="D6719" t="s">
        <v>15</v>
      </c>
      <c r="E6719" s="1">
        <v>41799.443749999999</v>
      </c>
      <c r="F6719" t="s">
        <v>8</v>
      </c>
      <c r="G6719" t="str">
        <f t="shared" si="104"/>
        <v>('13841','09/06/2014 10:38','1494','spanish','09/06/2014 10:39','active'),</v>
      </c>
    </row>
    <row r="6720" spans="1:7" x14ac:dyDescent="0.2">
      <c r="A6720">
        <v>13842</v>
      </c>
      <c r="B6720" s="1">
        <v>41799.633333333331</v>
      </c>
      <c r="C6720">
        <v>7155</v>
      </c>
      <c r="D6720" t="s">
        <v>7</v>
      </c>
      <c r="E6720" s="1">
        <v>41799.634027777778</v>
      </c>
      <c r="F6720" t="s">
        <v>8</v>
      </c>
      <c r="G6720" t="str">
        <f t="shared" si="104"/>
        <v>('13842','09/06/2014 15:12','7155','english','09/06/2014 15:13','active'),</v>
      </c>
    </row>
    <row r="6721" spans="1:7" x14ac:dyDescent="0.2">
      <c r="A6721">
        <v>13843</v>
      </c>
      <c r="B6721" s="1">
        <v>41799.699999999997</v>
      </c>
      <c r="C6721">
        <v>1572</v>
      </c>
      <c r="D6721" t="s">
        <v>7</v>
      </c>
      <c r="E6721" s="1">
        <v>41799.700694444444</v>
      </c>
      <c r="F6721" t="s">
        <v>8</v>
      </c>
      <c r="G6721" t="str">
        <f t="shared" si="104"/>
        <v>('13843','09/06/2014 16:48','1572','english','09/06/2014 16:49','active'),</v>
      </c>
    </row>
    <row r="6722" spans="1:7" x14ac:dyDescent="0.2">
      <c r="A6722">
        <v>13845</v>
      </c>
      <c r="B6722" s="1">
        <v>41799.753472222219</v>
      </c>
      <c r="C6722">
        <v>8107</v>
      </c>
      <c r="D6722" t="s">
        <v>7</v>
      </c>
      <c r="E6722" s="1">
        <v>41799.754861111112</v>
      </c>
      <c r="F6722" t="s">
        <v>8</v>
      </c>
      <c r="G6722" t="str">
        <f t="shared" si="104"/>
        <v>('13845','09/06/2014 18:05','8107','english','09/06/2014 18:07','active'),</v>
      </c>
    </row>
    <row r="6723" spans="1:7" x14ac:dyDescent="0.2">
      <c r="A6723">
        <v>13847</v>
      </c>
      <c r="B6723" s="1">
        <v>41799.756944444445</v>
      </c>
      <c r="C6723">
        <v>12244</v>
      </c>
      <c r="D6723" t="s">
        <v>7</v>
      </c>
      <c r="E6723" s="1">
        <v>41799.757638888892</v>
      </c>
      <c r="F6723" t="s">
        <v>8</v>
      </c>
      <c r="G6723" t="str">
        <f t="shared" ref="G6723:G6786" si="105">_xlfn.CONCAT("(","'",A6723,"'",",","'",TEXT(B6723,"DD/MM/YYYY HH:MM"),"'",",","'",C6723,"'",",","'",D6723,"'",",","'",TEXT(E6723,"DD/MM/YYYY HH:MM"),"'",",","'",F6723,"'",")",",")</f>
        <v>('13847','09/06/2014 18:10','12244','english','09/06/2014 18:11','active'),</v>
      </c>
    </row>
    <row r="6724" spans="1:7" x14ac:dyDescent="0.2">
      <c r="A6724">
        <v>13849</v>
      </c>
      <c r="B6724" s="1">
        <v>41800.618055555555</v>
      </c>
      <c r="C6724">
        <v>9707</v>
      </c>
      <c r="D6724" t="s">
        <v>7</v>
      </c>
      <c r="E6724" s="1">
        <v>41800.619444444441</v>
      </c>
      <c r="F6724" t="s">
        <v>8</v>
      </c>
      <c r="G6724" t="str">
        <f t="shared" si="105"/>
        <v>('13849','10/06/2014 14:50','9707','english','10/06/2014 14:52','active'),</v>
      </c>
    </row>
    <row r="6725" spans="1:7" x14ac:dyDescent="0.2">
      <c r="A6725">
        <v>13851</v>
      </c>
      <c r="B6725" s="1">
        <v>41800.052777777775</v>
      </c>
      <c r="C6725">
        <v>1487</v>
      </c>
      <c r="D6725" t="s">
        <v>11</v>
      </c>
      <c r="E6725" s="1">
        <v>41800.054166666669</v>
      </c>
      <c r="F6725" t="s">
        <v>8</v>
      </c>
      <c r="G6725" t="str">
        <f t="shared" si="105"/>
        <v>('13851','10/06/2014 01:16','1487','french','10/06/2014 01:18','active'),</v>
      </c>
    </row>
    <row r="6726" spans="1:7" x14ac:dyDescent="0.2">
      <c r="A6726">
        <v>13853</v>
      </c>
      <c r="B6726" s="1">
        <v>41800.594444444447</v>
      </c>
      <c r="C6726">
        <v>8</v>
      </c>
      <c r="D6726" t="s">
        <v>7</v>
      </c>
      <c r="E6726" s="1">
        <v>41800.595833333333</v>
      </c>
      <c r="F6726" t="s">
        <v>8</v>
      </c>
      <c r="G6726" t="str">
        <f t="shared" si="105"/>
        <v>('13853','10/06/2014 14:16','8','english','10/06/2014 14:18','active'),</v>
      </c>
    </row>
    <row r="6727" spans="1:7" x14ac:dyDescent="0.2">
      <c r="A6727">
        <v>13858</v>
      </c>
      <c r="B6727" s="1">
        <v>41800.776388888888</v>
      </c>
      <c r="C6727">
        <v>591</v>
      </c>
      <c r="D6727" t="s">
        <v>7</v>
      </c>
      <c r="E6727" s="1">
        <v>41800.777083333334</v>
      </c>
      <c r="F6727" t="s">
        <v>8</v>
      </c>
      <c r="G6727" t="str">
        <f t="shared" si="105"/>
        <v>('13858','10/06/2014 18:38','591','english','10/06/2014 18:39','active'),</v>
      </c>
    </row>
    <row r="6728" spans="1:7" x14ac:dyDescent="0.2">
      <c r="A6728">
        <v>13859</v>
      </c>
      <c r="B6728" s="1">
        <v>41800.695138888892</v>
      </c>
      <c r="C6728">
        <v>12764</v>
      </c>
      <c r="D6728" t="s">
        <v>10</v>
      </c>
      <c r="E6728" s="1">
        <v>41800.695833333331</v>
      </c>
      <c r="F6728" t="s">
        <v>8</v>
      </c>
      <c r="G6728" t="str">
        <f t="shared" si="105"/>
        <v>('13859','10/06/2014 16:41','12764','indian','10/06/2014 16:42','active'),</v>
      </c>
    </row>
    <row r="6729" spans="1:7" x14ac:dyDescent="0.2">
      <c r="A6729">
        <v>13860</v>
      </c>
      <c r="B6729" s="1">
        <v>41800.798611111109</v>
      </c>
      <c r="C6729">
        <v>5097</v>
      </c>
      <c r="D6729" t="s">
        <v>19</v>
      </c>
      <c r="E6729" s="1">
        <v>41800.800000000003</v>
      </c>
      <c r="F6729" t="s">
        <v>8</v>
      </c>
      <c r="G6729" t="str">
        <f t="shared" si="105"/>
        <v>('13860','10/06/2014 19:10','5097','korean','10/06/2014 19:12','active'),</v>
      </c>
    </row>
    <row r="6730" spans="1:7" x14ac:dyDescent="0.2">
      <c r="A6730">
        <v>13871</v>
      </c>
      <c r="B6730" s="1">
        <v>41800.681250000001</v>
      </c>
      <c r="C6730">
        <v>12968</v>
      </c>
      <c r="D6730" t="s">
        <v>13</v>
      </c>
      <c r="E6730" s="1">
        <v>41800.682638888888</v>
      </c>
      <c r="F6730" t="s">
        <v>8</v>
      </c>
      <c r="G6730" t="str">
        <f t="shared" si="105"/>
        <v>('13871','10/06/2014 16:21','12968','italian','10/06/2014 16:23','active'),</v>
      </c>
    </row>
    <row r="6731" spans="1:7" x14ac:dyDescent="0.2">
      <c r="A6731">
        <v>13874</v>
      </c>
      <c r="B6731" s="1">
        <v>41800.697222222225</v>
      </c>
      <c r="C6731">
        <v>459</v>
      </c>
      <c r="D6731" t="s">
        <v>7</v>
      </c>
      <c r="E6731" s="1">
        <v>41800.698611111111</v>
      </c>
      <c r="F6731" t="s">
        <v>8</v>
      </c>
      <c r="G6731" t="str">
        <f t="shared" si="105"/>
        <v>('13874','10/06/2014 16:44','459','english','10/06/2014 16:46','active'),</v>
      </c>
    </row>
    <row r="6732" spans="1:7" x14ac:dyDescent="0.2">
      <c r="A6732">
        <v>13882</v>
      </c>
      <c r="B6732" s="1">
        <v>41800.598611111112</v>
      </c>
      <c r="C6732">
        <v>6</v>
      </c>
      <c r="D6732" t="s">
        <v>10</v>
      </c>
      <c r="E6732" s="1">
        <v>41800.6</v>
      </c>
      <c r="F6732" t="s">
        <v>8</v>
      </c>
      <c r="G6732" t="str">
        <f t="shared" si="105"/>
        <v>('13882','10/06/2014 14:22','6','indian','10/06/2014 14:24','active'),</v>
      </c>
    </row>
    <row r="6733" spans="1:7" x14ac:dyDescent="0.2">
      <c r="A6733">
        <v>13884</v>
      </c>
      <c r="B6733" s="1">
        <v>41800.587500000001</v>
      </c>
      <c r="C6733">
        <v>2829</v>
      </c>
      <c r="D6733" t="s">
        <v>7</v>
      </c>
      <c r="E6733" s="1">
        <v>41800.588194444441</v>
      </c>
      <c r="F6733" t="s">
        <v>8</v>
      </c>
      <c r="G6733" t="str">
        <f t="shared" si="105"/>
        <v>('13884','10/06/2014 14:06','2829','english','10/06/2014 14:07','active'),</v>
      </c>
    </row>
    <row r="6734" spans="1:7" x14ac:dyDescent="0.2">
      <c r="A6734">
        <v>13887</v>
      </c>
      <c r="B6734" s="1">
        <v>41800.525000000001</v>
      </c>
      <c r="C6734">
        <v>9938</v>
      </c>
      <c r="D6734" t="s">
        <v>7</v>
      </c>
      <c r="E6734" s="1">
        <v>41800.526388888888</v>
      </c>
      <c r="F6734" t="s">
        <v>8</v>
      </c>
      <c r="G6734" t="str">
        <f t="shared" si="105"/>
        <v>('13887','10/06/2014 12:36','9938','english','10/06/2014 12:38','active'),</v>
      </c>
    </row>
    <row r="6735" spans="1:7" x14ac:dyDescent="0.2">
      <c r="A6735">
        <v>13888</v>
      </c>
      <c r="B6735" s="1">
        <v>41800.402777777781</v>
      </c>
      <c r="C6735">
        <v>651</v>
      </c>
      <c r="D6735" t="s">
        <v>7</v>
      </c>
      <c r="E6735" s="1">
        <v>41800.404166666667</v>
      </c>
      <c r="F6735" t="s">
        <v>8</v>
      </c>
      <c r="G6735" t="str">
        <f t="shared" si="105"/>
        <v>('13888','10/06/2014 09:40','651','english','10/06/2014 09:42','active'),</v>
      </c>
    </row>
    <row r="6736" spans="1:7" x14ac:dyDescent="0.2">
      <c r="A6736">
        <v>13892</v>
      </c>
      <c r="B6736" s="1">
        <v>41800.793749999997</v>
      </c>
      <c r="C6736">
        <v>4445</v>
      </c>
      <c r="D6736" t="s">
        <v>15</v>
      </c>
      <c r="E6736" s="1">
        <v>41800.795138888891</v>
      </c>
      <c r="F6736" t="s">
        <v>8</v>
      </c>
      <c r="G6736" t="str">
        <f t="shared" si="105"/>
        <v>('13892','10/06/2014 19:03','4445','spanish','10/06/2014 19:05','active'),</v>
      </c>
    </row>
    <row r="6737" spans="1:7" x14ac:dyDescent="0.2">
      <c r="A6737">
        <v>13894</v>
      </c>
      <c r="B6737" s="1">
        <v>41800.861805555556</v>
      </c>
      <c r="C6737">
        <v>26</v>
      </c>
      <c r="D6737" t="s">
        <v>7</v>
      </c>
      <c r="E6737" s="1">
        <v>41800.863194444442</v>
      </c>
      <c r="F6737" t="s">
        <v>8</v>
      </c>
      <c r="G6737" t="str">
        <f t="shared" si="105"/>
        <v>('13894','10/06/2014 20:41','26','english','10/06/2014 20:43','active'),</v>
      </c>
    </row>
    <row r="6738" spans="1:7" x14ac:dyDescent="0.2">
      <c r="A6738">
        <v>13895</v>
      </c>
      <c r="B6738" s="1">
        <v>41800.406944444447</v>
      </c>
      <c r="C6738">
        <v>450</v>
      </c>
      <c r="D6738" t="s">
        <v>17</v>
      </c>
      <c r="E6738" s="1">
        <v>41800.407638888886</v>
      </c>
      <c r="F6738" t="s">
        <v>8</v>
      </c>
      <c r="G6738" t="str">
        <f t="shared" si="105"/>
        <v>('13895','10/06/2014 09:46','450','portugese','10/06/2014 09:47','active'),</v>
      </c>
    </row>
    <row r="6739" spans="1:7" x14ac:dyDescent="0.2">
      <c r="A6739">
        <v>13896</v>
      </c>
      <c r="B6739" s="1">
        <v>41800.258333333331</v>
      </c>
      <c r="C6739">
        <v>5010</v>
      </c>
      <c r="D6739" t="s">
        <v>7</v>
      </c>
      <c r="E6739" s="1">
        <v>41800.259027777778</v>
      </c>
      <c r="F6739" t="s">
        <v>8</v>
      </c>
      <c r="G6739" t="str">
        <f t="shared" si="105"/>
        <v>('13896','10/06/2014 06:12','5010','english','10/06/2014 06:13','active'),</v>
      </c>
    </row>
    <row r="6740" spans="1:7" x14ac:dyDescent="0.2">
      <c r="A6740">
        <v>13897</v>
      </c>
      <c r="B6740" s="1">
        <v>41800.198611111111</v>
      </c>
      <c r="C6740">
        <v>6</v>
      </c>
      <c r="D6740" t="s">
        <v>15</v>
      </c>
      <c r="E6740" s="1">
        <v>41800.199999999997</v>
      </c>
      <c r="F6740" t="s">
        <v>8</v>
      </c>
      <c r="G6740" t="str">
        <f t="shared" si="105"/>
        <v>('13897','10/06/2014 04:46','6','spanish','10/06/2014 04:48','active'),</v>
      </c>
    </row>
    <row r="6741" spans="1:7" x14ac:dyDescent="0.2">
      <c r="A6741">
        <v>13898</v>
      </c>
      <c r="B6741" s="1">
        <v>41800.728472222225</v>
      </c>
      <c r="C6741">
        <v>150</v>
      </c>
      <c r="D6741" t="s">
        <v>7</v>
      </c>
      <c r="E6741" s="1">
        <v>41800.729861111111</v>
      </c>
      <c r="F6741" t="s">
        <v>8</v>
      </c>
      <c r="G6741" t="str">
        <f t="shared" si="105"/>
        <v>('13898','10/06/2014 17:29','150','english','10/06/2014 17:31','active'),</v>
      </c>
    </row>
    <row r="6742" spans="1:7" x14ac:dyDescent="0.2">
      <c r="A6742">
        <v>13899</v>
      </c>
      <c r="B6742" s="1">
        <v>41800.356944444444</v>
      </c>
      <c r="C6742">
        <v>7785</v>
      </c>
      <c r="D6742" t="s">
        <v>7</v>
      </c>
      <c r="E6742" s="1">
        <v>41800.35833333333</v>
      </c>
      <c r="F6742" t="s">
        <v>8</v>
      </c>
      <c r="G6742" t="str">
        <f t="shared" si="105"/>
        <v>('13899','10/06/2014 08:34','7785','english','10/06/2014 08:36','active'),</v>
      </c>
    </row>
    <row r="6743" spans="1:7" x14ac:dyDescent="0.2">
      <c r="A6743">
        <v>13900</v>
      </c>
      <c r="B6743" s="1">
        <v>41800.544444444444</v>
      </c>
      <c r="C6743">
        <v>3934</v>
      </c>
      <c r="D6743" t="s">
        <v>15</v>
      </c>
      <c r="E6743" s="1">
        <v>41800.54583333333</v>
      </c>
      <c r="F6743" t="s">
        <v>8</v>
      </c>
      <c r="G6743" t="str">
        <f t="shared" si="105"/>
        <v>('13900','10/06/2014 13:04','3934','spanish','10/06/2014 13:06','active'),</v>
      </c>
    </row>
    <row r="6744" spans="1:7" x14ac:dyDescent="0.2">
      <c r="A6744">
        <v>13902</v>
      </c>
      <c r="B6744" s="1">
        <v>41800.503472222219</v>
      </c>
      <c r="C6744">
        <v>15</v>
      </c>
      <c r="D6744" t="s">
        <v>7</v>
      </c>
      <c r="E6744" s="1">
        <v>41800.504861111112</v>
      </c>
      <c r="F6744" t="s">
        <v>8</v>
      </c>
      <c r="G6744" t="str">
        <f t="shared" si="105"/>
        <v>('13902','10/06/2014 12:05','15','english','10/06/2014 12:07','active'),</v>
      </c>
    </row>
    <row r="6745" spans="1:7" x14ac:dyDescent="0.2">
      <c r="A6745">
        <v>13907</v>
      </c>
      <c r="B6745" s="1">
        <v>41800.448611111111</v>
      </c>
      <c r="C6745">
        <v>7496</v>
      </c>
      <c r="D6745" t="s">
        <v>15</v>
      </c>
      <c r="E6745" s="1">
        <v>41800.449305555558</v>
      </c>
      <c r="F6745" t="s">
        <v>8</v>
      </c>
      <c r="G6745" t="str">
        <f t="shared" si="105"/>
        <v>('13907','10/06/2014 10:46','7496','spanish','10/06/2014 10:47','active'),</v>
      </c>
    </row>
    <row r="6746" spans="1:7" x14ac:dyDescent="0.2">
      <c r="A6746">
        <v>13908</v>
      </c>
      <c r="B6746" s="1">
        <v>41800.506944444445</v>
      </c>
      <c r="C6746">
        <v>8220</v>
      </c>
      <c r="D6746" t="s">
        <v>7</v>
      </c>
      <c r="E6746" s="1">
        <v>41800.508333333331</v>
      </c>
      <c r="F6746" t="s">
        <v>8</v>
      </c>
      <c r="G6746" t="str">
        <f t="shared" si="105"/>
        <v>('13908','10/06/2014 12:10','8220','english','10/06/2014 12:12','active'),</v>
      </c>
    </row>
    <row r="6747" spans="1:7" x14ac:dyDescent="0.2">
      <c r="A6747">
        <v>13910</v>
      </c>
      <c r="B6747" s="1">
        <v>41800.161111111112</v>
      </c>
      <c r="C6747">
        <v>2793</v>
      </c>
      <c r="D6747" t="s">
        <v>7</v>
      </c>
      <c r="E6747" s="1">
        <v>41800.161805555559</v>
      </c>
      <c r="F6747" t="s">
        <v>8</v>
      </c>
      <c r="G6747" t="str">
        <f t="shared" si="105"/>
        <v>('13910','10/06/2014 03:52','2793','english','10/06/2014 03:53','active'),</v>
      </c>
    </row>
    <row r="6748" spans="1:7" x14ac:dyDescent="0.2">
      <c r="A6748">
        <v>13918</v>
      </c>
      <c r="B6748" s="1">
        <v>41800.338888888888</v>
      </c>
      <c r="C6748">
        <v>6382</v>
      </c>
      <c r="D6748" t="s">
        <v>10</v>
      </c>
      <c r="E6748" s="1">
        <v>41800.339583333334</v>
      </c>
      <c r="F6748" t="s">
        <v>8</v>
      </c>
      <c r="G6748" t="str">
        <f t="shared" si="105"/>
        <v>('13918','10/06/2014 08:08','6382','indian','10/06/2014 08:09','active'),</v>
      </c>
    </row>
    <row r="6749" spans="1:7" x14ac:dyDescent="0.2">
      <c r="A6749">
        <v>13919</v>
      </c>
      <c r="B6749" s="1">
        <v>41800.397916666669</v>
      </c>
      <c r="C6749">
        <v>252</v>
      </c>
      <c r="D6749" t="s">
        <v>16</v>
      </c>
      <c r="E6749" s="1">
        <v>41800.399305555555</v>
      </c>
      <c r="F6749" t="s">
        <v>8</v>
      </c>
      <c r="G6749" t="str">
        <f t="shared" si="105"/>
        <v>('13919','10/06/2014 09:33','252','chinese','10/06/2014 09:35','active'),</v>
      </c>
    </row>
    <row r="6750" spans="1:7" x14ac:dyDescent="0.2">
      <c r="A6750">
        <v>13920</v>
      </c>
      <c r="B6750" s="1">
        <v>41800.326388888891</v>
      </c>
      <c r="C6750">
        <v>6783</v>
      </c>
      <c r="D6750" t="s">
        <v>7</v>
      </c>
      <c r="E6750" s="1">
        <v>41800.32708333333</v>
      </c>
      <c r="F6750" t="s">
        <v>8</v>
      </c>
      <c r="G6750" t="str">
        <f t="shared" si="105"/>
        <v>('13920','10/06/2014 07:50','6783','english','10/06/2014 07:51','active'),</v>
      </c>
    </row>
    <row r="6751" spans="1:7" x14ac:dyDescent="0.2">
      <c r="A6751">
        <v>13922</v>
      </c>
      <c r="B6751" s="1">
        <v>41800.125</v>
      </c>
      <c r="C6751">
        <v>11062</v>
      </c>
      <c r="D6751" t="s">
        <v>7</v>
      </c>
      <c r="E6751" s="1">
        <v>41800.125694444447</v>
      </c>
      <c r="F6751" t="s">
        <v>8</v>
      </c>
      <c r="G6751" t="str">
        <f t="shared" si="105"/>
        <v>('13922','10/06/2014 03:00','11062','english','10/06/2014 03:01','active'),</v>
      </c>
    </row>
    <row r="6752" spans="1:7" x14ac:dyDescent="0.2">
      <c r="A6752">
        <v>13923</v>
      </c>
      <c r="B6752" s="1">
        <v>41801.451388888891</v>
      </c>
      <c r="C6752">
        <v>5326</v>
      </c>
      <c r="D6752" t="s">
        <v>7</v>
      </c>
      <c r="E6752" s="1">
        <v>41801.452777777777</v>
      </c>
      <c r="F6752" t="s">
        <v>8</v>
      </c>
      <c r="G6752" t="str">
        <f t="shared" si="105"/>
        <v>('13923','11/06/2014 10:50','5326','english','11/06/2014 10:52','active'),</v>
      </c>
    </row>
    <row r="6753" spans="1:7" x14ac:dyDescent="0.2">
      <c r="A6753">
        <v>13924</v>
      </c>
      <c r="B6753" s="1">
        <v>41801.589583333334</v>
      </c>
      <c r="C6753">
        <v>7614</v>
      </c>
      <c r="D6753" t="s">
        <v>7</v>
      </c>
      <c r="E6753" s="1">
        <v>41801.590277777781</v>
      </c>
      <c r="F6753" t="s">
        <v>8</v>
      </c>
      <c r="G6753" t="str">
        <f t="shared" si="105"/>
        <v>('13924','11/06/2014 14:09','7614','english','11/06/2014 14:10','active'),</v>
      </c>
    </row>
    <row r="6754" spans="1:7" x14ac:dyDescent="0.2">
      <c r="A6754">
        <v>13925</v>
      </c>
      <c r="B6754" s="1">
        <v>41801.638194444444</v>
      </c>
      <c r="C6754">
        <v>2791</v>
      </c>
      <c r="D6754" t="s">
        <v>7</v>
      </c>
      <c r="E6754" s="1">
        <v>41801.63958333333</v>
      </c>
      <c r="F6754" t="s">
        <v>8</v>
      </c>
      <c r="G6754" t="str">
        <f t="shared" si="105"/>
        <v>('13925','11/06/2014 15:19','2791','english','11/06/2014 15:21','active'),</v>
      </c>
    </row>
    <row r="6755" spans="1:7" x14ac:dyDescent="0.2">
      <c r="A6755">
        <v>13928</v>
      </c>
      <c r="B6755" s="1">
        <v>41801.304861111108</v>
      </c>
      <c r="C6755">
        <v>6299</v>
      </c>
      <c r="D6755" t="s">
        <v>19</v>
      </c>
      <c r="E6755" s="1">
        <v>41801.305555555555</v>
      </c>
      <c r="F6755" t="s">
        <v>8</v>
      </c>
      <c r="G6755" t="str">
        <f t="shared" si="105"/>
        <v>('13928','11/06/2014 07:19','6299','korean','11/06/2014 07:20','active'),</v>
      </c>
    </row>
    <row r="6756" spans="1:7" x14ac:dyDescent="0.2">
      <c r="A6756">
        <v>13930</v>
      </c>
      <c r="B6756" s="1">
        <v>41801.523611111108</v>
      </c>
      <c r="C6756">
        <v>945</v>
      </c>
      <c r="D6756" t="s">
        <v>7</v>
      </c>
      <c r="E6756" s="1">
        <v>41801.524305555555</v>
      </c>
      <c r="F6756" t="s">
        <v>8</v>
      </c>
      <c r="G6756" t="str">
        <f t="shared" si="105"/>
        <v>('13930','11/06/2014 12:34','945','english','11/06/2014 12:35','active'),</v>
      </c>
    </row>
    <row r="6757" spans="1:7" x14ac:dyDescent="0.2">
      <c r="A6757">
        <v>13932</v>
      </c>
      <c r="B6757" s="1">
        <v>41801.519444444442</v>
      </c>
      <c r="C6757">
        <v>273</v>
      </c>
      <c r="D6757" t="s">
        <v>7</v>
      </c>
      <c r="E6757" s="1">
        <v>41801.520138888889</v>
      </c>
      <c r="F6757" t="s">
        <v>8</v>
      </c>
      <c r="G6757" t="str">
        <f t="shared" si="105"/>
        <v>('13932','11/06/2014 12:28','273','english','11/06/2014 12:29','active'),</v>
      </c>
    </row>
    <row r="6758" spans="1:7" x14ac:dyDescent="0.2">
      <c r="A6758">
        <v>13933</v>
      </c>
      <c r="B6758" s="1">
        <v>41801.304861111108</v>
      </c>
      <c r="C6758">
        <v>8074</v>
      </c>
      <c r="D6758" t="s">
        <v>7</v>
      </c>
      <c r="E6758" s="1">
        <v>41801.306250000001</v>
      </c>
      <c r="F6758" t="s">
        <v>8</v>
      </c>
      <c r="G6758" t="str">
        <f t="shared" si="105"/>
        <v>('13933','11/06/2014 07:19','8074','english','11/06/2014 07:21','active'),</v>
      </c>
    </row>
    <row r="6759" spans="1:7" x14ac:dyDescent="0.2">
      <c r="A6759">
        <v>13938</v>
      </c>
      <c r="B6759" s="1">
        <v>41801.390972222223</v>
      </c>
      <c r="C6759">
        <v>11386</v>
      </c>
      <c r="D6759" t="s">
        <v>7</v>
      </c>
      <c r="E6759" s="1">
        <v>41801.39166666667</v>
      </c>
      <c r="F6759" t="s">
        <v>8</v>
      </c>
      <c r="G6759" t="str">
        <f t="shared" si="105"/>
        <v>('13938','11/06/2014 09:23','11386','english','11/06/2014 09:24','active'),</v>
      </c>
    </row>
    <row r="6760" spans="1:7" x14ac:dyDescent="0.2">
      <c r="A6760">
        <v>13940</v>
      </c>
      <c r="B6760" s="1">
        <v>41801.631249999999</v>
      </c>
      <c r="C6760">
        <v>4357</v>
      </c>
      <c r="D6760" t="s">
        <v>7</v>
      </c>
      <c r="E6760" s="1">
        <v>41801.631944444445</v>
      </c>
      <c r="F6760" t="s">
        <v>8</v>
      </c>
      <c r="G6760" t="str">
        <f t="shared" si="105"/>
        <v>('13940','11/06/2014 15:09','4357','english','11/06/2014 15:10','active'),</v>
      </c>
    </row>
    <row r="6761" spans="1:7" x14ac:dyDescent="0.2">
      <c r="A6761">
        <v>13941</v>
      </c>
      <c r="B6761" s="1">
        <v>41801.695833333331</v>
      </c>
      <c r="C6761">
        <v>5</v>
      </c>
      <c r="D6761" t="s">
        <v>7</v>
      </c>
      <c r="E6761" s="1">
        <v>41801.697222222225</v>
      </c>
      <c r="F6761" t="s">
        <v>8</v>
      </c>
      <c r="G6761" t="str">
        <f t="shared" si="105"/>
        <v>('13941','11/06/2014 16:42','5','english','11/06/2014 16:44','active'),</v>
      </c>
    </row>
    <row r="6762" spans="1:7" x14ac:dyDescent="0.2">
      <c r="A6762">
        <v>13942</v>
      </c>
      <c r="B6762" s="1">
        <v>41801.943749999999</v>
      </c>
      <c r="C6762">
        <v>7431</v>
      </c>
      <c r="D6762" t="s">
        <v>12</v>
      </c>
      <c r="E6762" s="1">
        <v>41801.944444444445</v>
      </c>
      <c r="F6762" t="s">
        <v>8</v>
      </c>
      <c r="G6762" t="str">
        <f t="shared" si="105"/>
        <v>('13942','11/06/2014 22:39','7431','japanese','11/06/2014 22:40','active'),</v>
      </c>
    </row>
    <row r="6763" spans="1:7" x14ac:dyDescent="0.2">
      <c r="A6763">
        <v>13945</v>
      </c>
      <c r="B6763" s="1">
        <v>41801.755555555559</v>
      </c>
      <c r="C6763">
        <v>3935</v>
      </c>
      <c r="D6763" t="s">
        <v>10</v>
      </c>
      <c r="E6763" s="1">
        <v>41801.756249999999</v>
      </c>
      <c r="F6763" t="s">
        <v>8</v>
      </c>
      <c r="G6763" t="str">
        <f t="shared" si="105"/>
        <v>('13945','11/06/2014 18:08','3935','indian','11/06/2014 18:09','active'),</v>
      </c>
    </row>
    <row r="6764" spans="1:7" x14ac:dyDescent="0.2">
      <c r="A6764">
        <v>13947</v>
      </c>
      <c r="B6764" s="1">
        <v>41801.504166666666</v>
      </c>
      <c r="C6764">
        <v>4</v>
      </c>
      <c r="D6764" t="s">
        <v>11</v>
      </c>
      <c r="E6764" s="1">
        <v>41801.505555555559</v>
      </c>
      <c r="F6764" t="s">
        <v>8</v>
      </c>
      <c r="G6764" t="str">
        <f t="shared" si="105"/>
        <v>('13947','11/06/2014 12:06','4','french','11/06/2014 12:08','active'),</v>
      </c>
    </row>
    <row r="6765" spans="1:7" x14ac:dyDescent="0.2">
      <c r="A6765">
        <v>13948</v>
      </c>
      <c r="B6765" s="1">
        <v>41801.456944444442</v>
      </c>
      <c r="C6765">
        <v>1927</v>
      </c>
      <c r="D6765" t="s">
        <v>7</v>
      </c>
      <c r="E6765" s="1">
        <v>41801.457638888889</v>
      </c>
      <c r="F6765" t="s">
        <v>8</v>
      </c>
      <c r="G6765" t="str">
        <f t="shared" si="105"/>
        <v>('13948','11/06/2014 10:58','1927','english','11/06/2014 10:59','active'),</v>
      </c>
    </row>
    <row r="6766" spans="1:7" x14ac:dyDescent="0.2">
      <c r="A6766">
        <v>13955</v>
      </c>
      <c r="B6766" s="1">
        <v>41801.899305555555</v>
      </c>
      <c r="C6766">
        <v>552</v>
      </c>
      <c r="D6766" t="s">
        <v>7</v>
      </c>
      <c r="E6766" s="1">
        <v>41801.9</v>
      </c>
      <c r="F6766" t="s">
        <v>8</v>
      </c>
      <c r="G6766" t="str">
        <f t="shared" si="105"/>
        <v>('13955','11/06/2014 21:35','552','english','11/06/2014 21:36','active'),</v>
      </c>
    </row>
    <row r="6767" spans="1:7" x14ac:dyDescent="0.2">
      <c r="A6767">
        <v>13956</v>
      </c>
      <c r="B6767" s="1">
        <v>41801.84097222222</v>
      </c>
      <c r="C6767">
        <v>798</v>
      </c>
      <c r="D6767" t="s">
        <v>17</v>
      </c>
      <c r="E6767" s="1">
        <v>41801.841666666667</v>
      </c>
      <c r="F6767" t="s">
        <v>8</v>
      </c>
      <c r="G6767" t="str">
        <f t="shared" si="105"/>
        <v>('13956','11/06/2014 20:11','798','portugese','11/06/2014 20:12','active'),</v>
      </c>
    </row>
    <row r="6768" spans="1:7" x14ac:dyDescent="0.2">
      <c r="A6768">
        <v>13957</v>
      </c>
      <c r="B6768" s="1">
        <v>41801.518055555556</v>
      </c>
      <c r="C6768">
        <v>266</v>
      </c>
      <c r="D6768" t="s">
        <v>15</v>
      </c>
      <c r="E6768" s="1">
        <v>41801.518750000003</v>
      </c>
      <c r="F6768" t="s">
        <v>8</v>
      </c>
      <c r="G6768" t="str">
        <f t="shared" si="105"/>
        <v>('13957','11/06/2014 12:26','266','spanish','11/06/2014 12:27','active'),</v>
      </c>
    </row>
    <row r="6769" spans="1:7" x14ac:dyDescent="0.2">
      <c r="A6769">
        <v>13960</v>
      </c>
      <c r="B6769" s="1">
        <v>41801.11041666667</v>
      </c>
      <c r="C6769">
        <v>6928</v>
      </c>
      <c r="D6769" t="s">
        <v>7</v>
      </c>
      <c r="E6769" s="1">
        <v>41801.111111111109</v>
      </c>
      <c r="F6769" t="s">
        <v>8</v>
      </c>
      <c r="G6769" t="str">
        <f t="shared" si="105"/>
        <v>('13960','11/06/2014 02:39','6928','english','11/06/2014 02:40','active'),</v>
      </c>
    </row>
    <row r="6770" spans="1:7" x14ac:dyDescent="0.2">
      <c r="A6770">
        <v>13961</v>
      </c>
      <c r="B6770" s="1">
        <v>41801.006944444445</v>
      </c>
      <c r="C6770">
        <v>1</v>
      </c>
      <c r="D6770" t="s">
        <v>7</v>
      </c>
      <c r="E6770" s="1">
        <v>41801.007638888892</v>
      </c>
      <c r="F6770" t="s">
        <v>8</v>
      </c>
      <c r="G6770" t="str">
        <f t="shared" si="105"/>
        <v>('13961','11/06/2014 00:10','1','english','11/06/2014 00:11','active'),</v>
      </c>
    </row>
    <row r="6771" spans="1:7" x14ac:dyDescent="0.2">
      <c r="A6771">
        <v>13962</v>
      </c>
      <c r="B6771" s="1">
        <v>41801.554861111108</v>
      </c>
      <c r="C6771">
        <v>11513</v>
      </c>
      <c r="D6771" t="s">
        <v>7</v>
      </c>
      <c r="E6771" s="1">
        <v>41801.555555555555</v>
      </c>
      <c r="F6771" t="s">
        <v>8</v>
      </c>
      <c r="G6771" t="str">
        <f t="shared" si="105"/>
        <v>('13962','11/06/2014 13:19','11513','english','11/06/2014 13:20','active'),</v>
      </c>
    </row>
    <row r="6772" spans="1:7" x14ac:dyDescent="0.2">
      <c r="A6772">
        <v>13964</v>
      </c>
      <c r="B6772" s="1">
        <v>41801.457638888889</v>
      </c>
      <c r="C6772">
        <v>5571</v>
      </c>
      <c r="D6772" t="s">
        <v>14</v>
      </c>
      <c r="E6772" s="1">
        <v>41801.459027777775</v>
      </c>
      <c r="F6772" t="s">
        <v>8</v>
      </c>
      <c r="G6772" t="str">
        <f t="shared" si="105"/>
        <v>('13964','11/06/2014 10:59','5571','arabic','11/06/2014 11:01','active'),</v>
      </c>
    </row>
    <row r="6773" spans="1:7" x14ac:dyDescent="0.2">
      <c r="A6773">
        <v>13968</v>
      </c>
      <c r="B6773" s="1">
        <v>41801.439583333333</v>
      </c>
      <c r="C6773">
        <v>9630</v>
      </c>
      <c r="D6773" t="s">
        <v>17</v>
      </c>
      <c r="E6773" s="1">
        <v>41801.44027777778</v>
      </c>
      <c r="F6773" t="s">
        <v>8</v>
      </c>
      <c r="G6773" t="str">
        <f t="shared" si="105"/>
        <v>('13968','11/06/2014 10:33','9630','portugese','11/06/2014 10:34','active'),</v>
      </c>
    </row>
    <row r="6774" spans="1:7" x14ac:dyDescent="0.2">
      <c r="A6774">
        <v>13970</v>
      </c>
      <c r="B6774" s="1">
        <v>41801.42083333333</v>
      </c>
      <c r="C6774">
        <v>69</v>
      </c>
      <c r="D6774" t="s">
        <v>7</v>
      </c>
      <c r="E6774" s="1">
        <v>41801.422222222223</v>
      </c>
      <c r="F6774" t="s">
        <v>8</v>
      </c>
      <c r="G6774" t="str">
        <f t="shared" si="105"/>
        <v>('13970','11/06/2014 10:06','69','english','11/06/2014 10:08','active'),</v>
      </c>
    </row>
    <row r="6775" spans="1:7" x14ac:dyDescent="0.2">
      <c r="A6775">
        <v>13973</v>
      </c>
      <c r="B6775" s="1">
        <v>41801.715277777781</v>
      </c>
      <c r="C6775">
        <v>5</v>
      </c>
      <c r="D6775" t="s">
        <v>7</v>
      </c>
      <c r="E6775" s="1">
        <v>41801.716666666667</v>
      </c>
      <c r="F6775" t="s">
        <v>8</v>
      </c>
      <c r="G6775" t="str">
        <f t="shared" si="105"/>
        <v>('13973','11/06/2014 17:10','5','english','11/06/2014 17:12','active'),</v>
      </c>
    </row>
    <row r="6776" spans="1:7" x14ac:dyDescent="0.2">
      <c r="A6776">
        <v>13974</v>
      </c>
      <c r="B6776" s="1">
        <v>41801.552083333336</v>
      </c>
      <c r="C6776">
        <v>4916</v>
      </c>
      <c r="D6776" t="s">
        <v>16</v>
      </c>
      <c r="E6776" s="1">
        <v>41801.552777777775</v>
      </c>
      <c r="F6776" t="s">
        <v>8</v>
      </c>
      <c r="G6776" t="str">
        <f t="shared" si="105"/>
        <v>('13974','11/06/2014 13:15','4916','chinese','11/06/2014 13:16','active'),</v>
      </c>
    </row>
    <row r="6777" spans="1:7" x14ac:dyDescent="0.2">
      <c r="A6777">
        <v>13976</v>
      </c>
      <c r="B6777" s="1">
        <v>41801.708333333336</v>
      </c>
      <c r="C6777">
        <v>2</v>
      </c>
      <c r="D6777" t="s">
        <v>10</v>
      </c>
      <c r="E6777" s="1">
        <v>41801.709027777775</v>
      </c>
      <c r="F6777" t="s">
        <v>8</v>
      </c>
      <c r="G6777" t="str">
        <f t="shared" si="105"/>
        <v>('13976','11/06/2014 17:00','2','indian','11/06/2014 17:01','active'),</v>
      </c>
    </row>
    <row r="6778" spans="1:7" x14ac:dyDescent="0.2">
      <c r="A6778">
        <v>13977</v>
      </c>
      <c r="B6778" s="1">
        <v>41801.366666666669</v>
      </c>
      <c r="C6778">
        <v>9746</v>
      </c>
      <c r="D6778" t="s">
        <v>9</v>
      </c>
      <c r="E6778" s="1">
        <v>41801.368055555555</v>
      </c>
      <c r="F6778" t="s">
        <v>8</v>
      </c>
      <c r="G6778" t="str">
        <f t="shared" si="105"/>
        <v>('13977','11/06/2014 08:48','9746','german','11/06/2014 08:50','active'),</v>
      </c>
    </row>
    <row r="6779" spans="1:7" x14ac:dyDescent="0.2">
      <c r="A6779">
        <v>13978</v>
      </c>
      <c r="B6779" s="1">
        <v>41801.636805555558</v>
      </c>
      <c r="C6779">
        <v>11419</v>
      </c>
      <c r="D6779" t="s">
        <v>11</v>
      </c>
      <c r="E6779" s="1">
        <v>41801.637499999997</v>
      </c>
      <c r="F6779" t="s">
        <v>8</v>
      </c>
      <c r="G6779" t="str">
        <f t="shared" si="105"/>
        <v>('13978','11/06/2014 15:17','11419','french','11/06/2014 15:18','active'),</v>
      </c>
    </row>
    <row r="6780" spans="1:7" x14ac:dyDescent="0.2">
      <c r="A6780">
        <v>13979</v>
      </c>
      <c r="B6780" s="1">
        <v>41801.732638888891</v>
      </c>
      <c r="C6780">
        <v>1151</v>
      </c>
      <c r="D6780" t="s">
        <v>7</v>
      </c>
      <c r="E6780" s="1">
        <v>41801.734027777777</v>
      </c>
      <c r="F6780" t="s">
        <v>8</v>
      </c>
      <c r="G6780" t="str">
        <f t="shared" si="105"/>
        <v>('13979','11/06/2014 17:35','1151','english','11/06/2014 17:37','active'),</v>
      </c>
    </row>
    <row r="6781" spans="1:7" x14ac:dyDescent="0.2">
      <c r="A6781">
        <v>13982</v>
      </c>
      <c r="B6781" s="1">
        <v>41801.386805555558</v>
      </c>
      <c r="C6781">
        <v>6942</v>
      </c>
      <c r="D6781" t="s">
        <v>7</v>
      </c>
      <c r="E6781" s="1">
        <v>41801.387499999997</v>
      </c>
      <c r="F6781" t="s">
        <v>8</v>
      </c>
      <c r="G6781" t="str">
        <f t="shared" si="105"/>
        <v>('13982','11/06/2014 09:17','6942','english','11/06/2014 09:18','active'),</v>
      </c>
    </row>
    <row r="6782" spans="1:7" x14ac:dyDescent="0.2">
      <c r="A6782">
        <v>13984</v>
      </c>
      <c r="B6782" s="1">
        <v>41801.065972222219</v>
      </c>
      <c r="C6782">
        <v>1</v>
      </c>
      <c r="D6782" t="s">
        <v>7</v>
      </c>
      <c r="E6782" s="1">
        <v>41801.067361111112</v>
      </c>
      <c r="F6782" t="s">
        <v>8</v>
      </c>
      <c r="G6782" t="str">
        <f t="shared" si="105"/>
        <v>('13984','11/06/2014 01:35','1','english','11/06/2014 01:37','active'),</v>
      </c>
    </row>
    <row r="6783" spans="1:7" x14ac:dyDescent="0.2">
      <c r="A6783">
        <v>13985</v>
      </c>
      <c r="B6783" s="1">
        <v>41801.490277777775</v>
      </c>
      <c r="C6783">
        <v>951</v>
      </c>
      <c r="D6783" t="s">
        <v>7</v>
      </c>
      <c r="E6783" s="1">
        <v>41801.491666666669</v>
      </c>
      <c r="F6783" t="s">
        <v>8</v>
      </c>
      <c r="G6783" t="str">
        <f t="shared" si="105"/>
        <v>('13985','11/06/2014 11:46','951','english','11/06/2014 11:48','active'),</v>
      </c>
    </row>
    <row r="6784" spans="1:7" x14ac:dyDescent="0.2">
      <c r="A6784">
        <v>13989</v>
      </c>
      <c r="B6784" s="1">
        <v>41801.756249999999</v>
      </c>
      <c r="C6784">
        <v>2369</v>
      </c>
      <c r="D6784" t="s">
        <v>7</v>
      </c>
      <c r="E6784" s="1">
        <v>41801.756944444445</v>
      </c>
      <c r="F6784" t="s">
        <v>8</v>
      </c>
      <c r="G6784" t="str">
        <f t="shared" si="105"/>
        <v>('13989','11/06/2014 18:09','2369','english','11/06/2014 18:10','active'),</v>
      </c>
    </row>
    <row r="6785" spans="1:7" x14ac:dyDescent="0.2">
      <c r="A6785">
        <v>13992</v>
      </c>
      <c r="B6785" s="1">
        <v>41801.209027777775</v>
      </c>
      <c r="C6785">
        <v>5055</v>
      </c>
      <c r="D6785" t="s">
        <v>7</v>
      </c>
      <c r="E6785" s="1">
        <v>41801.210416666669</v>
      </c>
      <c r="F6785" t="s">
        <v>8</v>
      </c>
      <c r="G6785" t="str">
        <f t="shared" si="105"/>
        <v>('13992','11/06/2014 05:01','5055','english','11/06/2014 05:03','active'),</v>
      </c>
    </row>
    <row r="6786" spans="1:7" x14ac:dyDescent="0.2">
      <c r="A6786">
        <v>13995</v>
      </c>
      <c r="B6786" s="1">
        <v>41801.408333333333</v>
      </c>
      <c r="C6786">
        <v>4504</v>
      </c>
      <c r="D6786" t="s">
        <v>7</v>
      </c>
      <c r="E6786" s="1">
        <v>41801.40902777778</v>
      </c>
      <c r="F6786" t="s">
        <v>8</v>
      </c>
      <c r="G6786" t="str">
        <f t="shared" si="105"/>
        <v>('13995','11/06/2014 09:48','4504','english','11/06/2014 09:49','active'),</v>
      </c>
    </row>
    <row r="6787" spans="1:7" x14ac:dyDescent="0.2">
      <c r="A6787">
        <v>13996</v>
      </c>
      <c r="B6787" s="1">
        <v>41801.51458333333</v>
      </c>
      <c r="C6787">
        <v>4027</v>
      </c>
      <c r="D6787" t="s">
        <v>7</v>
      </c>
      <c r="E6787" s="1">
        <v>41801.515972222223</v>
      </c>
      <c r="F6787" t="s">
        <v>8</v>
      </c>
      <c r="G6787" t="str">
        <f t="shared" ref="G6787:G6850" si="106">_xlfn.CONCAT("(","'",A6787,"'",",","'",TEXT(B6787,"DD/MM/YYYY HH:MM"),"'",",","'",C6787,"'",",","'",D6787,"'",",","'",TEXT(E6787,"DD/MM/YYYY HH:MM"),"'",",","'",F6787,"'",")",",")</f>
        <v>('13996','11/06/2014 12:21','4027','english','11/06/2014 12:23','active'),</v>
      </c>
    </row>
    <row r="6788" spans="1:7" x14ac:dyDescent="0.2">
      <c r="A6788">
        <v>14000</v>
      </c>
      <c r="B6788" s="1">
        <v>41801.689583333333</v>
      </c>
      <c r="C6788">
        <v>512</v>
      </c>
      <c r="D6788" t="s">
        <v>7</v>
      </c>
      <c r="E6788" s="1">
        <v>41801.690972222219</v>
      </c>
      <c r="F6788" t="s">
        <v>8</v>
      </c>
      <c r="G6788" t="str">
        <f t="shared" si="106"/>
        <v>('14000','11/06/2014 16:33','512','english','11/06/2014 16:35','active'),</v>
      </c>
    </row>
    <row r="6789" spans="1:7" x14ac:dyDescent="0.2">
      <c r="A6789">
        <v>14003</v>
      </c>
      <c r="B6789" s="1">
        <v>41802.768055555556</v>
      </c>
      <c r="C6789">
        <v>32</v>
      </c>
      <c r="D6789" t="s">
        <v>7</v>
      </c>
      <c r="E6789" s="1">
        <v>41802.769444444442</v>
      </c>
      <c r="F6789" t="s">
        <v>8</v>
      </c>
      <c r="G6789" t="str">
        <f t="shared" si="106"/>
        <v>('14003','12/06/2014 18:26','32','english','12/06/2014 18:28','active'),</v>
      </c>
    </row>
    <row r="6790" spans="1:7" x14ac:dyDescent="0.2">
      <c r="A6790">
        <v>14005</v>
      </c>
      <c r="B6790" s="1">
        <v>41802.963888888888</v>
      </c>
      <c r="C6790">
        <v>12216</v>
      </c>
      <c r="D6790" t="s">
        <v>11</v>
      </c>
      <c r="E6790" s="1">
        <v>41802.965277777781</v>
      </c>
      <c r="F6790" t="s">
        <v>8</v>
      </c>
      <c r="G6790" t="str">
        <f t="shared" si="106"/>
        <v>('14005','12/06/2014 23:08','12216','french','12/06/2014 23:10','active'),</v>
      </c>
    </row>
    <row r="6791" spans="1:7" x14ac:dyDescent="0.2">
      <c r="A6791">
        <v>14007</v>
      </c>
      <c r="B6791" s="1">
        <v>41802.400000000001</v>
      </c>
      <c r="C6791">
        <v>4475</v>
      </c>
      <c r="D6791" t="s">
        <v>18</v>
      </c>
      <c r="E6791" s="1">
        <v>41802.400694444441</v>
      </c>
      <c r="F6791" t="s">
        <v>8</v>
      </c>
      <c r="G6791" t="str">
        <f t="shared" si="106"/>
        <v>('14007','12/06/2014 09:36','4475','russian','12/06/2014 09:37','active'),</v>
      </c>
    </row>
    <row r="6792" spans="1:7" x14ac:dyDescent="0.2">
      <c r="A6792">
        <v>14008</v>
      </c>
      <c r="B6792" s="1">
        <v>41802.754861111112</v>
      </c>
      <c r="C6792">
        <v>9703</v>
      </c>
      <c r="D6792" t="s">
        <v>7</v>
      </c>
      <c r="E6792" s="1">
        <v>41802.755555555559</v>
      </c>
      <c r="F6792" t="s">
        <v>8</v>
      </c>
      <c r="G6792" t="str">
        <f t="shared" si="106"/>
        <v>('14008','12/06/2014 18:07','9703','english','12/06/2014 18:08','active'),</v>
      </c>
    </row>
    <row r="6793" spans="1:7" x14ac:dyDescent="0.2">
      <c r="A6793">
        <v>14009</v>
      </c>
      <c r="B6793" s="1">
        <v>41802.307638888888</v>
      </c>
      <c r="C6793">
        <v>48</v>
      </c>
      <c r="D6793" t="s">
        <v>7</v>
      </c>
      <c r="E6793" s="1">
        <v>41802.309027777781</v>
      </c>
      <c r="F6793" t="s">
        <v>8</v>
      </c>
      <c r="G6793" t="str">
        <f t="shared" si="106"/>
        <v>('14009','12/06/2014 07:23','48','english','12/06/2014 07:25','active'),</v>
      </c>
    </row>
    <row r="6794" spans="1:7" x14ac:dyDescent="0.2">
      <c r="A6794">
        <v>14011</v>
      </c>
      <c r="B6794" s="1">
        <v>41802.70208333333</v>
      </c>
      <c r="C6794">
        <v>291</v>
      </c>
      <c r="D6794" t="s">
        <v>7</v>
      </c>
      <c r="E6794" s="1">
        <v>41802.703472222223</v>
      </c>
      <c r="F6794" t="s">
        <v>8</v>
      </c>
      <c r="G6794" t="str">
        <f t="shared" si="106"/>
        <v>('14011','12/06/2014 16:51','291','english','12/06/2014 16:53','active'),</v>
      </c>
    </row>
    <row r="6795" spans="1:7" x14ac:dyDescent="0.2">
      <c r="A6795">
        <v>14012</v>
      </c>
      <c r="B6795" s="1">
        <v>41802.15</v>
      </c>
      <c r="C6795">
        <v>11687</v>
      </c>
      <c r="D6795" t="s">
        <v>7</v>
      </c>
      <c r="E6795" s="1">
        <v>41802.150694444441</v>
      </c>
      <c r="F6795" t="s">
        <v>8</v>
      </c>
      <c r="G6795" t="str">
        <f t="shared" si="106"/>
        <v>('14012','12/06/2014 03:36','11687','english','12/06/2014 03:37','active'),</v>
      </c>
    </row>
    <row r="6796" spans="1:7" x14ac:dyDescent="0.2">
      <c r="A6796">
        <v>14013</v>
      </c>
      <c r="B6796" s="1">
        <v>41802.65</v>
      </c>
      <c r="C6796">
        <v>11</v>
      </c>
      <c r="D6796" t="s">
        <v>14</v>
      </c>
      <c r="E6796" s="1">
        <v>41802.650694444441</v>
      </c>
      <c r="F6796" t="s">
        <v>8</v>
      </c>
      <c r="G6796" t="str">
        <f t="shared" si="106"/>
        <v>('14013','12/06/2014 15:36','11','arabic','12/06/2014 15:37','active'),</v>
      </c>
    </row>
    <row r="6797" spans="1:7" x14ac:dyDescent="0.2">
      <c r="A6797">
        <v>14016</v>
      </c>
      <c r="B6797" s="1">
        <v>41802.547222222223</v>
      </c>
      <c r="C6797">
        <v>6461</v>
      </c>
      <c r="D6797" t="s">
        <v>11</v>
      </c>
      <c r="E6797" s="1">
        <v>41802.548611111109</v>
      </c>
      <c r="F6797" t="s">
        <v>8</v>
      </c>
      <c r="G6797" t="str">
        <f t="shared" si="106"/>
        <v>('14016','12/06/2014 13:08','6461','french','12/06/2014 13:10','active'),</v>
      </c>
    </row>
    <row r="6798" spans="1:7" x14ac:dyDescent="0.2">
      <c r="A6798">
        <v>14018</v>
      </c>
      <c r="B6798" s="1">
        <v>41802.603472222225</v>
      </c>
      <c r="C6798">
        <v>1</v>
      </c>
      <c r="D6798" t="s">
        <v>15</v>
      </c>
      <c r="E6798" s="1">
        <v>41802.604166666664</v>
      </c>
      <c r="F6798" t="s">
        <v>8</v>
      </c>
      <c r="G6798" t="str">
        <f t="shared" si="106"/>
        <v>('14018','12/06/2014 14:29','1','spanish','12/06/2014 14:30','active'),</v>
      </c>
    </row>
    <row r="6799" spans="1:7" x14ac:dyDescent="0.2">
      <c r="A6799">
        <v>14019</v>
      </c>
      <c r="B6799" s="1">
        <v>41802.632638888892</v>
      </c>
      <c r="C6799">
        <v>1</v>
      </c>
      <c r="D6799" t="s">
        <v>7</v>
      </c>
      <c r="E6799" s="1">
        <v>41802.634027777778</v>
      </c>
      <c r="F6799" t="s">
        <v>8</v>
      </c>
      <c r="G6799" t="str">
        <f t="shared" si="106"/>
        <v>('14019','12/06/2014 15:11','1','english','12/06/2014 15:13','active'),</v>
      </c>
    </row>
    <row r="6800" spans="1:7" x14ac:dyDescent="0.2">
      <c r="A6800">
        <v>14024</v>
      </c>
      <c r="B6800" s="1">
        <v>41802.590277777781</v>
      </c>
      <c r="C6800">
        <v>1831</v>
      </c>
      <c r="D6800" t="s">
        <v>9</v>
      </c>
      <c r="E6800" s="1">
        <v>41802.591666666667</v>
      </c>
      <c r="F6800" t="s">
        <v>8</v>
      </c>
      <c r="G6800" t="str">
        <f t="shared" si="106"/>
        <v>('14024','12/06/2014 14:10','1831','german','12/06/2014 14:12','active'),</v>
      </c>
    </row>
    <row r="6801" spans="1:7" x14ac:dyDescent="0.2">
      <c r="A6801">
        <v>14026</v>
      </c>
      <c r="B6801" s="1">
        <v>41802.645833333336</v>
      </c>
      <c r="C6801">
        <v>14</v>
      </c>
      <c r="D6801" t="s">
        <v>11</v>
      </c>
      <c r="E6801" s="1">
        <v>41802.647222222222</v>
      </c>
      <c r="F6801" t="s">
        <v>8</v>
      </c>
      <c r="G6801" t="str">
        <f t="shared" si="106"/>
        <v>('14026','12/06/2014 15:30','14','french','12/06/2014 15:32','active'),</v>
      </c>
    </row>
    <row r="6802" spans="1:7" x14ac:dyDescent="0.2">
      <c r="A6802">
        <v>14027</v>
      </c>
      <c r="B6802" s="1">
        <v>41802.75</v>
      </c>
      <c r="C6802">
        <v>12461</v>
      </c>
      <c r="D6802" t="s">
        <v>7</v>
      </c>
      <c r="E6802" s="1">
        <v>41802.751388888886</v>
      </c>
      <c r="F6802" t="s">
        <v>8</v>
      </c>
      <c r="G6802" t="str">
        <f t="shared" si="106"/>
        <v>('14027','12/06/2014 18:00','12461','english','12/06/2014 18:02','active'),</v>
      </c>
    </row>
    <row r="6803" spans="1:7" x14ac:dyDescent="0.2">
      <c r="A6803">
        <v>14028</v>
      </c>
      <c r="B6803" s="1">
        <v>41802.407638888886</v>
      </c>
      <c r="C6803">
        <v>7556</v>
      </c>
      <c r="D6803" t="s">
        <v>18</v>
      </c>
      <c r="E6803" s="1">
        <v>41802.40902777778</v>
      </c>
      <c r="F6803" t="s">
        <v>8</v>
      </c>
      <c r="G6803" t="str">
        <f t="shared" si="106"/>
        <v>('14028','12/06/2014 09:47','7556','russian','12/06/2014 09:49','active'),</v>
      </c>
    </row>
    <row r="6804" spans="1:7" x14ac:dyDescent="0.2">
      <c r="A6804">
        <v>14029</v>
      </c>
      <c r="B6804" s="1">
        <v>41802.439583333333</v>
      </c>
      <c r="C6804">
        <v>28</v>
      </c>
      <c r="D6804" t="s">
        <v>7</v>
      </c>
      <c r="E6804" s="1">
        <v>41802.440972222219</v>
      </c>
      <c r="F6804" t="s">
        <v>8</v>
      </c>
      <c r="G6804" t="str">
        <f t="shared" si="106"/>
        <v>('14029','12/06/2014 10:33','28','english','12/06/2014 10:35','active'),</v>
      </c>
    </row>
    <row r="6805" spans="1:7" x14ac:dyDescent="0.2">
      <c r="A6805">
        <v>14032</v>
      </c>
      <c r="B6805" s="1">
        <v>41802.532638888886</v>
      </c>
      <c r="C6805">
        <v>7301</v>
      </c>
      <c r="D6805" t="s">
        <v>7</v>
      </c>
      <c r="E6805" s="1">
        <v>41802.53402777778</v>
      </c>
      <c r="F6805" t="s">
        <v>8</v>
      </c>
      <c r="G6805" t="str">
        <f t="shared" si="106"/>
        <v>('14032','12/06/2014 12:47','7301','english','12/06/2014 12:49','active'),</v>
      </c>
    </row>
    <row r="6806" spans="1:7" x14ac:dyDescent="0.2">
      <c r="A6806">
        <v>14033</v>
      </c>
      <c r="B6806" s="1">
        <v>41802.498611111114</v>
      </c>
      <c r="C6806">
        <v>1956</v>
      </c>
      <c r="D6806" t="s">
        <v>15</v>
      </c>
      <c r="E6806" s="1">
        <v>41802.499305555553</v>
      </c>
      <c r="F6806" t="s">
        <v>8</v>
      </c>
      <c r="G6806" t="str">
        <f t="shared" si="106"/>
        <v>('14033','12/06/2014 11:58','1956','spanish','12/06/2014 11:59','active'),</v>
      </c>
    </row>
    <row r="6807" spans="1:7" x14ac:dyDescent="0.2">
      <c r="A6807">
        <v>14035</v>
      </c>
      <c r="B6807" s="1">
        <v>41802.026388888888</v>
      </c>
      <c r="C6807">
        <v>6318</v>
      </c>
      <c r="D6807" t="s">
        <v>7</v>
      </c>
      <c r="E6807" s="1">
        <v>41802.027083333334</v>
      </c>
      <c r="F6807" t="s">
        <v>8</v>
      </c>
      <c r="G6807" t="str">
        <f t="shared" si="106"/>
        <v>('14035','12/06/2014 00:38','6318','english','12/06/2014 00:39','active'),</v>
      </c>
    </row>
    <row r="6808" spans="1:7" x14ac:dyDescent="0.2">
      <c r="A6808">
        <v>14037</v>
      </c>
      <c r="B6808" s="1">
        <v>41802.494444444441</v>
      </c>
      <c r="C6808">
        <v>11111</v>
      </c>
      <c r="D6808" t="s">
        <v>12</v>
      </c>
      <c r="E6808" s="1">
        <v>41802.495138888888</v>
      </c>
      <c r="F6808" t="s">
        <v>8</v>
      </c>
      <c r="G6808" t="str">
        <f t="shared" si="106"/>
        <v>('14037','12/06/2014 11:52','11111','japanese','12/06/2014 11:53','active'),</v>
      </c>
    </row>
    <row r="6809" spans="1:7" x14ac:dyDescent="0.2">
      <c r="A6809">
        <v>14038</v>
      </c>
      <c r="B6809" s="1">
        <v>41802.131249999999</v>
      </c>
      <c r="C6809">
        <v>12249</v>
      </c>
      <c r="D6809" t="s">
        <v>7</v>
      </c>
      <c r="E6809" s="1">
        <v>41802.131944444445</v>
      </c>
      <c r="F6809" t="s">
        <v>8</v>
      </c>
      <c r="G6809" t="str">
        <f t="shared" si="106"/>
        <v>('14038','12/06/2014 03:09','12249','english','12/06/2014 03:10','active'),</v>
      </c>
    </row>
    <row r="6810" spans="1:7" x14ac:dyDescent="0.2">
      <c r="A6810">
        <v>14039</v>
      </c>
      <c r="B6810" s="1">
        <v>41802.495138888888</v>
      </c>
      <c r="C6810">
        <v>2572</v>
      </c>
      <c r="D6810" t="s">
        <v>7</v>
      </c>
      <c r="E6810" s="1">
        <v>41802.496527777781</v>
      </c>
      <c r="F6810" t="s">
        <v>8</v>
      </c>
      <c r="G6810" t="str">
        <f t="shared" si="106"/>
        <v>('14039','12/06/2014 11:53','2572','english','12/06/2014 11:55','active'),</v>
      </c>
    </row>
    <row r="6811" spans="1:7" x14ac:dyDescent="0.2">
      <c r="A6811">
        <v>14040</v>
      </c>
      <c r="B6811" s="1">
        <v>41802.342361111114</v>
      </c>
      <c r="C6811">
        <v>227</v>
      </c>
      <c r="D6811" t="s">
        <v>11</v>
      </c>
      <c r="E6811" s="1">
        <v>41802.343055555553</v>
      </c>
      <c r="F6811" t="s">
        <v>8</v>
      </c>
      <c r="G6811" t="str">
        <f t="shared" si="106"/>
        <v>('14040','12/06/2014 08:13','227','french','12/06/2014 08:14','active'),</v>
      </c>
    </row>
    <row r="6812" spans="1:7" x14ac:dyDescent="0.2">
      <c r="A6812">
        <v>14041</v>
      </c>
      <c r="B6812" s="1">
        <v>41802.626388888886</v>
      </c>
      <c r="C6812">
        <v>4379</v>
      </c>
      <c r="D6812" t="s">
        <v>15</v>
      </c>
      <c r="E6812" s="1">
        <v>41802.627083333333</v>
      </c>
      <c r="F6812" t="s">
        <v>8</v>
      </c>
      <c r="G6812" t="str">
        <f t="shared" si="106"/>
        <v>('14041','12/06/2014 15:02','4379','spanish','12/06/2014 15:03','active'),</v>
      </c>
    </row>
    <row r="6813" spans="1:7" x14ac:dyDescent="0.2">
      <c r="A6813">
        <v>14042</v>
      </c>
      <c r="B6813" s="1">
        <v>41802.496527777781</v>
      </c>
      <c r="C6813">
        <v>1793</v>
      </c>
      <c r="D6813" t="s">
        <v>7</v>
      </c>
      <c r="E6813" s="1">
        <v>41802.497916666667</v>
      </c>
      <c r="F6813" t="s">
        <v>8</v>
      </c>
      <c r="G6813" t="str">
        <f t="shared" si="106"/>
        <v>('14042','12/06/2014 11:55','1793','english','12/06/2014 11:57','active'),</v>
      </c>
    </row>
    <row r="6814" spans="1:7" x14ac:dyDescent="0.2">
      <c r="A6814">
        <v>14043</v>
      </c>
      <c r="B6814" s="1">
        <v>41802.743055555555</v>
      </c>
      <c r="C6814">
        <v>5059</v>
      </c>
      <c r="D6814" t="s">
        <v>15</v>
      </c>
      <c r="E6814" s="1">
        <v>41802.744444444441</v>
      </c>
      <c r="F6814" t="s">
        <v>8</v>
      </c>
      <c r="G6814" t="str">
        <f t="shared" si="106"/>
        <v>('14043','12/06/2014 17:50','5059','spanish','12/06/2014 17:52','active'),</v>
      </c>
    </row>
    <row r="6815" spans="1:7" x14ac:dyDescent="0.2">
      <c r="A6815">
        <v>14044</v>
      </c>
      <c r="B6815" s="1">
        <v>41802.381249999999</v>
      </c>
      <c r="C6815">
        <v>10</v>
      </c>
      <c r="D6815" t="s">
        <v>13</v>
      </c>
      <c r="E6815" s="1">
        <v>41802.381944444445</v>
      </c>
      <c r="F6815" t="s">
        <v>8</v>
      </c>
      <c r="G6815" t="str">
        <f t="shared" si="106"/>
        <v>('14044','12/06/2014 09:09','10','italian','12/06/2014 09:10','active'),</v>
      </c>
    </row>
    <row r="6816" spans="1:7" x14ac:dyDescent="0.2">
      <c r="A6816">
        <v>14046</v>
      </c>
      <c r="B6816" s="1">
        <v>41802.745138888888</v>
      </c>
      <c r="C6816">
        <v>95</v>
      </c>
      <c r="D6816" t="s">
        <v>9</v>
      </c>
      <c r="E6816" s="1">
        <v>41802.746527777781</v>
      </c>
      <c r="F6816" t="s">
        <v>8</v>
      </c>
      <c r="G6816" t="str">
        <f t="shared" si="106"/>
        <v>('14046','12/06/2014 17:53','95','german','12/06/2014 17:55','active'),</v>
      </c>
    </row>
    <row r="6817" spans="1:7" x14ac:dyDescent="0.2">
      <c r="A6817">
        <v>14048</v>
      </c>
      <c r="B6817" s="1">
        <v>41802.195138888892</v>
      </c>
      <c r="C6817">
        <v>2706</v>
      </c>
      <c r="D6817" t="s">
        <v>7</v>
      </c>
      <c r="E6817" s="1">
        <v>41802.195833333331</v>
      </c>
      <c r="F6817" t="s">
        <v>8</v>
      </c>
      <c r="G6817" t="str">
        <f t="shared" si="106"/>
        <v>('14048','12/06/2014 04:41','2706','english','12/06/2014 04:42','active'),</v>
      </c>
    </row>
    <row r="6818" spans="1:7" x14ac:dyDescent="0.2">
      <c r="A6818">
        <v>14049</v>
      </c>
      <c r="B6818" s="1">
        <v>41802.434027777781</v>
      </c>
      <c r="C6818">
        <v>7702</v>
      </c>
      <c r="D6818" t="s">
        <v>14</v>
      </c>
      <c r="E6818" s="1">
        <v>41802.435416666667</v>
      </c>
      <c r="F6818" t="s">
        <v>8</v>
      </c>
      <c r="G6818" t="str">
        <f t="shared" si="106"/>
        <v>('14049','12/06/2014 10:25','7702','arabic','12/06/2014 10:27','active'),</v>
      </c>
    </row>
    <row r="6819" spans="1:7" x14ac:dyDescent="0.2">
      <c r="A6819">
        <v>14050</v>
      </c>
      <c r="B6819" s="1">
        <v>41802.536805555559</v>
      </c>
      <c r="C6819">
        <v>8367</v>
      </c>
      <c r="D6819" t="s">
        <v>7</v>
      </c>
      <c r="E6819" s="1">
        <v>41802.537499999999</v>
      </c>
      <c r="F6819" t="s">
        <v>8</v>
      </c>
      <c r="G6819" t="str">
        <f t="shared" si="106"/>
        <v>('14050','12/06/2014 12:53','8367','english','12/06/2014 12:54','active'),</v>
      </c>
    </row>
    <row r="6820" spans="1:7" x14ac:dyDescent="0.2">
      <c r="A6820">
        <v>14051</v>
      </c>
      <c r="B6820" s="1">
        <v>41802.614583333336</v>
      </c>
      <c r="C6820">
        <v>13</v>
      </c>
      <c r="D6820" t="s">
        <v>7</v>
      </c>
      <c r="E6820" s="1">
        <v>41802.615972222222</v>
      </c>
      <c r="F6820" t="s">
        <v>8</v>
      </c>
      <c r="G6820" t="str">
        <f t="shared" si="106"/>
        <v>('14051','12/06/2014 14:45','13','english','12/06/2014 14:47','active'),</v>
      </c>
    </row>
    <row r="6821" spans="1:7" x14ac:dyDescent="0.2">
      <c r="A6821">
        <v>14053</v>
      </c>
      <c r="B6821" s="1">
        <v>41802.8125</v>
      </c>
      <c r="C6821">
        <v>11</v>
      </c>
      <c r="D6821" t="s">
        <v>7</v>
      </c>
      <c r="E6821" s="1">
        <v>41802.813888888886</v>
      </c>
      <c r="F6821" t="s">
        <v>8</v>
      </c>
      <c r="G6821" t="str">
        <f t="shared" si="106"/>
        <v>('14053','12/06/2014 19:30','11','english','12/06/2014 19:32','active'),</v>
      </c>
    </row>
    <row r="6822" spans="1:7" x14ac:dyDescent="0.2">
      <c r="A6822">
        <v>14054</v>
      </c>
      <c r="B6822" s="1">
        <v>41802.676388888889</v>
      </c>
      <c r="C6822">
        <v>8348</v>
      </c>
      <c r="D6822" t="s">
        <v>7</v>
      </c>
      <c r="E6822" s="1">
        <v>41802.677083333336</v>
      </c>
      <c r="F6822" t="s">
        <v>8</v>
      </c>
      <c r="G6822" t="str">
        <f t="shared" si="106"/>
        <v>('14054','12/06/2014 16:14','8348','english','12/06/2014 16:15','active'),</v>
      </c>
    </row>
    <row r="6823" spans="1:7" x14ac:dyDescent="0.2">
      <c r="A6823">
        <v>14058</v>
      </c>
      <c r="B6823" s="1">
        <v>41802.525694444441</v>
      </c>
      <c r="C6823">
        <v>12213</v>
      </c>
      <c r="D6823" t="s">
        <v>18</v>
      </c>
      <c r="E6823" s="1">
        <v>41802.527083333334</v>
      </c>
      <c r="F6823" t="s">
        <v>8</v>
      </c>
      <c r="G6823" t="str">
        <f t="shared" si="106"/>
        <v>('14058','12/06/2014 12:37','12213','russian','12/06/2014 12:39','active'),</v>
      </c>
    </row>
    <row r="6824" spans="1:7" x14ac:dyDescent="0.2">
      <c r="A6824">
        <v>14061</v>
      </c>
      <c r="B6824" s="1">
        <v>41802.654166666667</v>
      </c>
      <c r="C6824">
        <v>17</v>
      </c>
      <c r="D6824" t="s">
        <v>7</v>
      </c>
      <c r="E6824" s="1">
        <v>41802.655555555553</v>
      </c>
      <c r="F6824" t="s">
        <v>8</v>
      </c>
      <c r="G6824" t="str">
        <f t="shared" si="106"/>
        <v>('14061','12/06/2014 15:42','17','english','12/06/2014 15:44','active'),</v>
      </c>
    </row>
    <row r="6825" spans="1:7" x14ac:dyDescent="0.2">
      <c r="A6825">
        <v>14062</v>
      </c>
      <c r="B6825" s="1">
        <v>41802.729861111111</v>
      </c>
      <c r="C6825">
        <v>6986</v>
      </c>
      <c r="D6825" t="s">
        <v>11</v>
      </c>
      <c r="E6825" s="1">
        <v>41802.731249999997</v>
      </c>
      <c r="F6825" t="s">
        <v>8</v>
      </c>
      <c r="G6825" t="str">
        <f t="shared" si="106"/>
        <v>('14062','12/06/2014 17:31','6986','french','12/06/2014 17:33','active'),</v>
      </c>
    </row>
    <row r="6826" spans="1:7" x14ac:dyDescent="0.2">
      <c r="A6826">
        <v>14066</v>
      </c>
      <c r="B6826" s="1">
        <v>41802.783333333333</v>
      </c>
      <c r="C6826">
        <v>2356</v>
      </c>
      <c r="D6826" t="s">
        <v>7</v>
      </c>
      <c r="E6826" s="1">
        <v>41802.784722222219</v>
      </c>
      <c r="F6826" t="s">
        <v>8</v>
      </c>
      <c r="G6826" t="str">
        <f t="shared" si="106"/>
        <v>('14066','12/06/2014 18:48','2356','english','12/06/2014 18:50','active'),</v>
      </c>
    </row>
    <row r="6827" spans="1:7" x14ac:dyDescent="0.2">
      <c r="A6827">
        <v>14067</v>
      </c>
      <c r="B6827" s="1">
        <v>41802.557638888888</v>
      </c>
      <c r="C6827">
        <v>1</v>
      </c>
      <c r="D6827" t="s">
        <v>12</v>
      </c>
      <c r="E6827" s="1">
        <v>41802.559027777781</v>
      </c>
      <c r="F6827" t="s">
        <v>8</v>
      </c>
      <c r="G6827" t="str">
        <f t="shared" si="106"/>
        <v>('14067','12/06/2014 13:23','1','japanese','12/06/2014 13:25','active'),</v>
      </c>
    </row>
    <row r="6828" spans="1:7" x14ac:dyDescent="0.2">
      <c r="A6828">
        <v>14068</v>
      </c>
      <c r="B6828" s="1">
        <v>41802.832638888889</v>
      </c>
      <c r="C6828">
        <v>902</v>
      </c>
      <c r="D6828" t="s">
        <v>18</v>
      </c>
      <c r="E6828" s="1">
        <v>41802.833333333336</v>
      </c>
      <c r="F6828" t="s">
        <v>8</v>
      </c>
      <c r="G6828" t="str">
        <f t="shared" si="106"/>
        <v>('14068','12/06/2014 19:59','902','russian','12/06/2014 20:00','active'),</v>
      </c>
    </row>
    <row r="6829" spans="1:7" x14ac:dyDescent="0.2">
      <c r="A6829">
        <v>14070</v>
      </c>
      <c r="B6829" s="1">
        <v>41802.958333333336</v>
      </c>
      <c r="C6829">
        <v>3017</v>
      </c>
      <c r="D6829" t="s">
        <v>7</v>
      </c>
      <c r="E6829" s="1">
        <v>41802.959722222222</v>
      </c>
      <c r="F6829" t="s">
        <v>8</v>
      </c>
      <c r="G6829" t="str">
        <f t="shared" si="106"/>
        <v>('14070','12/06/2014 23:00','3017','english','12/06/2014 23:02','active'),</v>
      </c>
    </row>
    <row r="6830" spans="1:7" x14ac:dyDescent="0.2">
      <c r="A6830">
        <v>14073</v>
      </c>
      <c r="B6830" s="1">
        <v>41803.993750000001</v>
      </c>
      <c r="C6830">
        <v>4909</v>
      </c>
      <c r="D6830" t="s">
        <v>7</v>
      </c>
      <c r="E6830" s="1">
        <v>41803.995138888888</v>
      </c>
      <c r="F6830" t="s">
        <v>8</v>
      </c>
      <c r="G6830" t="str">
        <f t="shared" si="106"/>
        <v>('14073','13/06/2014 23:51','4909','english','13/06/2014 23:53','active'),</v>
      </c>
    </row>
    <row r="6831" spans="1:7" x14ac:dyDescent="0.2">
      <c r="A6831">
        <v>14076</v>
      </c>
      <c r="B6831" s="1">
        <v>41803.416666666664</v>
      </c>
      <c r="C6831">
        <v>5866</v>
      </c>
      <c r="D6831" t="s">
        <v>13</v>
      </c>
      <c r="E6831" s="1">
        <v>41803.417361111111</v>
      </c>
      <c r="F6831" t="s">
        <v>8</v>
      </c>
      <c r="G6831" t="str">
        <f t="shared" si="106"/>
        <v>('14076','13/06/2014 10:00','5866','italian','13/06/2014 10:01','active'),</v>
      </c>
    </row>
    <row r="6832" spans="1:7" x14ac:dyDescent="0.2">
      <c r="A6832">
        <v>14077</v>
      </c>
      <c r="B6832" s="1">
        <v>41803.791666666664</v>
      </c>
      <c r="C6832">
        <v>2</v>
      </c>
      <c r="D6832" t="s">
        <v>9</v>
      </c>
      <c r="E6832" s="1">
        <v>41803.792361111111</v>
      </c>
      <c r="F6832" t="s">
        <v>8</v>
      </c>
      <c r="G6832" t="str">
        <f t="shared" si="106"/>
        <v>('14077','13/06/2014 19:00','2','german','13/06/2014 19:01','active'),</v>
      </c>
    </row>
    <row r="6833" spans="1:7" x14ac:dyDescent="0.2">
      <c r="A6833">
        <v>14081</v>
      </c>
      <c r="B6833" s="1">
        <v>41803.488888888889</v>
      </c>
      <c r="C6833">
        <v>8596</v>
      </c>
      <c r="D6833" t="s">
        <v>12</v>
      </c>
      <c r="E6833" s="1">
        <v>41803.489583333336</v>
      </c>
      <c r="F6833" t="s">
        <v>8</v>
      </c>
      <c r="G6833" t="str">
        <f t="shared" si="106"/>
        <v>('14081','13/06/2014 11:44','8596','japanese','13/06/2014 11:45','active'),</v>
      </c>
    </row>
    <row r="6834" spans="1:7" x14ac:dyDescent="0.2">
      <c r="A6834">
        <v>14083</v>
      </c>
      <c r="B6834" s="1">
        <v>41803.658333333333</v>
      </c>
      <c r="C6834">
        <v>8495</v>
      </c>
      <c r="D6834" t="s">
        <v>7</v>
      </c>
      <c r="E6834" s="1">
        <v>41803.659722222219</v>
      </c>
      <c r="F6834" t="s">
        <v>8</v>
      </c>
      <c r="G6834" t="str">
        <f t="shared" si="106"/>
        <v>('14083','13/06/2014 15:48','8495','english','13/06/2014 15:50','active'),</v>
      </c>
    </row>
    <row r="6835" spans="1:7" x14ac:dyDescent="0.2">
      <c r="A6835">
        <v>14084</v>
      </c>
      <c r="B6835" s="1">
        <v>41803.537499999999</v>
      </c>
      <c r="C6835">
        <v>4094</v>
      </c>
      <c r="D6835" t="s">
        <v>7</v>
      </c>
      <c r="E6835" s="1">
        <v>41803.538194444445</v>
      </c>
      <c r="F6835" t="s">
        <v>8</v>
      </c>
      <c r="G6835" t="str">
        <f t="shared" si="106"/>
        <v>('14084','13/06/2014 12:54','4094','english','13/06/2014 12:55','active'),</v>
      </c>
    </row>
    <row r="6836" spans="1:7" x14ac:dyDescent="0.2">
      <c r="A6836">
        <v>14085</v>
      </c>
      <c r="B6836" s="1">
        <v>41803.131249999999</v>
      </c>
      <c r="C6836">
        <v>13181</v>
      </c>
      <c r="D6836" t="s">
        <v>7</v>
      </c>
      <c r="E6836" s="1">
        <v>41803.131944444445</v>
      </c>
      <c r="F6836" t="s">
        <v>8</v>
      </c>
      <c r="G6836" t="str">
        <f t="shared" si="106"/>
        <v>('14085','13/06/2014 03:09','13181','english','13/06/2014 03:10','active'),</v>
      </c>
    </row>
    <row r="6837" spans="1:7" x14ac:dyDescent="0.2">
      <c r="A6837">
        <v>14086</v>
      </c>
      <c r="B6837" s="1">
        <v>41803.699999999997</v>
      </c>
      <c r="C6837">
        <v>12413</v>
      </c>
      <c r="D6837" t="s">
        <v>15</v>
      </c>
      <c r="E6837" s="1">
        <v>41803.701388888891</v>
      </c>
      <c r="F6837" t="s">
        <v>8</v>
      </c>
      <c r="G6837" t="str">
        <f t="shared" si="106"/>
        <v>('14086','13/06/2014 16:48','12413','spanish','13/06/2014 16:50','active'),</v>
      </c>
    </row>
    <row r="6838" spans="1:7" x14ac:dyDescent="0.2">
      <c r="A6838">
        <v>14093</v>
      </c>
      <c r="B6838" s="1">
        <v>41803.705555555556</v>
      </c>
      <c r="C6838">
        <v>1508</v>
      </c>
      <c r="D6838" t="s">
        <v>7</v>
      </c>
      <c r="E6838" s="1">
        <v>41803.706250000003</v>
      </c>
      <c r="F6838" t="s">
        <v>8</v>
      </c>
      <c r="G6838" t="str">
        <f t="shared" si="106"/>
        <v>('14093','13/06/2014 16:56','1508','english','13/06/2014 16:57','active'),</v>
      </c>
    </row>
    <row r="6839" spans="1:7" x14ac:dyDescent="0.2">
      <c r="A6839">
        <v>14094</v>
      </c>
      <c r="B6839" s="1">
        <v>41803.193749999999</v>
      </c>
      <c r="C6839">
        <v>121</v>
      </c>
      <c r="D6839" t="s">
        <v>15</v>
      </c>
      <c r="E6839" s="1">
        <v>41803.194444444445</v>
      </c>
      <c r="F6839" t="s">
        <v>8</v>
      </c>
      <c r="G6839" t="str">
        <f t="shared" si="106"/>
        <v>('14094','13/06/2014 04:39','121','spanish','13/06/2014 04:40','active'),</v>
      </c>
    </row>
    <row r="6840" spans="1:7" x14ac:dyDescent="0.2">
      <c r="A6840">
        <v>14095</v>
      </c>
      <c r="B6840" s="1">
        <v>41803.3125</v>
      </c>
      <c r="C6840">
        <v>1822</v>
      </c>
      <c r="D6840" t="s">
        <v>13</v>
      </c>
      <c r="E6840" s="1">
        <v>41803.313194444447</v>
      </c>
      <c r="F6840" t="s">
        <v>8</v>
      </c>
      <c r="G6840" t="str">
        <f t="shared" si="106"/>
        <v>('14095','13/06/2014 07:30','1822','italian','13/06/2014 07:31','active'),</v>
      </c>
    </row>
    <row r="6841" spans="1:7" x14ac:dyDescent="0.2">
      <c r="A6841">
        <v>14096</v>
      </c>
      <c r="B6841" s="1">
        <v>41803.512499999997</v>
      </c>
      <c r="C6841">
        <v>7296</v>
      </c>
      <c r="D6841" t="s">
        <v>7</v>
      </c>
      <c r="E6841" s="1">
        <v>41803.513888888891</v>
      </c>
      <c r="F6841" t="s">
        <v>8</v>
      </c>
      <c r="G6841" t="str">
        <f t="shared" si="106"/>
        <v>('14096','13/06/2014 12:18','7296','english','13/06/2014 12:20','active'),</v>
      </c>
    </row>
    <row r="6842" spans="1:7" x14ac:dyDescent="0.2">
      <c r="A6842">
        <v>14098</v>
      </c>
      <c r="B6842" s="1">
        <v>41803.053472222222</v>
      </c>
      <c r="C6842">
        <v>8764</v>
      </c>
      <c r="D6842" t="s">
        <v>7</v>
      </c>
      <c r="E6842" s="1">
        <v>41803.054861111108</v>
      </c>
      <c r="F6842" t="s">
        <v>8</v>
      </c>
      <c r="G6842" t="str">
        <f t="shared" si="106"/>
        <v>('14098','13/06/2014 01:17','8764','english','13/06/2014 01:19','active'),</v>
      </c>
    </row>
    <row r="6843" spans="1:7" x14ac:dyDescent="0.2">
      <c r="A6843">
        <v>14099</v>
      </c>
      <c r="B6843" s="1">
        <v>41803.533333333333</v>
      </c>
      <c r="C6843">
        <v>5508</v>
      </c>
      <c r="D6843" t="s">
        <v>7</v>
      </c>
      <c r="E6843" s="1">
        <v>41803.53402777778</v>
      </c>
      <c r="F6843" t="s">
        <v>8</v>
      </c>
      <c r="G6843" t="str">
        <f t="shared" si="106"/>
        <v>('14099','13/06/2014 12:48','5508','english','13/06/2014 12:49','active'),</v>
      </c>
    </row>
    <row r="6844" spans="1:7" x14ac:dyDescent="0.2">
      <c r="A6844">
        <v>14101</v>
      </c>
      <c r="B6844" s="1">
        <v>41803.686805555553</v>
      </c>
      <c r="C6844">
        <v>3931</v>
      </c>
      <c r="D6844" t="s">
        <v>7</v>
      </c>
      <c r="E6844" s="1">
        <v>41803.688194444447</v>
      </c>
      <c r="F6844" t="s">
        <v>8</v>
      </c>
      <c r="G6844" t="str">
        <f t="shared" si="106"/>
        <v>('14101','13/06/2014 16:29','3931','english','13/06/2014 16:31','active'),</v>
      </c>
    </row>
    <row r="6845" spans="1:7" x14ac:dyDescent="0.2">
      <c r="A6845">
        <v>14102</v>
      </c>
      <c r="B6845" s="1">
        <v>41803.712500000001</v>
      </c>
      <c r="C6845">
        <v>1</v>
      </c>
      <c r="D6845" t="s">
        <v>7</v>
      </c>
      <c r="E6845" s="1">
        <v>41803.713194444441</v>
      </c>
      <c r="F6845" t="s">
        <v>8</v>
      </c>
      <c r="G6845" t="str">
        <f t="shared" si="106"/>
        <v>('14102','13/06/2014 17:06','1','english','13/06/2014 17:07','active'),</v>
      </c>
    </row>
    <row r="6846" spans="1:7" x14ac:dyDescent="0.2">
      <c r="A6846">
        <v>14103</v>
      </c>
      <c r="B6846" s="1">
        <v>41803.413888888892</v>
      </c>
      <c r="C6846">
        <v>448</v>
      </c>
      <c r="D6846" t="s">
        <v>7</v>
      </c>
      <c r="E6846" s="1">
        <v>41803.415277777778</v>
      </c>
      <c r="F6846" t="s">
        <v>8</v>
      </c>
      <c r="G6846" t="str">
        <f t="shared" si="106"/>
        <v>('14103','13/06/2014 09:56','448','english','13/06/2014 09:58','active'),</v>
      </c>
    </row>
    <row r="6847" spans="1:7" x14ac:dyDescent="0.2">
      <c r="A6847">
        <v>14106</v>
      </c>
      <c r="B6847" s="1">
        <v>41803.270833333336</v>
      </c>
      <c r="C6847">
        <v>2</v>
      </c>
      <c r="D6847" t="s">
        <v>7</v>
      </c>
      <c r="E6847" s="1">
        <v>41803.272222222222</v>
      </c>
      <c r="F6847" t="s">
        <v>8</v>
      </c>
      <c r="G6847" t="str">
        <f t="shared" si="106"/>
        <v>('14106','13/06/2014 06:30','2','english','13/06/2014 06:32','active'),</v>
      </c>
    </row>
    <row r="6848" spans="1:7" x14ac:dyDescent="0.2">
      <c r="A6848">
        <v>14107</v>
      </c>
      <c r="B6848" s="1">
        <v>41803.538194444445</v>
      </c>
      <c r="C6848">
        <v>11684</v>
      </c>
      <c r="D6848" t="s">
        <v>12</v>
      </c>
      <c r="E6848" s="1">
        <v>41803.538888888892</v>
      </c>
      <c r="F6848" t="s">
        <v>8</v>
      </c>
      <c r="G6848" t="str">
        <f t="shared" si="106"/>
        <v>('14107','13/06/2014 12:55','11684','japanese','13/06/2014 12:56','active'),</v>
      </c>
    </row>
    <row r="6849" spans="1:7" x14ac:dyDescent="0.2">
      <c r="A6849">
        <v>14108</v>
      </c>
      <c r="B6849" s="1">
        <v>41803.395833333336</v>
      </c>
      <c r="C6849">
        <v>138</v>
      </c>
      <c r="D6849" t="s">
        <v>7</v>
      </c>
      <c r="E6849" s="1">
        <v>41803.397222222222</v>
      </c>
      <c r="F6849" t="s">
        <v>8</v>
      </c>
      <c r="G6849" t="str">
        <f t="shared" si="106"/>
        <v>('14108','13/06/2014 09:30','138','english','13/06/2014 09:32','active'),</v>
      </c>
    </row>
    <row r="6850" spans="1:7" x14ac:dyDescent="0.2">
      <c r="A6850">
        <v>14110</v>
      </c>
      <c r="B6850" s="1">
        <v>41803.404166666667</v>
      </c>
      <c r="C6850">
        <v>4597</v>
      </c>
      <c r="D6850" t="s">
        <v>7</v>
      </c>
      <c r="E6850" s="1">
        <v>41803.404861111114</v>
      </c>
      <c r="F6850" t="s">
        <v>8</v>
      </c>
      <c r="G6850" t="str">
        <f t="shared" si="106"/>
        <v>('14110','13/06/2014 09:42','4597','english','13/06/2014 09:43','active'),</v>
      </c>
    </row>
    <row r="6851" spans="1:7" x14ac:dyDescent="0.2">
      <c r="A6851">
        <v>14111</v>
      </c>
      <c r="B6851" s="1">
        <v>41803.726388888892</v>
      </c>
      <c r="C6851">
        <v>1810</v>
      </c>
      <c r="D6851" t="s">
        <v>7</v>
      </c>
      <c r="E6851" s="1">
        <v>41803.727083333331</v>
      </c>
      <c r="F6851" t="s">
        <v>8</v>
      </c>
      <c r="G6851" t="str">
        <f t="shared" ref="G6851:G6914" si="107">_xlfn.CONCAT("(","'",A6851,"'",",","'",TEXT(B6851,"DD/MM/YYYY HH:MM"),"'",",","'",C6851,"'",",","'",D6851,"'",",","'",TEXT(E6851,"DD/MM/YYYY HH:MM"),"'",",","'",F6851,"'",")",",")</f>
        <v>('14111','13/06/2014 17:26','1810','english','13/06/2014 17:27','active'),</v>
      </c>
    </row>
    <row r="6852" spans="1:7" x14ac:dyDescent="0.2">
      <c r="A6852">
        <v>14113</v>
      </c>
      <c r="B6852" s="1">
        <v>41803.556944444441</v>
      </c>
      <c r="C6852">
        <v>3220</v>
      </c>
      <c r="D6852" t="s">
        <v>15</v>
      </c>
      <c r="E6852" s="1">
        <v>41803.558333333334</v>
      </c>
      <c r="F6852" t="s">
        <v>8</v>
      </c>
      <c r="G6852" t="str">
        <f t="shared" si="107"/>
        <v>('14113','13/06/2014 13:22','3220','spanish','13/06/2014 13:24','active'),</v>
      </c>
    </row>
    <row r="6853" spans="1:7" x14ac:dyDescent="0.2">
      <c r="A6853">
        <v>14114</v>
      </c>
      <c r="B6853" s="1">
        <v>41803.803472222222</v>
      </c>
      <c r="C6853">
        <v>5691</v>
      </c>
      <c r="D6853" t="s">
        <v>7</v>
      </c>
      <c r="E6853" s="1">
        <v>41803.804166666669</v>
      </c>
      <c r="F6853" t="s">
        <v>8</v>
      </c>
      <c r="G6853" t="str">
        <f t="shared" si="107"/>
        <v>('14114','13/06/2014 19:17','5691','english','13/06/2014 19:18','active'),</v>
      </c>
    </row>
    <row r="6854" spans="1:7" x14ac:dyDescent="0.2">
      <c r="A6854">
        <v>14118</v>
      </c>
      <c r="B6854" s="1">
        <v>41803.546527777777</v>
      </c>
      <c r="C6854">
        <v>1</v>
      </c>
      <c r="D6854" t="s">
        <v>7</v>
      </c>
      <c r="E6854" s="1">
        <v>41803.54791666667</v>
      </c>
      <c r="F6854" t="s">
        <v>8</v>
      </c>
      <c r="G6854" t="str">
        <f t="shared" si="107"/>
        <v>('14118','13/06/2014 13:07','1','english','13/06/2014 13:09','active'),</v>
      </c>
    </row>
    <row r="6855" spans="1:7" x14ac:dyDescent="0.2">
      <c r="A6855">
        <v>14124</v>
      </c>
      <c r="B6855" s="1">
        <v>41803.46875</v>
      </c>
      <c r="C6855">
        <v>12447</v>
      </c>
      <c r="D6855" t="s">
        <v>16</v>
      </c>
      <c r="E6855" s="1">
        <v>41803.469444444447</v>
      </c>
      <c r="F6855" t="s">
        <v>8</v>
      </c>
      <c r="G6855" t="str">
        <f t="shared" si="107"/>
        <v>('14124','13/06/2014 11:15','12447','chinese','13/06/2014 11:16','active'),</v>
      </c>
    </row>
    <row r="6856" spans="1:7" x14ac:dyDescent="0.2">
      <c r="A6856">
        <v>14125</v>
      </c>
      <c r="B6856" s="1">
        <v>41803.647222222222</v>
      </c>
      <c r="C6856">
        <v>9343</v>
      </c>
      <c r="D6856" t="s">
        <v>14</v>
      </c>
      <c r="E6856" s="1">
        <v>41803.648611111108</v>
      </c>
      <c r="F6856" t="s">
        <v>8</v>
      </c>
      <c r="G6856" t="str">
        <f t="shared" si="107"/>
        <v>('14125','13/06/2014 15:32','9343','arabic','13/06/2014 15:34','active'),</v>
      </c>
    </row>
    <row r="6857" spans="1:7" x14ac:dyDescent="0.2">
      <c r="A6857">
        <v>14128</v>
      </c>
      <c r="B6857" s="1">
        <v>41803.901388888888</v>
      </c>
      <c r="C6857">
        <v>12236</v>
      </c>
      <c r="D6857" t="s">
        <v>12</v>
      </c>
      <c r="E6857" s="1">
        <v>41803.902083333334</v>
      </c>
      <c r="F6857" t="s">
        <v>8</v>
      </c>
      <c r="G6857" t="str">
        <f t="shared" si="107"/>
        <v>('14128','13/06/2014 21:38','12236','japanese','13/06/2014 21:39','active'),</v>
      </c>
    </row>
    <row r="6858" spans="1:7" x14ac:dyDescent="0.2">
      <c r="A6858">
        <v>14129</v>
      </c>
      <c r="B6858" s="1">
        <v>41803.373611111114</v>
      </c>
      <c r="C6858">
        <v>8235</v>
      </c>
      <c r="D6858" t="s">
        <v>7</v>
      </c>
      <c r="E6858" s="1">
        <v>41803.374305555553</v>
      </c>
      <c r="F6858" t="s">
        <v>8</v>
      </c>
      <c r="G6858" t="str">
        <f t="shared" si="107"/>
        <v>('14129','13/06/2014 08:58','8235','english','13/06/2014 08:59','active'),</v>
      </c>
    </row>
    <row r="6859" spans="1:7" x14ac:dyDescent="0.2">
      <c r="A6859">
        <v>14130</v>
      </c>
      <c r="B6859" s="1">
        <v>41803.372916666667</v>
      </c>
      <c r="C6859">
        <v>2</v>
      </c>
      <c r="D6859" t="s">
        <v>7</v>
      </c>
      <c r="E6859" s="1">
        <v>41803.374305555553</v>
      </c>
      <c r="F6859" t="s">
        <v>8</v>
      </c>
      <c r="G6859" t="str">
        <f t="shared" si="107"/>
        <v>('14130','13/06/2014 08:57','2','english','13/06/2014 08:59','active'),</v>
      </c>
    </row>
    <row r="6860" spans="1:7" x14ac:dyDescent="0.2">
      <c r="A6860">
        <v>14132</v>
      </c>
      <c r="B6860" s="1">
        <v>41803.393055555556</v>
      </c>
      <c r="C6860">
        <v>13132</v>
      </c>
      <c r="D6860" t="s">
        <v>10</v>
      </c>
      <c r="E6860" s="1">
        <v>41803.393750000003</v>
      </c>
      <c r="F6860" t="s">
        <v>8</v>
      </c>
      <c r="G6860" t="str">
        <f t="shared" si="107"/>
        <v>('14132','13/06/2014 09:26','13132','indian','13/06/2014 09:27','active'),</v>
      </c>
    </row>
    <row r="6861" spans="1:7" x14ac:dyDescent="0.2">
      <c r="A6861">
        <v>14133</v>
      </c>
      <c r="B6861" s="1">
        <v>41803.987500000003</v>
      </c>
      <c r="C6861">
        <v>4785</v>
      </c>
      <c r="D6861" t="s">
        <v>7</v>
      </c>
      <c r="E6861" s="1">
        <v>41803.988194444442</v>
      </c>
      <c r="F6861" t="s">
        <v>8</v>
      </c>
      <c r="G6861" t="str">
        <f t="shared" si="107"/>
        <v>('14133','13/06/2014 23:42','4785','english','13/06/2014 23:43','active'),</v>
      </c>
    </row>
    <row r="6862" spans="1:7" x14ac:dyDescent="0.2">
      <c r="A6862">
        <v>14135</v>
      </c>
      <c r="B6862" s="1">
        <v>41803.617361111108</v>
      </c>
      <c r="C6862">
        <v>304</v>
      </c>
      <c r="D6862" t="s">
        <v>7</v>
      </c>
      <c r="E6862" s="1">
        <v>41803.618055555555</v>
      </c>
      <c r="F6862" t="s">
        <v>8</v>
      </c>
      <c r="G6862" t="str">
        <f t="shared" si="107"/>
        <v>('14135','13/06/2014 14:49','304','english','13/06/2014 14:50','active'),</v>
      </c>
    </row>
    <row r="6863" spans="1:7" x14ac:dyDescent="0.2">
      <c r="A6863">
        <v>14139</v>
      </c>
      <c r="B6863" s="1">
        <v>41803.559027777781</v>
      </c>
      <c r="C6863">
        <v>2938</v>
      </c>
      <c r="D6863" t="s">
        <v>9</v>
      </c>
      <c r="E6863" s="1">
        <v>41803.55972222222</v>
      </c>
      <c r="F6863" t="s">
        <v>8</v>
      </c>
      <c r="G6863" t="str">
        <f t="shared" si="107"/>
        <v>('14139','13/06/2014 13:25','2938','german','13/06/2014 13:26','active'),</v>
      </c>
    </row>
    <row r="6864" spans="1:7" x14ac:dyDescent="0.2">
      <c r="A6864">
        <v>14140</v>
      </c>
      <c r="B6864" s="1">
        <v>41803.552777777775</v>
      </c>
      <c r="C6864">
        <v>2543</v>
      </c>
      <c r="D6864" t="s">
        <v>7</v>
      </c>
      <c r="E6864" s="1">
        <v>41803.554166666669</v>
      </c>
      <c r="F6864" t="s">
        <v>8</v>
      </c>
      <c r="G6864" t="str">
        <f t="shared" si="107"/>
        <v>('14140','13/06/2014 13:16','2543','english','13/06/2014 13:18','active'),</v>
      </c>
    </row>
    <row r="6865" spans="1:7" x14ac:dyDescent="0.2">
      <c r="A6865">
        <v>14141</v>
      </c>
      <c r="B6865" s="1">
        <v>41803.56527777778</v>
      </c>
      <c r="C6865">
        <v>12</v>
      </c>
      <c r="D6865" t="s">
        <v>14</v>
      </c>
      <c r="E6865" s="1">
        <v>41803.565972222219</v>
      </c>
      <c r="F6865" t="s">
        <v>8</v>
      </c>
      <c r="G6865" t="str">
        <f t="shared" si="107"/>
        <v>('14141','13/06/2014 13:34','12','arabic','13/06/2014 13:35','active'),</v>
      </c>
    </row>
    <row r="6866" spans="1:7" x14ac:dyDescent="0.2">
      <c r="A6866">
        <v>14142</v>
      </c>
      <c r="B6866" s="1">
        <v>41803.990277777775</v>
      </c>
      <c r="C6866">
        <v>7493</v>
      </c>
      <c r="D6866" t="s">
        <v>15</v>
      </c>
      <c r="E6866" s="1">
        <v>41803.991666666669</v>
      </c>
      <c r="F6866" t="s">
        <v>8</v>
      </c>
      <c r="G6866" t="str">
        <f t="shared" si="107"/>
        <v>('14142','13/06/2014 23:46','7493','spanish','13/06/2014 23:48','active'),</v>
      </c>
    </row>
    <row r="6867" spans="1:7" x14ac:dyDescent="0.2">
      <c r="A6867">
        <v>14146</v>
      </c>
      <c r="B6867" s="1">
        <v>41804.681944444441</v>
      </c>
      <c r="C6867">
        <v>13079</v>
      </c>
      <c r="D6867" t="s">
        <v>7</v>
      </c>
      <c r="E6867" s="1">
        <v>41804.683333333334</v>
      </c>
      <c r="F6867" t="s">
        <v>8</v>
      </c>
      <c r="G6867" t="str">
        <f t="shared" si="107"/>
        <v>('14146','14/06/2014 16:22','13079','english','14/06/2014 16:24','active'),</v>
      </c>
    </row>
    <row r="6868" spans="1:7" x14ac:dyDescent="0.2">
      <c r="A6868">
        <v>14147</v>
      </c>
      <c r="B6868" s="1">
        <v>41804.695138888892</v>
      </c>
      <c r="C6868">
        <v>5217</v>
      </c>
      <c r="D6868" t="s">
        <v>7</v>
      </c>
      <c r="E6868" s="1">
        <v>41804.696527777778</v>
      </c>
      <c r="F6868" t="s">
        <v>8</v>
      </c>
      <c r="G6868" t="str">
        <f t="shared" si="107"/>
        <v>('14147','14/06/2014 16:41','5217','english','14/06/2014 16:43','active'),</v>
      </c>
    </row>
    <row r="6869" spans="1:7" x14ac:dyDescent="0.2">
      <c r="A6869">
        <v>14148</v>
      </c>
      <c r="B6869" s="1">
        <v>41804.440972222219</v>
      </c>
      <c r="C6869">
        <v>6359</v>
      </c>
      <c r="D6869" t="s">
        <v>9</v>
      </c>
      <c r="E6869" s="1">
        <v>41804.441666666666</v>
      </c>
      <c r="F6869" t="s">
        <v>8</v>
      </c>
      <c r="G6869" t="str">
        <f t="shared" si="107"/>
        <v>('14148','14/06/2014 10:35','6359','german','14/06/2014 10:36','active'),</v>
      </c>
    </row>
    <row r="6870" spans="1:7" x14ac:dyDescent="0.2">
      <c r="A6870">
        <v>14150</v>
      </c>
      <c r="B6870" s="1">
        <v>41804.815972222219</v>
      </c>
      <c r="C6870">
        <v>290</v>
      </c>
      <c r="D6870" t="s">
        <v>15</v>
      </c>
      <c r="E6870" s="1">
        <v>41804.816666666666</v>
      </c>
      <c r="F6870" t="s">
        <v>8</v>
      </c>
      <c r="G6870" t="str">
        <f t="shared" si="107"/>
        <v>('14150','14/06/2014 19:35','290','spanish','14/06/2014 19:36','active'),</v>
      </c>
    </row>
    <row r="6871" spans="1:7" x14ac:dyDescent="0.2">
      <c r="A6871">
        <v>14154</v>
      </c>
      <c r="B6871" s="1">
        <v>41804.863194444442</v>
      </c>
      <c r="C6871">
        <v>7231</v>
      </c>
      <c r="D6871" t="s">
        <v>7</v>
      </c>
      <c r="E6871" s="1">
        <v>41804.864583333336</v>
      </c>
      <c r="F6871" t="s">
        <v>8</v>
      </c>
      <c r="G6871" t="str">
        <f t="shared" si="107"/>
        <v>('14154','14/06/2014 20:43','7231','english','14/06/2014 20:45','active'),</v>
      </c>
    </row>
    <row r="6872" spans="1:7" x14ac:dyDescent="0.2">
      <c r="A6872">
        <v>14157</v>
      </c>
      <c r="B6872" s="1">
        <v>41804.617361111108</v>
      </c>
      <c r="C6872">
        <v>1680</v>
      </c>
      <c r="D6872" t="s">
        <v>12</v>
      </c>
      <c r="E6872" s="1">
        <v>41804.618055555555</v>
      </c>
      <c r="F6872" t="s">
        <v>8</v>
      </c>
      <c r="G6872" t="str">
        <f t="shared" si="107"/>
        <v>('14157','14/06/2014 14:49','1680','japanese','14/06/2014 14:50','active'),</v>
      </c>
    </row>
    <row r="6873" spans="1:7" x14ac:dyDescent="0.2">
      <c r="A6873">
        <v>14158</v>
      </c>
      <c r="B6873" s="1">
        <v>41804.493055555555</v>
      </c>
      <c r="C6873">
        <v>12412</v>
      </c>
      <c r="D6873" t="s">
        <v>7</v>
      </c>
      <c r="E6873" s="1">
        <v>41804.493750000001</v>
      </c>
      <c r="F6873" t="s">
        <v>8</v>
      </c>
      <c r="G6873" t="str">
        <f t="shared" si="107"/>
        <v>('14158','14/06/2014 11:50','12412','english','14/06/2014 11:51','active'),</v>
      </c>
    </row>
    <row r="6874" spans="1:7" x14ac:dyDescent="0.2">
      <c r="A6874">
        <v>14170</v>
      </c>
      <c r="B6874" s="1">
        <v>41805.736111111109</v>
      </c>
      <c r="C6874">
        <v>9557</v>
      </c>
      <c r="D6874" t="s">
        <v>7</v>
      </c>
      <c r="E6874" s="1">
        <v>41805.737500000003</v>
      </c>
      <c r="F6874" t="s">
        <v>8</v>
      </c>
      <c r="G6874" t="str">
        <f t="shared" si="107"/>
        <v>('14170','15/06/2014 17:40','9557','english','15/06/2014 17:42','active'),</v>
      </c>
    </row>
    <row r="6875" spans="1:7" x14ac:dyDescent="0.2">
      <c r="A6875">
        <v>14172</v>
      </c>
      <c r="B6875" s="1">
        <v>41805.743055555555</v>
      </c>
      <c r="C6875">
        <v>5144</v>
      </c>
      <c r="D6875" t="s">
        <v>15</v>
      </c>
      <c r="E6875" s="1">
        <v>41805.743750000001</v>
      </c>
      <c r="F6875" t="s">
        <v>8</v>
      </c>
      <c r="G6875" t="str">
        <f t="shared" si="107"/>
        <v>('14172','15/06/2014 17:50','5144','spanish','15/06/2014 17:51','active'),</v>
      </c>
    </row>
    <row r="6876" spans="1:7" x14ac:dyDescent="0.2">
      <c r="A6876">
        <v>14173</v>
      </c>
      <c r="B6876" s="1">
        <v>41805.151388888888</v>
      </c>
      <c r="C6876">
        <v>11933</v>
      </c>
      <c r="D6876" t="s">
        <v>9</v>
      </c>
      <c r="E6876" s="1">
        <v>41805.152083333334</v>
      </c>
      <c r="F6876" t="s">
        <v>8</v>
      </c>
      <c r="G6876" t="str">
        <f t="shared" si="107"/>
        <v>('14173','15/06/2014 03:38','11933','german','15/06/2014 03:39','active'),</v>
      </c>
    </row>
    <row r="6877" spans="1:7" x14ac:dyDescent="0.2">
      <c r="A6877">
        <v>14176</v>
      </c>
      <c r="B6877" s="1">
        <v>41805.48333333333</v>
      </c>
      <c r="C6877">
        <v>1</v>
      </c>
      <c r="D6877" t="s">
        <v>7</v>
      </c>
      <c r="E6877" s="1">
        <v>41805.484722222223</v>
      </c>
      <c r="F6877" t="s">
        <v>8</v>
      </c>
      <c r="G6877" t="str">
        <f t="shared" si="107"/>
        <v>('14176','15/06/2014 11:36','1','english','15/06/2014 11:38','active'),</v>
      </c>
    </row>
    <row r="6878" spans="1:7" x14ac:dyDescent="0.2">
      <c r="A6878">
        <v>14177</v>
      </c>
      <c r="B6878" s="1">
        <v>41805.494444444441</v>
      </c>
      <c r="C6878">
        <v>7467</v>
      </c>
      <c r="D6878" t="s">
        <v>15</v>
      </c>
      <c r="E6878" s="1">
        <v>41805.495138888888</v>
      </c>
      <c r="F6878" t="s">
        <v>8</v>
      </c>
      <c r="G6878" t="str">
        <f t="shared" si="107"/>
        <v>('14177','15/06/2014 11:52','7467','spanish','15/06/2014 11:53','active'),</v>
      </c>
    </row>
    <row r="6879" spans="1:7" x14ac:dyDescent="0.2">
      <c r="A6879">
        <v>14179</v>
      </c>
      <c r="B6879" s="1">
        <v>41805.545138888891</v>
      </c>
      <c r="C6879">
        <v>6</v>
      </c>
      <c r="D6879" t="s">
        <v>7</v>
      </c>
      <c r="E6879" s="1">
        <v>41805.546527777777</v>
      </c>
      <c r="F6879" t="s">
        <v>8</v>
      </c>
      <c r="G6879" t="str">
        <f t="shared" si="107"/>
        <v>('14179','15/06/2014 13:05','6','english','15/06/2014 13:07','active'),</v>
      </c>
    </row>
    <row r="6880" spans="1:7" x14ac:dyDescent="0.2">
      <c r="A6880">
        <v>14181</v>
      </c>
      <c r="B6880" s="1">
        <v>41805.497916666667</v>
      </c>
      <c r="C6880">
        <v>1</v>
      </c>
      <c r="D6880" t="s">
        <v>7</v>
      </c>
      <c r="E6880" s="1">
        <v>41805.498611111114</v>
      </c>
      <c r="F6880" t="s">
        <v>8</v>
      </c>
      <c r="G6880" t="str">
        <f t="shared" si="107"/>
        <v>('14181','15/06/2014 11:57','1','english','15/06/2014 11:58','active'),</v>
      </c>
    </row>
    <row r="6881" spans="1:7" x14ac:dyDescent="0.2">
      <c r="A6881">
        <v>14182</v>
      </c>
      <c r="B6881" s="1">
        <v>41805.747916666667</v>
      </c>
      <c r="C6881">
        <v>9785</v>
      </c>
      <c r="D6881" t="s">
        <v>7</v>
      </c>
      <c r="E6881" s="1">
        <v>41805.748611111114</v>
      </c>
      <c r="F6881" t="s">
        <v>8</v>
      </c>
      <c r="G6881" t="str">
        <f t="shared" si="107"/>
        <v>('14182','15/06/2014 17:57','9785','english','15/06/2014 17:58','active'),</v>
      </c>
    </row>
    <row r="6882" spans="1:7" x14ac:dyDescent="0.2">
      <c r="A6882">
        <v>14183</v>
      </c>
      <c r="B6882" s="1">
        <v>41805.796527777777</v>
      </c>
      <c r="C6882">
        <v>1</v>
      </c>
      <c r="D6882" t="s">
        <v>9</v>
      </c>
      <c r="E6882" s="1">
        <v>41805.79791666667</v>
      </c>
      <c r="F6882" t="s">
        <v>8</v>
      </c>
      <c r="G6882" t="str">
        <f t="shared" si="107"/>
        <v>('14183','15/06/2014 19:07','1','german','15/06/2014 19:09','active'),</v>
      </c>
    </row>
    <row r="6883" spans="1:7" x14ac:dyDescent="0.2">
      <c r="A6883">
        <v>14185</v>
      </c>
      <c r="B6883" s="1">
        <v>41805.560416666667</v>
      </c>
      <c r="C6883">
        <v>11533</v>
      </c>
      <c r="D6883" t="s">
        <v>7</v>
      </c>
      <c r="E6883" s="1">
        <v>41805.561111111114</v>
      </c>
      <c r="F6883" t="s">
        <v>8</v>
      </c>
      <c r="G6883" t="str">
        <f t="shared" si="107"/>
        <v>('14185','15/06/2014 13:27','11533','english','15/06/2014 13:28','active'),</v>
      </c>
    </row>
    <row r="6884" spans="1:7" x14ac:dyDescent="0.2">
      <c r="A6884">
        <v>14186</v>
      </c>
      <c r="B6884" s="1">
        <v>41805.611111111109</v>
      </c>
      <c r="C6884">
        <v>2145</v>
      </c>
      <c r="D6884" t="s">
        <v>10</v>
      </c>
      <c r="E6884" s="1">
        <v>41805.611805555556</v>
      </c>
      <c r="F6884" t="s">
        <v>8</v>
      </c>
      <c r="G6884" t="str">
        <f t="shared" si="107"/>
        <v>('14186','15/06/2014 14:40','2145','indian','15/06/2014 14:41','active'),</v>
      </c>
    </row>
    <row r="6885" spans="1:7" x14ac:dyDescent="0.2">
      <c r="A6885">
        <v>14187</v>
      </c>
      <c r="B6885" s="1">
        <v>41805.390972222223</v>
      </c>
      <c r="C6885">
        <v>10056</v>
      </c>
      <c r="D6885" t="s">
        <v>7</v>
      </c>
      <c r="E6885" s="1">
        <v>41805.39166666667</v>
      </c>
      <c r="F6885" t="s">
        <v>8</v>
      </c>
      <c r="G6885" t="str">
        <f t="shared" si="107"/>
        <v>('14187','15/06/2014 09:23','10056','english','15/06/2014 09:24','active'),</v>
      </c>
    </row>
    <row r="6886" spans="1:7" x14ac:dyDescent="0.2">
      <c r="A6886">
        <v>14189</v>
      </c>
      <c r="B6886" s="1">
        <v>41805.427777777775</v>
      </c>
      <c r="C6886">
        <v>9840</v>
      </c>
      <c r="D6886" t="s">
        <v>11</v>
      </c>
      <c r="E6886" s="1">
        <v>41805.429166666669</v>
      </c>
      <c r="F6886" t="s">
        <v>8</v>
      </c>
      <c r="G6886" t="str">
        <f t="shared" si="107"/>
        <v>('14189','15/06/2014 10:16','9840','french','15/06/2014 10:18','active'),</v>
      </c>
    </row>
    <row r="6887" spans="1:7" x14ac:dyDescent="0.2">
      <c r="A6887">
        <v>14190</v>
      </c>
      <c r="B6887" s="1">
        <v>41805.657638888886</v>
      </c>
      <c r="C6887">
        <v>8</v>
      </c>
      <c r="D6887" t="s">
        <v>7</v>
      </c>
      <c r="E6887" s="1">
        <v>41805.658333333333</v>
      </c>
      <c r="F6887" t="s">
        <v>8</v>
      </c>
      <c r="G6887" t="str">
        <f t="shared" si="107"/>
        <v>('14190','15/06/2014 15:47','8','english','15/06/2014 15:48','active'),</v>
      </c>
    </row>
    <row r="6888" spans="1:7" x14ac:dyDescent="0.2">
      <c r="A6888">
        <v>14194</v>
      </c>
      <c r="B6888" s="1">
        <v>41806.375694444447</v>
      </c>
      <c r="C6888">
        <v>218</v>
      </c>
      <c r="D6888" t="s">
        <v>7</v>
      </c>
      <c r="E6888" s="1">
        <v>41806.376388888886</v>
      </c>
      <c r="F6888" t="s">
        <v>8</v>
      </c>
      <c r="G6888" t="str">
        <f t="shared" si="107"/>
        <v>('14194','16/06/2014 09:01','218','english','16/06/2014 09:02','active'),</v>
      </c>
    </row>
    <row r="6889" spans="1:7" x14ac:dyDescent="0.2">
      <c r="A6889">
        <v>14195</v>
      </c>
      <c r="B6889" s="1">
        <v>41806.704861111109</v>
      </c>
      <c r="C6889">
        <v>6011</v>
      </c>
      <c r="D6889" t="s">
        <v>7</v>
      </c>
      <c r="E6889" s="1">
        <v>41806.706250000003</v>
      </c>
      <c r="F6889" t="s">
        <v>8</v>
      </c>
      <c r="G6889" t="str">
        <f t="shared" si="107"/>
        <v>('14195','16/06/2014 16:55','6011','english','16/06/2014 16:57','active'),</v>
      </c>
    </row>
    <row r="6890" spans="1:7" x14ac:dyDescent="0.2">
      <c r="A6890">
        <v>14198</v>
      </c>
      <c r="B6890" s="1">
        <v>41806.456250000003</v>
      </c>
      <c r="C6890">
        <v>5915</v>
      </c>
      <c r="D6890" t="s">
        <v>7</v>
      </c>
      <c r="E6890" s="1">
        <v>41806.457638888889</v>
      </c>
      <c r="F6890" t="s">
        <v>8</v>
      </c>
      <c r="G6890" t="str">
        <f t="shared" si="107"/>
        <v>('14198','16/06/2014 10:57','5915','english','16/06/2014 10:59','active'),</v>
      </c>
    </row>
    <row r="6891" spans="1:7" x14ac:dyDescent="0.2">
      <c r="A6891">
        <v>14199</v>
      </c>
      <c r="B6891" s="1">
        <v>41806.63958333333</v>
      </c>
      <c r="C6891">
        <v>4</v>
      </c>
      <c r="D6891" t="s">
        <v>13</v>
      </c>
      <c r="E6891" s="1">
        <v>41806.640972222223</v>
      </c>
      <c r="F6891" t="s">
        <v>8</v>
      </c>
      <c r="G6891" t="str">
        <f t="shared" si="107"/>
        <v>('14199','16/06/2014 15:21','4','italian','16/06/2014 15:23','active'),</v>
      </c>
    </row>
    <row r="6892" spans="1:7" x14ac:dyDescent="0.2">
      <c r="A6892">
        <v>14200</v>
      </c>
      <c r="B6892" s="1">
        <v>41806.693055555559</v>
      </c>
      <c r="C6892">
        <v>5942</v>
      </c>
      <c r="D6892" t="s">
        <v>10</v>
      </c>
      <c r="E6892" s="1">
        <v>41806.694444444445</v>
      </c>
      <c r="F6892" t="s">
        <v>8</v>
      </c>
      <c r="G6892" t="str">
        <f t="shared" si="107"/>
        <v>('14200','16/06/2014 16:38','5942','indian','16/06/2014 16:40','active'),</v>
      </c>
    </row>
    <row r="6893" spans="1:7" x14ac:dyDescent="0.2">
      <c r="A6893">
        <v>14201</v>
      </c>
      <c r="B6893" s="1">
        <v>41806.768055555556</v>
      </c>
      <c r="C6893">
        <v>1</v>
      </c>
      <c r="D6893" t="s">
        <v>7</v>
      </c>
      <c r="E6893" s="1">
        <v>41806.769444444442</v>
      </c>
      <c r="F6893" t="s">
        <v>8</v>
      </c>
      <c r="G6893" t="str">
        <f t="shared" si="107"/>
        <v>('14201','16/06/2014 18:26','1','english','16/06/2014 18:28','active'),</v>
      </c>
    </row>
    <row r="6894" spans="1:7" x14ac:dyDescent="0.2">
      <c r="A6894">
        <v>14202</v>
      </c>
      <c r="B6894" s="1">
        <v>41806.789583333331</v>
      </c>
      <c r="C6894">
        <v>7509</v>
      </c>
      <c r="D6894" t="s">
        <v>11</v>
      </c>
      <c r="E6894" s="1">
        <v>41806.790972222225</v>
      </c>
      <c r="F6894" t="s">
        <v>8</v>
      </c>
      <c r="G6894" t="str">
        <f t="shared" si="107"/>
        <v>('14202','16/06/2014 18:57','7509','french','16/06/2014 18:59','active'),</v>
      </c>
    </row>
    <row r="6895" spans="1:7" x14ac:dyDescent="0.2">
      <c r="A6895">
        <v>14204</v>
      </c>
      <c r="B6895" s="1">
        <v>41806.387499999997</v>
      </c>
      <c r="C6895">
        <v>1204</v>
      </c>
      <c r="D6895" t="s">
        <v>13</v>
      </c>
      <c r="E6895" s="1">
        <v>41806.388194444444</v>
      </c>
      <c r="F6895" t="s">
        <v>8</v>
      </c>
      <c r="G6895" t="str">
        <f t="shared" si="107"/>
        <v>('14204','16/06/2014 09:18','1204','italian','16/06/2014 09:19','active'),</v>
      </c>
    </row>
    <row r="6896" spans="1:7" x14ac:dyDescent="0.2">
      <c r="A6896">
        <v>14206</v>
      </c>
      <c r="B6896" s="1">
        <v>41806.888888888891</v>
      </c>
      <c r="C6896">
        <v>21</v>
      </c>
      <c r="D6896" t="s">
        <v>13</v>
      </c>
      <c r="E6896" s="1">
        <v>41806.88958333333</v>
      </c>
      <c r="F6896" t="s">
        <v>8</v>
      </c>
      <c r="G6896" t="str">
        <f t="shared" si="107"/>
        <v>('14206','16/06/2014 21:20','21','italian','16/06/2014 21:21','active'),</v>
      </c>
    </row>
    <row r="6897" spans="1:7" x14ac:dyDescent="0.2">
      <c r="A6897">
        <v>14208</v>
      </c>
      <c r="B6897" s="1">
        <v>41806.341666666667</v>
      </c>
      <c r="C6897">
        <v>737</v>
      </c>
      <c r="D6897" t="s">
        <v>11</v>
      </c>
      <c r="E6897" s="1">
        <v>41806.343055555553</v>
      </c>
      <c r="F6897" t="s">
        <v>8</v>
      </c>
      <c r="G6897" t="str">
        <f t="shared" si="107"/>
        <v>('14208','16/06/2014 08:12','737','french','16/06/2014 08:14','active'),</v>
      </c>
    </row>
    <row r="6898" spans="1:7" x14ac:dyDescent="0.2">
      <c r="A6898">
        <v>14210</v>
      </c>
      <c r="B6898" s="1">
        <v>41806.365972222222</v>
      </c>
      <c r="C6898">
        <v>1422</v>
      </c>
      <c r="D6898" t="s">
        <v>7</v>
      </c>
      <c r="E6898" s="1">
        <v>41806.366666666669</v>
      </c>
      <c r="F6898" t="s">
        <v>8</v>
      </c>
      <c r="G6898" t="str">
        <f t="shared" si="107"/>
        <v>('14210','16/06/2014 08:47','1422','english','16/06/2014 08:48','active'),</v>
      </c>
    </row>
    <row r="6899" spans="1:7" x14ac:dyDescent="0.2">
      <c r="A6899">
        <v>14214</v>
      </c>
      <c r="B6899" s="1">
        <v>41806.578472222223</v>
      </c>
      <c r="C6899">
        <v>8498</v>
      </c>
      <c r="D6899" t="s">
        <v>14</v>
      </c>
      <c r="E6899" s="1">
        <v>41806.579861111109</v>
      </c>
      <c r="F6899" t="s">
        <v>8</v>
      </c>
      <c r="G6899" t="str">
        <f t="shared" si="107"/>
        <v>('14214','16/06/2014 13:53','8498','arabic','16/06/2014 13:55','active'),</v>
      </c>
    </row>
    <row r="6900" spans="1:7" x14ac:dyDescent="0.2">
      <c r="A6900">
        <v>14217</v>
      </c>
      <c r="B6900" s="1">
        <v>41806.564583333333</v>
      </c>
      <c r="C6900">
        <v>10451</v>
      </c>
      <c r="D6900" t="s">
        <v>9</v>
      </c>
      <c r="E6900" s="1">
        <v>41806.565972222219</v>
      </c>
      <c r="F6900" t="s">
        <v>8</v>
      </c>
      <c r="G6900" t="str">
        <f t="shared" si="107"/>
        <v>('14217','16/06/2014 13:33','10451','german','16/06/2014 13:35','active'),</v>
      </c>
    </row>
    <row r="6901" spans="1:7" x14ac:dyDescent="0.2">
      <c r="A6901">
        <v>14220</v>
      </c>
      <c r="B6901" s="1">
        <v>41806.420138888891</v>
      </c>
      <c r="C6901">
        <v>2977</v>
      </c>
      <c r="D6901" t="s">
        <v>7</v>
      </c>
      <c r="E6901" s="1">
        <v>41806.42083333333</v>
      </c>
      <c r="F6901" t="s">
        <v>8</v>
      </c>
      <c r="G6901" t="str">
        <f t="shared" si="107"/>
        <v>('14220','16/06/2014 10:05','2977','english','16/06/2014 10:06','active'),</v>
      </c>
    </row>
    <row r="6902" spans="1:7" x14ac:dyDescent="0.2">
      <c r="A6902">
        <v>14222</v>
      </c>
      <c r="B6902" s="1">
        <v>41806.786111111112</v>
      </c>
      <c r="C6902">
        <v>438</v>
      </c>
      <c r="D6902" t="s">
        <v>7</v>
      </c>
      <c r="E6902" s="1">
        <v>41806.786805555559</v>
      </c>
      <c r="F6902" t="s">
        <v>8</v>
      </c>
      <c r="G6902" t="str">
        <f t="shared" si="107"/>
        <v>('14222','16/06/2014 18:52','438','english','16/06/2014 18:53','active'),</v>
      </c>
    </row>
    <row r="6903" spans="1:7" x14ac:dyDescent="0.2">
      <c r="A6903">
        <v>14223</v>
      </c>
      <c r="B6903" s="1">
        <v>41806.675000000003</v>
      </c>
      <c r="C6903">
        <v>7019</v>
      </c>
      <c r="D6903" t="s">
        <v>17</v>
      </c>
      <c r="E6903" s="1">
        <v>41806.675694444442</v>
      </c>
      <c r="F6903" t="s">
        <v>8</v>
      </c>
      <c r="G6903" t="str">
        <f t="shared" si="107"/>
        <v>('14223','16/06/2014 16:12','7019','portugese','16/06/2014 16:13','active'),</v>
      </c>
    </row>
    <row r="6904" spans="1:7" x14ac:dyDescent="0.2">
      <c r="A6904">
        <v>14226</v>
      </c>
      <c r="B6904" s="1">
        <v>41806.345833333333</v>
      </c>
      <c r="C6904">
        <v>773</v>
      </c>
      <c r="D6904" t="s">
        <v>15</v>
      </c>
      <c r="E6904" s="1">
        <v>41806.34652777778</v>
      </c>
      <c r="F6904" t="s">
        <v>8</v>
      </c>
      <c r="G6904" t="str">
        <f t="shared" si="107"/>
        <v>('14226','16/06/2014 08:18','773','spanish','16/06/2014 08:19','active'),</v>
      </c>
    </row>
    <row r="6905" spans="1:7" x14ac:dyDescent="0.2">
      <c r="A6905">
        <v>14227</v>
      </c>
      <c r="B6905" s="1">
        <v>41806.584027777775</v>
      </c>
      <c r="C6905">
        <v>1</v>
      </c>
      <c r="D6905" t="s">
        <v>15</v>
      </c>
      <c r="E6905" s="1">
        <v>41806.585416666669</v>
      </c>
      <c r="F6905" t="s">
        <v>8</v>
      </c>
      <c r="G6905" t="str">
        <f t="shared" si="107"/>
        <v>('14227','16/06/2014 14:01','1','spanish','16/06/2014 14:03','active'),</v>
      </c>
    </row>
    <row r="6906" spans="1:7" x14ac:dyDescent="0.2">
      <c r="A6906">
        <v>14228</v>
      </c>
      <c r="B6906" s="1">
        <v>41806.463888888888</v>
      </c>
      <c r="C6906">
        <v>37</v>
      </c>
      <c r="D6906" t="s">
        <v>11</v>
      </c>
      <c r="E6906" s="1">
        <v>41806.464583333334</v>
      </c>
      <c r="F6906" t="s">
        <v>8</v>
      </c>
      <c r="G6906" t="str">
        <f t="shared" si="107"/>
        <v>('14228','16/06/2014 11:08','37','french','16/06/2014 11:09','active'),</v>
      </c>
    </row>
    <row r="6907" spans="1:7" x14ac:dyDescent="0.2">
      <c r="A6907">
        <v>14232</v>
      </c>
      <c r="B6907" s="1">
        <v>41806.847916666666</v>
      </c>
      <c r="C6907">
        <v>7540</v>
      </c>
      <c r="D6907" t="s">
        <v>14</v>
      </c>
      <c r="E6907" s="1">
        <v>41806.849305555559</v>
      </c>
      <c r="F6907" t="s">
        <v>8</v>
      </c>
      <c r="G6907" t="str">
        <f t="shared" si="107"/>
        <v>('14232','16/06/2014 20:21','7540','arabic','16/06/2014 20:23','active'),</v>
      </c>
    </row>
    <row r="6908" spans="1:7" x14ac:dyDescent="0.2">
      <c r="A6908">
        <v>14234</v>
      </c>
      <c r="B6908" s="1">
        <v>41806.293055555558</v>
      </c>
      <c r="C6908">
        <v>10452</v>
      </c>
      <c r="D6908" t="s">
        <v>19</v>
      </c>
      <c r="E6908" s="1">
        <v>41806.294444444444</v>
      </c>
      <c r="F6908" t="s">
        <v>8</v>
      </c>
      <c r="G6908" t="str">
        <f t="shared" si="107"/>
        <v>('14234','16/06/2014 07:02','10452','korean','16/06/2014 07:04','active'),</v>
      </c>
    </row>
    <row r="6909" spans="1:7" x14ac:dyDescent="0.2">
      <c r="A6909">
        <v>14237</v>
      </c>
      <c r="B6909" s="1">
        <v>41806.644444444442</v>
      </c>
      <c r="C6909">
        <v>38</v>
      </c>
      <c r="D6909" t="s">
        <v>7</v>
      </c>
      <c r="E6909" s="1">
        <v>41806.645833333336</v>
      </c>
      <c r="F6909" t="s">
        <v>8</v>
      </c>
      <c r="G6909" t="str">
        <f t="shared" si="107"/>
        <v>('14237','16/06/2014 15:28','38','english','16/06/2014 15:30','active'),</v>
      </c>
    </row>
    <row r="6910" spans="1:7" x14ac:dyDescent="0.2">
      <c r="A6910">
        <v>14240</v>
      </c>
      <c r="B6910" s="1">
        <v>41806.664583333331</v>
      </c>
      <c r="C6910">
        <v>488</v>
      </c>
      <c r="D6910" t="s">
        <v>9</v>
      </c>
      <c r="E6910" s="1">
        <v>41806.665277777778</v>
      </c>
      <c r="F6910" t="s">
        <v>8</v>
      </c>
      <c r="G6910" t="str">
        <f t="shared" si="107"/>
        <v>('14240','16/06/2014 15:57','488','german','16/06/2014 15:58','active'),</v>
      </c>
    </row>
    <row r="6911" spans="1:7" x14ac:dyDescent="0.2">
      <c r="A6911">
        <v>14241</v>
      </c>
      <c r="B6911" s="1">
        <v>41806.754861111112</v>
      </c>
      <c r="C6911">
        <v>5744</v>
      </c>
      <c r="D6911" t="s">
        <v>15</v>
      </c>
      <c r="E6911" s="1">
        <v>41806.756249999999</v>
      </c>
      <c r="F6911" t="s">
        <v>8</v>
      </c>
      <c r="G6911" t="str">
        <f t="shared" si="107"/>
        <v>('14241','16/06/2014 18:07','5744','spanish','16/06/2014 18:09','active'),</v>
      </c>
    </row>
    <row r="6912" spans="1:7" x14ac:dyDescent="0.2">
      <c r="A6912">
        <v>14242</v>
      </c>
      <c r="B6912" s="1">
        <v>41806.004861111112</v>
      </c>
      <c r="C6912">
        <v>1</v>
      </c>
      <c r="D6912" t="s">
        <v>12</v>
      </c>
      <c r="E6912" s="1">
        <v>41806.006249999999</v>
      </c>
      <c r="F6912" t="s">
        <v>8</v>
      </c>
      <c r="G6912" t="str">
        <f t="shared" si="107"/>
        <v>('14242','16/06/2014 00:07','1','japanese','16/06/2014 00:09','active'),</v>
      </c>
    </row>
    <row r="6913" spans="1:7" x14ac:dyDescent="0.2">
      <c r="A6913">
        <v>14243</v>
      </c>
      <c r="B6913" s="1">
        <v>41806.419444444444</v>
      </c>
      <c r="C6913">
        <v>12765</v>
      </c>
      <c r="D6913" t="s">
        <v>11</v>
      </c>
      <c r="E6913" s="1">
        <v>41806.420138888891</v>
      </c>
      <c r="F6913" t="s">
        <v>8</v>
      </c>
      <c r="G6913" t="str">
        <f t="shared" si="107"/>
        <v>('14243','16/06/2014 10:04','12765','french','16/06/2014 10:05','active'),</v>
      </c>
    </row>
    <row r="6914" spans="1:7" x14ac:dyDescent="0.2">
      <c r="A6914">
        <v>14244</v>
      </c>
      <c r="B6914" s="1">
        <v>41806.381249999999</v>
      </c>
      <c r="C6914">
        <v>827</v>
      </c>
      <c r="D6914" t="s">
        <v>7</v>
      </c>
      <c r="E6914" s="1">
        <v>41806.381944444445</v>
      </c>
      <c r="F6914" t="s">
        <v>8</v>
      </c>
      <c r="G6914" t="str">
        <f t="shared" si="107"/>
        <v>('14244','16/06/2014 09:09','827','english','16/06/2014 09:10','active'),</v>
      </c>
    </row>
    <row r="6915" spans="1:7" x14ac:dyDescent="0.2">
      <c r="A6915">
        <v>14245</v>
      </c>
      <c r="B6915" s="1">
        <v>41806.717361111114</v>
      </c>
      <c r="C6915">
        <v>3732</v>
      </c>
      <c r="D6915" t="s">
        <v>11</v>
      </c>
      <c r="E6915" s="1">
        <v>41806.71875</v>
      </c>
      <c r="F6915" t="s">
        <v>8</v>
      </c>
      <c r="G6915" t="str">
        <f t="shared" ref="G6915:G6978" si="108">_xlfn.CONCAT("(","'",A6915,"'",",","'",TEXT(B6915,"DD/MM/YYYY HH:MM"),"'",",","'",C6915,"'",",","'",D6915,"'",",","'",TEXT(E6915,"DD/MM/YYYY HH:MM"),"'",",","'",F6915,"'",")",",")</f>
        <v>('14245','16/06/2014 17:13','3732','french','16/06/2014 17:15','active'),</v>
      </c>
    </row>
    <row r="6916" spans="1:7" x14ac:dyDescent="0.2">
      <c r="A6916">
        <v>14247</v>
      </c>
      <c r="B6916" s="1">
        <v>41806.583333333336</v>
      </c>
      <c r="C6916">
        <v>2411</v>
      </c>
      <c r="D6916" t="s">
        <v>15</v>
      </c>
      <c r="E6916" s="1">
        <v>41806.584722222222</v>
      </c>
      <c r="F6916" t="s">
        <v>8</v>
      </c>
      <c r="G6916" t="str">
        <f t="shared" si="108"/>
        <v>('14247','16/06/2014 14:00','2411','spanish','16/06/2014 14:02','active'),</v>
      </c>
    </row>
    <row r="6917" spans="1:7" x14ac:dyDescent="0.2">
      <c r="A6917">
        <v>14250</v>
      </c>
      <c r="B6917" s="1">
        <v>41806.434027777781</v>
      </c>
      <c r="C6917">
        <v>10265</v>
      </c>
      <c r="D6917" t="s">
        <v>14</v>
      </c>
      <c r="E6917" s="1">
        <v>41806.43472222222</v>
      </c>
      <c r="F6917" t="s">
        <v>8</v>
      </c>
      <c r="G6917" t="str">
        <f t="shared" si="108"/>
        <v>('14250','16/06/2014 10:25','10265','arabic','16/06/2014 10:26','active'),</v>
      </c>
    </row>
    <row r="6918" spans="1:7" x14ac:dyDescent="0.2">
      <c r="A6918">
        <v>14251</v>
      </c>
      <c r="B6918" s="1">
        <v>41806.52847222222</v>
      </c>
      <c r="C6918">
        <v>3108</v>
      </c>
      <c r="D6918" t="s">
        <v>7</v>
      </c>
      <c r="E6918" s="1">
        <v>41806.529861111114</v>
      </c>
      <c r="F6918" t="s">
        <v>8</v>
      </c>
      <c r="G6918" t="str">
        <f t="shared" si="108"/>
        <v>('14251','16/06/2014 12:41','3108','english','16/06/2014 12:43','active'),</v>
      </c>
    </row>
    <row r="6919" spans="1:7" x14ac:dyDescent="0.2">
      <c r="A6919">
        <v>14252</v>
      </c>
      <c r="B6919" s="1">
        <v>41806.416666666664</v>
      </c>
      <c r="C6919">
        <v>7823</v>
      </c>
      <c r="D6919" t="s">
        <v>15</v>
      </c>
      <c r="E6919" s="1">
        <v>41806.418055555558</v>
      </c>
      <c r="F6919" t="s">
        <v>8</v>
      </c>
      <c r="G6919" t="str">
        <f t="shared" si="108"/>
        <v>('14252','16/06/2014 10:00','7823','spanish','16/06/2014 10:02','active'),</v>
      </c>
    </row>
    <row r="6920" spans="1:7" x14ac:dyDescent="0.2">
      <c r="A6920">
        <v>14253</v>
      </c>
      <c r="B6920" s="1">
        <v>41806.801388888889</v>
      </c>
      <c r="C6920">
        <v>10317</v>
      </c>
      <c r="D6920" t="s">
        <v>15</v>
      </c>
      <c r="E6920" s="1">
        <v>41806.802083333336</v>
      </c>
      <c r="F6920" t="s">
        <v>8</v>
      </c>
      <c r="G6920" t="str">
        <f t="shared" si="108"/>
        <v>('14253','16/06/2014 19:14','10317','spanish','16/06/2014 19:15','active'),</v>
      </c>
    </row>
    <row r="6921" spans="1:7" x14ac:dyDescent="0.2">
      <c r="A6921">
        <v>14254</v>
      </c>
      <c r="B6921" s="1">
        <v>41806.49722222222</v>
      </c>
      <c r="C6921">
        <v>6879</v>
      </c>
      <c r="D6921" t="s">
        <v>7</v>
      </c>
      <c r="E6921" s="1">
        <v>41806.497916666667</v>
      </c>
      <c r="F6921" t="s">
        <v>8</v>
      </c>
      <c r="G6921" t="str">
        <f t="shared" si="108"/>
        <v>('14254','16/06/2014 11:56','6879','english','16/06/2014 11:57','active'),</v>
      </c>
    </row>
    <row r="6922" spans="1:7" x14ac:dyDescent="0.2">
      <c r="A6922">
        <v>14256</v>
      </c>
      <c r="B6922" s="1">
        <v>41806.413194444445</v>
      </c>
      <c r="C6922">
        <v>9210</v>
      </c>
      <c r="D6922" t="s">
        <v>15</v>
      </c>
      <c r="E6922" s="1">
        <v>41806.414583333331</v>
      </c>
      <c r="F6922" t="s">
        <v>8</v>
      </c>
      <c r="G6922" t="str">
        <f t="shared" si="108"/>
        <v>('14256','16/06/2014 09:55','9210','spanish','16/06/2014 09:57','active'),</v>
      </c>
    </row>
    <row r="6923" spans="1:7" x14ac:dyDescent="0.2">
      <c r="A6923">
        <v>14259</v>
      </c>
      <c r="B6923" s="1">
        <v>41806.367361111108</v>
      </c>
      <c r="C6923">
        <v>53</v>
      </c>
      <c r="D6923" t="s">
        <v>12</v>
      </c>
      <c r="E6923" s="1">
        <v>41806.368055555555</v>
      </c>
      <c r="F6923" t="s">
        <v>8</v>
      </c>
      <c r="G6923" t="str">
        <f t="shared" si="108"/>
        <v>('14259','16/06/2014 08:49','53','japanese','16/06/2014 08:50','active'),</v>
      </c>
    </row>
    <row r="6924" spans="1:7" x14ac:dyDescent="0.2">
      <c r="A6924">
        <v>14260</v>
      </c>
      <c r="B6924" s="1">
        <v>41806.373611111114</v>
      </c>
      <c r="C6924">
        <v>23</v>
      </c>
      <c r="D6924" t="s">
        <v>15</v>
      </c>
      <c r="E6924" s="1">
        <v>41806.375</v>
      </c>
      <c r="F6924" t="s">
        <v>8</v>
      </c>
      <c r="G6924" t="str">
        <f t="shared" si="108"/>
        <v>('14260','16/06/2014 08:58','23','spanish','16/06/2014 09:00','active'),</v>
      </c>
    </row>
    <row r="6925" spans="1:7" x14ac:dyDescent="0.2">
      <c r="A6925">
        <v>14263</v>
      </c>
      <c r="B6925" s="1">
        <v>41806.570138888892</v>
      </c>
      <c r="C6925">
        <v>3447</v>
      </c>
      <c r="D6925" t="s">
        <v>7</v>
      </c>
      <c r="E6925" s="1">
        <v>41806.571527777778</v>
      </c>
      <c r="F6925" t="s">
        <v>8</v>
      </c>
      <c r="G6925" t="str">
        <f t="shared" si="108"/>
        <v>('14263','16/06/2014 13:41','3447','english','16/06/2014 13:43','active'),</v>
      </c>
    </row>
    <row r="6926" spans="1:7" x14ac:dyDescent="0.2">
      <c r="A6926">
        <v>14265</v>
      </c>
      <c r="B6926" s="1">
        <v>41806.181944444441</v>
      </c>
      <c r="C6926">
        <v>9660</v>
      </c>
      <c r="D6926" t="s">
        <v>13</v>
      </c>
      <c r="E6926" s="1">
        <v>41806.183333333334</v>
      </c>
      <c r="F6926" t="s">
        <v>8</v>
      </c>
      <c r="G6926" t="str">
        <f t="shared" si="108"/>
        <v>('14265','16/06/2014 04:22','9660','italian','16/06/2014 04:24','active'),</v>
      </c>
    </row>
    <row r="6927" spans="1:7" x14ac:dyDescent="0.2">
      <c r="A6927">
        <v>14266</v>
      </c>
      <c r="B6927" s="1">
        <v>41806.727777777778</v>
      </c>
      <c r="C6927">
        <v>9031</v>
      </c>
      <c r="D6927" t="s">
        <v>17</v>
      </c>
      <c r="E6927" s="1">
        <v>41806.728472222225</v>
      </c>
      <c r="F6927" t="s">
        <v>8</v>
      </c>
      <c r="G6927" t="str">
        <f t="shared" si="108"/>
        <v>('14266','16/06/2014 17:28','9031','portugese','16/06/2014 17:29','active'),</v>
      </c>
    </row>
    <row r="6928" spans="1:7" x14ac:dyDescent="0.2">
      <c r="A6928">
        <v>14267</v>
      </c>
      <c r="B6928" s="1">
        <v>41806.517361111109</v>
      </c>
      <c r="C6928">
        <v>100</v>
      </c>
      <c r="D6928" t="s">
        <v>7</v>
      </c>
      <c r="E6928" s="1">
        <v>41806.518055555556</v>
      </c>
      <c r="F6928" t="s">
        <v>8</v>
      </c>
      <c r="G6928" t="str">
        <f t="shared" si="108"/>
        <v>('14267','16/06/2014 12:25','100','english','16/06/2014 12:26','active'),</v>
      </c>
    </row>
    <row r="6929" spans="1:7" x14ac:dyDescent="0.2">
      <c r="A6929">
        <v>14272</v>
      </c>
      <c r="B6929" s="1">
        <v>41807.711111111108</v>
      </c>
      <c r="C6929">
        <v>1253</v>
      </c>
      <c r="D6929" t="s">
        <v>7</v>
      </c>
      <c r="E6929" s="1">
        <v>41807.712500000001</v>
      </c>
      <c r="F6929" t="s">
        <v>8</v>
      </c>
      <c r="G6929" t="str">
        <f t="shared" si="108"/>
        <v>('14272','17/06/2014 17:04','1253','english','17/06/2014 17:06','active'),</v>
      </c>
    </row>
    <row r="6930" spans="1:7" x14ac:dyDescent="0.2">
      <c r="A6930">
        <v>14273</v>
      </c>
      <c r="B6930" s="1">
        <v>41807.525694444441</v>
      </c>
      <c r="C6930">
        <v>152</v>
      </c>
      <c r="D6930" t="s">
        <v>7</v>
      </c>
      <c r="E6930" s="1">
        <v>41807.527083333334</v>
      </c>
      <c r="F6930" t="s">
        <v>8</v>
      </c>
      <c r="G6930" t="str">
        <f t="shared" si="108"/>
        <v>('14273','17/06/2014 12:37','152','english','17/06/2014 12:39','active'),</v>
      </c>
    </row>
    <row r="6931" spans="1:7" x14ac:dyDescent="0.2">
      <c r="A6931">
        <v>14274</v>
      </c>
      <c r="B6931" s="1">
        <v>41807.777777777781</v>
      </c>
      <c r="C6931">
        <v>2261</v>
      </c>
      <c r="D6931" t="s">
        <v>7</v>
      </c>
      <c r="E6931" s="1">
        <v>41807.77847222222</v>
      </c>
      <c r="F6931" t="s">
        <v>8</v>
      </c>
      <c r="G6931" t="str">
        <f t="shared" si="108"/>
        <v>('14274','17/06/2014 18:40','2261','english','17/06/2014 18:41','active'),</v>
      </c>
    </row>
    <row r="6932" spans="1:7" x14ac:dyDescent="0.2">
      <c r="A6932">
        <v>14275</v>
      </c>
      <c r="B6932" s="1">
        <v>41807.495138888888</v>
      </c>
      <c r="C6932">
        <v>5743</v>
      </c>
      <c r="D6932" t="s">
        <v>7</v>
      </c>
      <c r="E6932" s="1">
        <v>41807.496527777781</v>
      </c>
      <c r="F6932" t="s">
        <v>8</v>
      </c>
      <c r="G6932" t="str">
        <f t="shared" si="108"/>
        <v>('14275','17/06/2014 11:53','5743','english','17/06/2014 11:55','active'),</v>
      </c>
    </row>
    <row r="6933" spans="1:7" x14ac:dyDescent="0.2">
      <c r="A6933">
        <v>14277</v>
      </c>
      <c r="B6933" s="1">
        <v>41807.988888888889</v>
      </c>
      <c r="C6933">
        <v>669</v>
      </c>
      <c r="D6933" t="s">
        <v>18</v>
      </c>
      <c r="E6933" s="1">
        <v>41807.990277777775</v>
      </c>
      <c r="F6933" t="s">
        <v>8</v>
      </c>
      <c r="G6933" t="str">
        <f t="shared" si="108"/>
        <v>('14277','17/06/2014 23:44','669','russian','17/06/2014 23:46','active'),</v>
      </c>
    </row>
    <row r="6934" spans="1:7" x14ac:dyDescent="0.2">
      <c r="A6934">
        <v>14278</v>
      </c>
      <c r="B6934" s="1">
        <v>41807.786805555559</v>
      </c>
      <c r="C6934">
        <v>6153</v>
      </c>
      <c r="D6934" t="s">
        <v>12</v>
      </c>
      <c r="E6934" s="1">
        <v>41807.788194444445</v>
      </c>
      <c r="F6934" t="s">
        <v>8</v>
      </c>
      <c r="G6934" t="str">
        <f t="shared" si="108"/>
        <v>('14278','17/06/2014 18:53','6153','japanese','17/06/2014 18:55','active'),</v>
      </c>
    </row>
    <row r="6935" spans="1:7" x14ac:dyDescent="0.2">
      <c r="A6935">
        <v>14279</v>
      </c>
      <c r="B6935" s="1">
        <v>41807.637499999997</v>
      </c>
      <c r="C6935">
        <v>9670</v>
      </c>
      <c r="D6935" t="s">
        <v>12</v>
      </c>
      <c r="E6935" s="1">
        <v>41807.638888888891</v>
      </c>
      <c r="F6935" t="s">
        <v>8</v>
      </c>
      <c r="G6935" t="str">
        <f t="shared" si="108"/>
        <v>('14279','17/06/2014 15:18','9670','japanese','17/06/2014 15:20','active'),</v>
      </c>
    </row>
    <row r="6936" spans="1:7" x14ac:dyDescent="0.2">
      <c r="A6936">
        <v>14280</v>
      </c>
      <c r="B6936" s="1">
        <v>41807.268055555556</v>
      </c>
      <c r="C6936">
        <v>371</v>
      </c>
      <c r="D6936" t="s">
        <v>7</v>
      </c>
      <c r="E6936" s="1">
        <v>41807.269444444442</v>
      </c>
      <c r="F6936" t="s">
        <v>8</v>
      </c>
      <c r="G6936" t="str">
        <f t="shared" si="108"/>
        <v>('14280','17/06/2014 06:26','371','english','17/06/2014 06:28','active'),</v>
      </c>
    </row>
    <row r="6937" spans="1:7" x14ac:dyDescent="0.2">
      <c r="A6937">
        <v>14281</v>
      </c>
      <c r="B6937" s="1">
        <v>41807.741666666669</v>
      </c>
      <c r="C6937">
        <v>7751</v>
      </c>
      <c r="D6937" t="s">
        <v>7</v>
      </c>
      <c r="E6937" s="1">
        <v>41807.742361111108</v>
      </c>
      <c r="F6937" t="s">
        <v>8</v>
      </c>
      <c r="G6937" t="str">
        <f t="shared" si="108"/>
        <v>('14281','17/06/2014 17:48','7751','english','17/06/2014 17:49','active'),</v>
      </c>
    </row>
    <row r="6938" spans="1:7" x14ac:dyDescent="0.2">
      <c r="A6938">
        <v>14282</v>
      </c>
      <c r="B6938" s="1">
        <v>41807.628472222219</v>
      </c>
      <c r="C6938">
        <v>4960</v>
      </c>
      <c r="D6938" t="s">
        <v>10</v>
      </c>
      <c r="E6938" s="1">
        <v>41807.629861111112</v>
      </c>
      <c r="F6938" t="s">
        <v>8</v>
      </c>
      <c r="G6938" t="str">
        <f t="shared" si="108"/>
        <v>('14282','17/06/2014 15:05','4960','indian','17/06/2014 15:07','active'),</v>
      </c>
    </row>
    <row r="6939" spans="1:7" x14ac:dyDescent="0.2">
      <c r="A6939">
        <v>14283</v>
      </c>
      <c r="B6939" s="1">
        <v>41807.402083333334</v>
      </c>
      <c r="C6939">
        <v>7</v>
      </c>
      <c r="D6939" t="s">
        <v>14</v>
      </c>
      <c r="E6939" s="1">
        <v>41807.402777777781</v>
      </c>
      <c r="F6939" t="s">
        <v>8</v>
      </c>
      <c r="G6939" t="str">
        <f t="shared" si="108"/>
        <v>('14283','17/06/2014 09:39','7','arabic','17/06/2014 09:40','active'),</v>
      </c>
    </row>
    <row r="6940" spans="1:7" x14ac:dyDescent="0.2">
      <c r="A6940">
        <v>14284</v>
      </c>
      <c r="B6940" s="1">
        <v>41807.541666666664</v>
      </c>
      <c r="C6940">
        <v>4010</v>
      </c>
      <c r="D6940" t="s">
        <v>7</v>
      </c>
      <c r="E6940" s="1">
        <v>41807.542361111111</v>
      </c>
      <c r="F6940" t="s">
        <v>8</v>
      </c>
      <c r="G6940" t="str">
        <f t="shared" si="108"/>
        <v>('14284','17/06/2014 13:00','4010','english','17/06/2014 13:01','active'),</v>
      </c>
    </row>
    <row r="6941" spans="1:7" x14ac:dyDescent="0.2">
      <c r="A6941">
        <v>14285</v>
      </c>
      <c r="B6941" s="1">
        <v>41807.637499999997</v>
      </c>
      <c r="C6941">
        <v>9</v>
      </c>
      <c r="D6941" t="s">
        <v>10</v>
      </c>
      <c r="E6941" s="1">
        <v>41807.638888888891</v>
      </c>
      <c r="F6941" t="s">
        <v>8</v>
      </c>
      <c r="G6941" t="str">
        <f t="shared" si="108"/>
        <v>('14285','17/06/2014 15:18','9','indian','17/06/2014 15:20','active'),</v>
      </c>
    </row>
    <row r="6942" spans="1:7" x14ac:dyDescent="0.2">
      <c r="A6942">
        <v>14287</v>
      </c>
      <c r="B6942" s="1">
        <v>41807.487500000003</v>
      </c>
      <c r="C6942">
        <v>2111</v>
      </c>
      <c r="D6942" t="s">
        <v>7</v>
      </c>
      <c r="E6942" s="1">
        <v>41807.488194444442</v>
      </c>
      <c r="F6942" t="s">
        <v>8</v>
      </c>
      <c r="G6942" t="str">
        <f t="shared" si="108"/>
        <v>('14287','17/06/2014 11:42','2111','english','17/06/2014 11:43','active'),</v>
      </c>
    </row>
    <row r="6943" spans="1:7" x14ac:dyDescent="0.2">
      <c r="A6943">
        <v>14288</v>
      </c>
      <c r="B6943" s="1">
        <v>41807.495833333334</v>
      </c>
      <c r="C6943">
        <v>9340</v>
      </c>
      <c r="D6943" t="s">
        <v>18</v>
      </c>
      <c r="E6943" s="1">
        <v>41807.496527777781</v>
      </c>
      <c r="F6943" t="s">
        <v>8</v>
      </c>
      <c r="G6943" t="str">
        <f t="shared" si="108"/>
        <v>('14288','17/06/2014 11:54','9340','russian','17/06/2014 11:55','active'),</v>
      </c>
    </row>
    <row r="6944" spans="1:7" x14ac:dyDescent="0.2">
      <c r="A6944">
        <v>14289</v>
      </c>
      <c r="B6944" s="1">
        <v>41807.386805555558</v>
      </c>
      <c r="C6944">
        <v>864</v>
      </c>
      <c r="D6944" t="s">
        <v>14</v>
      </c>
      <c r="E6944" s="1">
        <v>41807.388194444444</v>
      </c>
      <c r="F6944" t="s">
        <v>8</v>
      </c>
      <c r="G6944" t="str">
        <f t="shared" si="108"/>
        <v>('14289','17/06/2014 09:17','864','arabic','17/06/2014 09:19','active'),</v>
      </c>
    </row>
    <row r="6945" spans="1:7" x14ac:dyDescent="0.2">
      <c r="A6945">
        <v>14291</v>
      </c>
      <c r="B6945" s="1">
        <v>41807.473611111112</v>
      </c>
      <c r="C6945">
        <v>4631</v>
      </c>
      <c r="D6945" t="s">
        <v>15</v>
      </c>
      <c r="E6945" s="1">
        <v>41807.474305555559</v>
      </c>
      <c r="F6945" t="s">
        <v>8</v>
      </c>
      <c r="G6945" t="str">
        <f t="shared" si="108"/>
        <v>('14291','17/06/2014 11:22','4631','spanish','17/06/2014 11:23','active'),</v>
      </c>
    </row>
    <row r="6946" spans="1:7" x14ac:dyDescent="0.2">
      <c r="A6946">
        <v>14292</v>
      </c>
      <c r="B6946" s="1">
        <v>41807.504861111112</v>
      </c>
      <c r="C6946">
        <v>10660</v>
      </c>
      <c r="D6946" t="s">
        <v>7</v>
      </c>
      <c r="E6946" s="1">
        <v>41807.505555555559</v>
      </c>
      <c r="F6946" t="s">
        <v>8</v>
      </c>
      <c r="G6946" t="str">
        <f t="shared" si="108"/>
        <v>('14292','17/06/2014 12:07','10660','english','17/06/2014 12:08','active'),</v>
      </c>
    </row>
    <row r="6947" spans="1:7" x14ac:dyDescent="0.2">
      <c r="A6947">
        <v>14293</v>
      </c>
      <c r="B6947" s="1">
        <v>41807.686805555553</v>
      </c>
      <c r="C6947">
        <v>873</v>
      </c>
      <c r="D6947" t="s">
        <v>7</v>
      </c>
      <c r="E6947" s="1">
        <v>41807.688194444447</v>
      </c>
      <c r="F6947" t="s">
        <v>8</v>
      </c>
      <c r="G6947" t="str">
        <f t="shared" si="108"/>
        <v>('14293','17/06/2014 16:29','873','english','17/06/2014 16:31','active'),</v>
      </c>
    </row>
    <row r="6948" spans="1:7" x14ac:dyDescent="0.2">
      <c r="A6948">
        <v>14294</v>
      </c>
      <c r="B6948" s="1">
        <v>41807.511805555558</v>
      </c>
      <c r="C6948">
        <v>1470</v>
      </c>
      <c r="D6948" t="s">
        <v>7</v>
      </c>
      <c r="E6948" s="1">
        <v>41807.512499999997</v>
      </c>
      <c r="F6948" t="s">
        <v>8</v>
      </c>
      <c r="G6948" t="str">
        <f t="shared" si="108"/>
        <v>('14294','17/06/2014 12:17','1470','english','17/06/2014 12:18','active'),</v>
      </c>
    </row>
    <row r="6949" spans="1:7" x14ac:dyDescent="0.2">
      <c r="A6949">
        <v>14295</v>
      </c>
      <c r="B6949" s="1">
        <v>41807.533333333333</v>
      </c>
      <c r="C6949">
        <v>688</v>
      </c>
      <c r="D6949" t="s">
        <v>7</v>
      </c>
      <c r="E6949" s="1">
        <v>41807.53402777778</v>
      </c>
      <c r="F6949" t="s">
        <v>8</v>
      </c>
      <c r="G6949" t="str">
        <f t="shared" si="108"/>
        <v>('14295','17/06/2014 12:48','688','english','17/06/2014 12:49','active'),</v>
      </c>
    </row>
    <row r="6950" spans="1:7" x14ac:dyDescent="0.2">
      <c r="A6950">
        <v>14298</v>
      </c>
      <c r="B6950" s="1">
        <v>41807.390972222223</v>
      </c>
      <c r="C6950">
        <v>820</v>
      </c>
      <c r="D6950" t="s">
        <v>7</v>
      </c>
      <c r="E6950" s="1">
        <v>41807.392361111109</v>
      </c>
      <c r="F6950" t="s">
        <v>8</v>
      </c>
      <c r="G6950" t="str">
        <f t="shared" si="108"/>
        <v>('14298','17/06/2014 09:23','820','english','17/06/2014 09:25','active'),</v>
      </c>
    </row>
    <row r="6951" spans="1:7" x14ac:dyDescent="0.2">
      <c r="A6951">
        <v>14299</v>
      </c>
      <c r="B6951" s="1">
        <v>41807.696527777778</v>
      </c>
      <c r="C6951">
        <v>5693</v>
      </c>
      <c r="D6951" t="s">
        <v>7</v>
      </c>
      <c r="E6951" s="1">
        <v>41807.697222222225</v>
      </c>
      <c r="F6951" t="s">
        <v>8</v>
      </c>
      <c r="G6951" t="str">
        <f t="shared" si="108"/>
        <v>('14299','17/06/2014 16:43','5693','english','17/06/2014 16:44','active'),</v>
      </c>
    </row>
    <row r="6952" spans="1:7" x14ac:dyDescent="0.2">
      <c r="A6952">
        <v>14300</v>
      </c>
      <c r="B6952" s="1">
        <v>41807.255555555559</v>
      </c>
      <c r="C6952">
        <v>10784</v>
      </c>
      <c r="D6952" t="s">
        <v>7</v>
      </c>
      <c r="E6952" s="1">
        <v>41807.256944444445</v>
      </c>
      <c r="F6952" t="s">
        <v>8</v>
      </c>
      <c r="G6952" t="str">
        <f t="shared" si="108"/>
        <v>('14300','17/06/2014 06:08','10784','english','17/06/2014 06:10','active'),</v>
      </c>
    </row>
    <row r="6953" spans="1:7" x14ac:dyDescent="0.2">
      <c r="A6953">
        <v>14301</v>
      </c>
      <c r="B6953" s="1">
        <v>41807.71875</v>
      </c>
      <c r="C6953">
        <v>5</v>
      </c>
      <c r="D6953" t="s">
        <v>15</v>
      </c>
      <c r="E6953" s="1">
        <v>41807.720138888886</v>
      </c>
      <c r="F6953" t="s">
        <v>8</v>
      </c>
      <c r="G6953" t="str">
        <f t="shared" si="108"/>
        <v>('14301','17/06/2014 17:15','5','spanish','17/06/2014 17:17','active'),</v>
      </c>
    </row>
    <row r="6954" spans="1:7" x14ac:dyDescent="0.2">
      <c r="A6954">
        <v>14302</v>
      </c>
      <c r="B6954" s="1">
        <v>41807.613194444442</v>
      </c>
      <c r="C6954">
        <v>6332</v>
      </c>
      <c r="D6954" t="s">
        <v>7</v>
      </c>
      <c r="E6954" s="1">
        <v>41807.614583333336</v>
      </c>
      <c r="F6954" t="s">
        <v>8</v>
      </c>
      <c r="G6954" t="str">
        <f t="shared" si="108"/>
        <v>('14302','17/06/2014 14:43','6332','english','17/06/2014 14:45','active'),</v>
      </c>
    </row>
    <row r="6955" spans="1:7" x14ac:dyDescent="0.2">
      <c r="A6955">
        <v>14303</v>
      </c>
      <c r="B6955" s="1">
        <v>41807.453472222223</v>
      </c>
      <c r="C6955">
        <v>1700</v>
      </c>
      <c r="D6955" t="s">
        <v>7</v>
      </c>
      <c r="E6955" s="1">
        <v>41807.454861111109</v>
      </c>
      <c r="F6955" t="s">
        <v>8</v>
      </c>
      <c r="G6955" t="str">
        <f t="shared" si="108"/>
        <v>('14303','17/06/2014 10:53','1700','english','17/06/2014 10:55','active'),</v>
      </c>
    </row>
    <row r="6956" spans="1:7" x14ac:dyDescent="0.2">
      <c r="A6956">
        <v>14304</v>
      </c>
      <c r="B6956" s="1">
        <v>41807.895833333336</v>
      </c>
      <c r="C6956">
        <v>875</v>
      </c>
      <c r="D6956" t="s">
        <v>7</v>
      </c>
      <c r="E6956" s="1">
        <v>41807.896527777775</v>
      </c>
      <c r="F6956" t="s">
        <v>8</v>
      </c>
      <c r="G6956" t="str">
        <f t="shared" si="108"/>
        <v>('14304','17/06/2014 21:30','875','english','17/06/2014 21:31','active'),</v>
      </c>
    </row>
    <row r="6957" spans="1:7" x14ac:dyDescent="0.2">
      <c r="A6957">
        <v>14307</v>
      </c>
      <c r="B6957" s="1">
        <v>41807.777083333334</v>
      </c>
      <c r="C6957">
        <v>9543</v>
      </c>
      <c r="D6957" t="s">
        <v>13</v>
      </c>
      <c r="E6957" s="1">
        <v>41807.777777777781</v>
      </c>
      <c r="F6957" t="s">
        <v>8</v>
      </c>
      <c r="G6957" t="str">
        <f t="shared" si="108"/>
        <v>('14307','17/06/2014 18:39','9543','italian','17/06/2014 18:40','active'),</v>
      </c>
    </row>
    <row r="6958" spans="1:7" x14ac:dyDescent="0.2">
      <c r="A6958">
        <v>14309</v>
      </c>
      <c r="B6958" s="1">
        <v>41807.122916666667</v>
      </c>
      <c r="C6958">
        <v>12555</v>
      </c>
      <c r="D6958" t="s">
        <v>18</v>
      </c>
      <c r="E6958" s="1">
        <v>41807.123611111114</v>
      </c>
      <c r="F6958" t="s">
        <v>8</v>
      </c>
      <c r="G6958" t="str">
        <f t="shared" si="108"/>
        <v>('14309','17/06/2014 02:57','12555','russian','17/06/2014 02:58','active'),</v>
      </c>
    </row>
    <row r="6959" spans="1:7" x14ac:dyDescent="0.2">
      <c r="A6959">
        <v>14313</v>
      </c>
      <c r="B6959" s="1">
        <v>41807.504861111112</v>
      </c>
      <c r="C6959">
        <v>9459</v>
      </c>
      <c r="D6959" t="s">
        <v>15</v>
      </c>
      <c r="E6959" s="1">
        <v>41807.506249999999</v>
      </c>
      <c r="F6959" t="s">
        <v>8</v>
      </c>
      <c r="G6959" t="str">
        <f t="shared" si="108"/>
        <v>('14313','17/06/2014 12:07','9459','spanish','17/06/2014 12:09','active'),</v>
      </c>
    </row>
    <row r="6960" spans="1:7" x14ac:dyDescent="0.2">
      <c r="A6960">
        <v>14314</v>
      </c>
      <c r="B6960" s="1">
        <v>41807.105555555558</v>
      </c>
      <c r="C6960">
        <v>5906</v>
      </c>
      <c r="D6960" t="s">
        <v>11</v>
      </c>
      <c r="E6960" s="1">
        <v>41807.106249999997</v>
      </c>
      <c r="F6960" t="s">
        <v>8</v>
      </c>
      <c r="G6960" t="str">
        <f t="shared" si="108"/>
        <v>('14314','17/06/2014 02:32','5906','french','17/06/2014 02:33','active'),</v>
      </c>
    </row>
    <row r="6961" spans="1:7" x14ac:dyDescent="0.2">
      <c r="A6961">
        <v>14316</v>
      </c>
      <c r="B6961" s="1">
        <v>41807.550694444442</v>
      </c>
      <c r="C6961">
        <v>1180</v>
      </c>
      <c r="D6961" t="s">
        <v>9</v>
      </c>
      <c r="E6961" s="1">
        <v>41807.552083333336</v>
      </c>
      <c r="F6961" t="s">
        <v>8</v>
      </c>
      <c r="G6961" t="str">
        <f t="shared" si="108"/>
        <v>('14316','17/06/2014 13:13','1180','german','17/06/2014 13:15','active'),</v>
      </c>
    </row>
    <row r="6962" spans="1:7" x14ac:dyDescent="0.2">
      <c r="A6962">
        <v>14317</v>
      </c>
      <c r="B6962" s="1">
        <v>41807.348611111112</v>
      </c>
      <c r="C6962">
        <v>3710</v>
      </c>
      <c r="D6962" t="s">
        <v>7</v>
      </c>
      <c r="E6962" s="1">
        <v>41807.349305555559</v>
      </c>
      <c r="F6962" t="s">
        <v>8</v>
      </c>
      <c r="G6962" t="str">
        <f t="shared" si="108"/>
        <v>('14317','17/06/2014 08:22','3710','english','17/06/2014 08:23','active'),</v>
      </c>
    </row>
    <row r="6963" spans="1:7" x14ac:dyDescent="0.2">
      <c r="A6963">
        <v>14318</v>
      </c>
      <c r="B6963" s="1">
        <v>41807.787499999999</v>
      </c>
      <c r="C6963">
        <v>20</v>
      </c>
      <c r="D6963" t="s">
        <v>12</v>
      </c>
      <c r="E6963" s="1">
        <v>41807.788194444445</v>
      </c>
      <c r="F6963" t="s">
        <v>8</v>
      </c>
      <c r="G6963" t="str">
        <f t="shared" si="108"/>
        <v>('14318','17/06/2014 18:54','20','japanese','17/06/2014 18:55','active'),</v>
      </c>
    </row>
    <row r="6964" spans="1:7" x14ac:dyDescent="0.2">
      <c r="A6964">
        <v>14319</v>
      </c>
      <c r="B6964" s="1">
        <v>41807.568749999999</v>
      </c>
      <c r="C6964">
        <v>1504</v>
      </c>
      <c r="D6964" t="s">
        <v>7</v>
      </c>
      <c r="E6964" s="1">
        <v>41807.569444444445</v>
      </c>
      <c r="F6964" t="s">
        <v>8</v>
      </c>
      <c r="G6964" t="str">
        <f t="shared" si="108"/>
        <v>('14319','17/06/2014 13:39','1504','english','17/06/2014 13:40','active'),</v>
      </c>
    </row>
    <row r="6965" spans="1:7" x14ac:dyDescent="0.2">
      <c r="A6965">
        <v>14321</v>
      </c>
      <c r="B6965" s="1">
        <v>41807.3125</v>
      </c>
      <c r="C6965">
        <v>3801</v>
      </c>
      <c r="D6965" t="s">
        <v>13</v>
      </c>
      <c r="E6965" s="1">
        <v>41807.313194444447</v>
      </c>
      <c r="F6965" t="s">
        <v>8</v>
      </c>
      <c r="G6965" t="str">
        <f t="shared" si="108"/>
        <v>('14321','17/06/2014 07:30','3801','italian','17/06/2014 07:31','active'),</v>
      </c>
    </row>
    <row r="6966" spans="1:7" x14ac:dyDescent="0.2">
      <c r="A6966">
        <v>14323</v>
      </c>
      <c r="B6966" s="1">
        <v>41807.495138888888</v>
      </c>
      <c r="C6966">
        <v>10458</v>
      </c>
      <c r="D6966" t="s">
        <v>13</v>
      </c>
      <c r="E6966" s="1">
        <v>41807.495833333334</v>
      </c>
      <c r="F6966" t="s">
        <v>8</v>
      </c>
      <c r="G6966" t="str">
        <f t="shared" si="108"/>
        <v>('14323','17/06/2014 11:53','10458','italian','17/06/2014 11:54','active'),</v>
      </c>
    </row>
    <row r="6967" spans="1:7" x14ac:dyDescent="0.2">
      <c r="A6967">
        <v>14325</v>
      </c>
      <c r="B6967" s="1">
        <v>41807.663194444445</v>
      </c>
      <c r="C6967">
        <v>6102</v>
      </c>
      <c r="D6967" t="s">
        <v>7</v>
      </c>
      <c r="E6967" s="1">
        <v>41807.664583333331</v>
      </c>
      <c r="F6967" t="s">
        <v>8</v>
      </c>
      <c r="G6967" t="str">
        <f t="shared" si="108"/>
        <v>('14325','17/06/2014 15:55','6102','english','17/06/2014 15:57','active'),</v>
      </c>
    </row>
    <row r="6968" spans="1:7" x14ac:dyDescent="0.2">
      <c r="A6968">
        <v>14326</v>
      </c>
      <c r="B6968" s="1">
        <v>41807.714583333334</v>
      </c>
      <c r="C6968">
        <v>1409</v>
      </c>
      <c r="D6968" t="s">
        <v>7</v>
      </c>
      <c r="E6968" s="1">
        <v>41807.715277777781</v>
      </c>
      <c r="F6968" t="s">
        <v>8</v>
      </c>
      <c r="G6968" t="str">
        <f t="shared" si="108"/>
        <v>('14326','17/06/2014 17:09','1409','english','17/06/2014 17:10','active'),</v>
      </c>
    </row>
    <row r="6969" spans="1:7" x14ac:dyDescent="0.2">
      <c r="A6969">
        <v>14327</v>
      </c>
      <c r="B6969" s="1">
        <v>41807.409722222219</v>
      </c>
      <c r="C6969">
        <v>9313</v>
      </c>
      <c r="D6969" t="s">
        <v>19</v>
      </c>
      <c r="E6969" s="1">
        <v>41807.410416666666</v>
      </c>
      <c r="F6969" t="s">
        <v>8</v>
      </c>
      <c r="G6969" t="str">
        <f t="shared" si="108"/>
        <v>('14327','17/06/2014 09:50','9313','korean','17/06/2014 09:51','active'),</v>
      </c>
    </row>
    <row r="6970" spans="1:7" x14ac:dyDescent="0.2">
      <c r="A6970">
        <v>14329</v>
      </c>
      <c r="B6970" s="1">
        <v>41807.310416666667</v>
      </c>
      <c r="C6970">
        <v>5765</v>
      </c>
      <c r="D6970" t="s">
        <v>11</v>
      </c>
      <c r="E6970" s="1">
        <v>41807.311111111114</v>
      </c>
      <c r="F6970" t="s">
        <v>8</v>
      </c>
      <c r="G6970" t="str">
        <f t="shared" si="108"/>
        <v>('14329','17/06/2014 07:27','5765','french','17/06/2014 07:28','active'),</v>
      </c>
    </row>
    <row r="6971" spans="1:7" x14ac:dyDescent="0.2">
      <c r="A6971">
        <v>14330</v>
      </c>
      <c r="B6971" s="1">
        <v>41807.572916666664</v>
      </c>
      <c r="C6971">
        <v>10227</v>
      </c>
      <c r="D6971" t="s">
        <v>7</v>
      </c>
      <c r="E6971" s="1">
        <v>41807.573611111111</v>
      </c>
      <c r="F6971" t="s">
        <v>8</v>
      </c>
      <c r="G6971" t="str">
        <f t="shared" si="108"/>
        <v>('14330','17/06/2014 13:45','10227','english','17/06/2014 13:46','active'),</v>
      </c>
    </row>
    <row r="6972" spans="1:7" x14ac:dyDescent="0.2">
      <c r="A6972">
        <v>14334</v>
      </c>
      <c r="B6972" s="1">
        <v>41807.992361111108</v>
      </c>
      <c r="C6972">
        <v>434</v>
      </c>
      <c r="D6972" t="s">
        <v>7</v>
      </c>
      <c r="E6972" s="1">
        <v>41807.993750000001</v>
      </c>
      <c r="F6972" t="s">
        <v>8</v>
      </c>
      <c r="G6972" t="str">
        <f t="shared" si="108"/>
        <v>('14334','17/06/2014 23:49','434','english','17/06/2014 23:51','active'),</v>
      </c>
    </row>
    <row r="6973" spans="1:7" x14ac:dyDescent="0.2">
      <c r="A6973">
        <v>14335</v>
      </c>
      <c r="B6973" s="1">
        <v>41807.56527777778</v>
      </c>
      <c r="C6973">
        <v>5</v>
      </c>
      <c r="D6973" t="s">
        <v>18</v>
      </c>
      <c r="E6973" s="1">
        <v>41807.566666666666</v>
      </c>
      <c r="F6973" t="s">
        <v>8</v>
      </c>
      <c r="G6973" t="str">
        <f t="shared" si="108"/>
        <v>('14335','17/06/2014 13:34','5','russian','17/06/2014 13:36','active'),</v>
      </c>
    </row>
    <row r="6974" spans="1:7" x14ac:dyDescent="0.2">
      <c r="A6974">
        <v>14336</v>
      </c>
      <c r="B6974" s="1">
        <v>41807.325694444444</v>
      </c>
      <c r="C6974">
        <v>5800</v>
      </c>
      <c r="D6974" t="s">
        <v>7</v>
      </c>
      <c r="E6974" s="1">
        <v>41807.32708333333</v>
      </c>
      <c r="F6974" t="s">
        <v>8</v>
      </c>
      <c r="G6974" t="str">
        <f t="shared" si="108"/>
        <v>('14336','17/06/2014 07:49','5800','english','17/06/2014 07:51','active'),</v>
      </c>
    </row>
    <row r="6975" spans="1:7" x14ac:dyDescent="0.2">
      <c r="A6975">
        <v>14339</v>
      </c>
      <c r="B6975" s="1">
        <v>41807.508333333331</v>
      </c>
      <c r="C6975">
        <v>9300</v>
      </c>
      <c r="D6975" t="s">
        <v>7</v>
      </c>
      <c r="E6975" s="1">
        <v>41807.509722222225</v>
      </c>
      <c r="F6975" t="s">
        <v>8</v>
      </c>
      <c r="G6975" t="str">
        <f t="shared" si="108"/>
        <v>('14339','17/06/2014 12:12','9300','english','17/06/2014 12:14','active'),</v>
      </c>
    </row>
    <row r="6976" spans="1:7" x14ac:dyDescent="0.2">
      <c r="A6976">
        <v>14340</v>
      </c>
      <c r="B6976" s="1">
        <v>41807.080555555556</v>
      </c>
      <c r="C6976">
        <v>1459</v>
      </c>
      <c r="D6976" t="s">
        <v>7</v>
      </c>
      <c r="E6976" s="1">
        <v>41807.081944444442</v>
      </c>
      <c r="F6976" t="s">
        <v>8</v>
      </c>
      <c r="G6976" t="str">
        <f t="shared" si="108"/>
        <v>('14340','17/06/2014 01:56','1459','english','17/06/2014 01:58','active'),</v>
      </c>
    </row>
    <row r="6977" spans="1:7" x14ac:dyDescent="0.2">
      <c r="A6977">
        <v>14341</v>
      </c>
      <c r="B6977" s="1">
        <v>41807.822916666664</v>
      </c>
      <c r="C6977">
        <v>2777</v>
      </c>
      <c r="D6977" t="s">
        <v>7</v>
      </c>
      <c r="E6977" s="1">
        <v>41807.823611111111</v>
      </c>
      <c r="F6977" t="s">
        <v>8</v>
      </c>
      <c r="G6977" t="str">
        <f t="shared" si="108"/>
        <v>('14341','17/06/2014 19:45','2777','english','17/06/2014 19:46','active'),</v>
      </c>
    </row>
    <row r="6978" spans="1:7" x14ac:dyDescent="0.2">
      <c r="A6978">
        <v>14347</v>
      </c>
      <c r="B6978" s="1">
        <v>41808.631944444445</v>
      </c>
      <c r="C6978">
        <v>348</v>
      </c>
      <c r="D6978" t="s">
        <v>7</v>
      </c>
      <c r="E6978" s="1">
        <v>41808.632638888892</v>
      </c>
      <c r="F6978" t="s">
        <v>8</v>
      </c>
      <c r="G6978" t="str">
        <f t="shared" si="108"/>
        <v>('14347','18/06/2014 15:10','348','english','18/06/2014 15:11','active'),</v>
      </c>
    </row>
    <row r="6979" spans="1:7" x14ac:dyDescent="0.2">
      <c r="A6979">
        <v>14349</v>
      </c>
      <c r="B6979" s="1">
        <v>41808.295138888891</v>
      </c>
      <c r="C6979">
        <v>12014</v>
      </c>
      <c r="D6979" t="s">
        <v>12</v>
      </c>
      <c r="E6979" s="1">
        <v>41808.29583333333</v>
      </c>
      <c r="F6979" t="s">
        <v>8</v>
      </c>
      <c r="G6979" t="str">
        <f t="shared" ref="G6979:G7042" si="109">_xlfn.CONCAT("(","'",A6979,"'",",","'",TEXT(B6979,"DD/MM/YYYY HH:MM"),"'",",","'",C6979,"'",",","'",D6979,"'",",","'",TEXT(E6979,"DD/MM/YYYY HH:MM"),"'",",","'",F6979,"'",")",",")</f>
        <v>('14349','18/06/2014 07:05','12014','japanese','18/06/2014 07:06','active'),</v>
      </c>
    </row>
    <row r="6980" spans="1:7" x14ac:dyDescent="0.2">
      <c r="A6980">
        <v>14350</v>
      </c>
      <c r="B6980" s="1">
        <v>41808.720833333333</v>
      </c>
      <c r="C6980">
        <v>6</v>
      </c>
      <c r="D6980" t="s">
        <v>7</v>
      </c>
      <c r="E6980" s="1">
        <v>41808.72152777778</v>
      </c>
      <c r="F6980" t="s">
        <v>8</v>
      </c>
      <c r="G6980" t="str">
        <f t="shared" si="109"/>
        <v>('14350','18/06/2014 17:18','6','english','18/06/2014 17:19','active'),</v>
      </c>
    </row>
    <row r="6981" spans="1:7" x14ac:dyDescent="0.2">
      <c r="A6981">
        <v>14351</v>
      </c>
      <c r="B6981" s="1">
        <v>41808.436805555553</v>
      </c>
      <c r="C6981">
        <v>1695</v>
      </c>
      <c r="D6981" t="s">
        <v>16</v>
      </c>
      <c r="E6981" s="1">
        <v>41808.438194444447</v>
      </c>
      <c r="F6981" t="s">
        <v>8</v>
      </c>
      <c r="G6981" t="str">
        <f t="shared" si="109"/>
        <v>('14351','18/06/2014 10:29','1695','chinese','18/06/2014 10:31','active'),</v>
      </c>
    </row>
    <row r="6982" spans="1:7" x14ac:dyDescent="0.2">
      <c r="A6982">
        <v>14355</v>
      </c>
      <c r="B6982" s="1">
        <v>41808.705555555556</v>
      </c>
      <c r="C6982">
        <v>1091</v>
      </c>
      <c r="D6982" t="s">
        <v>7</v>
      </c>
      <c r="E6982" s="1">
        <v>41808.706944444442</v>
      </c>
      <c r="F6982" t="s">
        <v>8</v>
      </c>
      <c r="G6982" t="str">
        <f t="shared" si="109"/>
        <v>('14355','18/06/2014 16:56','1091','english','18/06/2014 16:58','active'),</v>
      </c>
    </row>
    <row r="6983" spans="1:7" x14ac:dyDescent="0.2">
      <c r="A6983">
        <v>14356</v>
      </c>
      <c r="B6983" s="1">
        <v>41808.319444444445</v>
      </c>
      <c r="C6983">
        <v>4054</v>
      </c>
      <c r="D6983" t="s">
        <v>7</v>
      </c>
      <c r="E6983" s="1">
        <v>41808.320833333331</v>
      </c>
      <c r="F6983" t="s">
        <v>8</v>
      </c>
      <c r="G6983" t="str">
        <f t="shared" si="109"/>
        <v>('14356','18/06/2014 07:40','4054','english','18/06/2014 07:42','active'),</v>
      </c>
    </row>
    <row r="6984" spans="1:7" x14ac:dyDescent="0.2">
      <c r="A6984">
        <v>14357</v>
      </c>
      <c r="B6984" s="1">
        <v>41808.42291666667</v>
      </c>
      <c r="C6984">
        <v>9386</v>
      </c>
      <c r="D6984" t="s">
        <v>18</v>
      </c>
      <c r="E6984" s="1">
        <v>41808.424305555556</v>
      </c>
      <c r="F6984" t="s">
        <v>8</v>
      </c>
      <c r="G6984" t="str">
        <f t="shared" si="109"/>
        <v>('14357','18/06/2014 10:09','9386','russian','18/06/2014 10:11','active'),</v>
      </c>
    </row>
    <row r="6985" spans="1:7" x14ac:dyDescent="0.2">
      <c r="A6985">
        <v>14358</v>
      </c>
      <c r="B6985" s="1">
        <v>41808.121527777781</v>
      </c>
      <c r="C6985">
        <v>161</v>
      </c>
      <c r="D6985" t="s">
        <v>15</v>
      </c>
      <c r="E6985" s="1">
        <v>41808.122916666667</v>
      </c>
      <c r="F6985" t="s">
        <v>8</v>
      </c>
      <c r="G6985" t="str">
        <f t="shared" si="109"/>
        <v>('14358','18/06/2014 02:55','161','spanish','18/06/2014 02:57','active'),</v>
      </c>
    </row>
    <row r="6986" spans="1:7" x14ac:dyDescent="0.2">
      <c r="A6986">
        <v>14359</v>
      </c>
      <c r="B6986" s="1">
        <v>41808.450694444444</v>
      </c>
      <c r="C6986">
        <v>7929</v>
      </c>
      <c r="D6986" t="s">
        <v>10</v>
      </c>
      <c r="E6986" s="1">
        <v>41808.45208333333</v>
      </c>
      <c r="F6986" t="s">
        <v>8</v>
      </c>
      <c r="G6986" t="str">
        <f t="shared" si="109"/>
        <v>('14359','18/06/2014 10:49','7929','indian','18/06/2014 10:51','active'),</v>
      </c>
    </row>
    <row r="6987" spans="1:7" x14ac:dyDescent="0.2">
      <c r="A6987">
        <v>14361</v>
      </c>
      <c r="B6987" s="1">
        <v>41808.75277777778</v>
      </c>
      <c r="C6987">
        <v>3650</v>
      </c>
      <c r="D6987" t="s">
        <v>7</v>
      </c>
      <c r="E6987" s="1">
        <v>41808.753472222219</v>
      </c>
      <c r="F6987" t="s">
        <v>8</v>
      </c>
      <c r="G6987" t="str">
        <f t="shared" si="109"/>
        <v>('14361','18/06/2014 18:04','3650','english','18/06/2014 18:05','active'),</v>
      </c>
    </row>
    <row r="6988" spans="1:7" x14ac:dyDescent="0.2">
      <c r="A6988">
        <v>14362</v>
      </c>
      <c r="B6988" s="1">
        <v>41808.405555555553</v>
      </c>
      <c r="C6988">
        <v>770</v>
      </c>
      <c r="D6988" t="s">
        <v>7</v>
      </c>
      <c r="E6988" s="1">
        <v>41808.406944444447</v>
      </c>
      <c r="F6988" t="s">
        <v>8</v>
      </c>
      <c r="G6988" t="str">
        <f t="shared" si="109"/>
        <v>('14362','18/06/2014 09:44','770','english','18/06/2014 09:46','active'),</v>
      </c>
    </row>
    <row r="6989" spans="1:7" x14ac:dyDescent="0.2">
      <c r="A6989">
        <v>14363</v>
      </c>
      <c r="B6989" s="1">
        <v>41808.697916666664</v>
      </c>
      <c r="C6989">
        <v>25</v>
      </c>
      <c r="D6989" t="s">
        <v>7</v>
      </c>
      <c r="E6989" s="1">
        <v>41808.699305555558</v>
      </c>
      <c r="F6989" t="s">
        <v>8</v>
      </c>
      <c r="G6989" t="str">
        <f t="shared" si="109"/>
        <v>('14363','18/06/2014 16:45','25','english','18/06/2014 16:47','active'),</v>
      </c>
    </row>
    <row r="6990" spans="1:7" x14ac:dyDescent="0.2">
      <c r="A6990">
        <v>14365</v>
      </c>
      <c r="B6990" s="1">
        <v>41808.775694444441</v>
      </c>
      <c r="C6990">
        <v>10479</v>
      </c>
      <c r="D6990" t="s">
        <v>7</v>
      </c>
      <c r="E6990" s="1">
        <v>41808.776388888888</v>
      </c>
      <c r="F6990" t="s">
        <v>8</v>
      </c>
      <c r="G6990" t="str">
        <f t="shared" si="109"/>
        <v>('14365','18/06/2014 18:37','10479','english','18/06/2014 18:38','active'),</v>
      </c>
    </row>
    <row r="6991" spans="1:7" x14ac:dyDescent="0.2">
      <c r="A6991">
        <v>14368</v>
      </c>
      <c r="B6991" s="1">
        <v>41808.939583333333</v>
      </c>
      <c r="C6991">
        <v>3116</v>
      </c>
      <c r="D6991" t="s">
        <v>14</v>
      </c>
      <c r="E6991" s="1">
        <v>41808.940972222219</v>
      </c>
      <c r="F6991" t="s">
        <v>8</v>
      </c>
      <c r="G6991" t="str">
        <f t="shared" si="109"/>
        <v>('14368','18/06/2014 22:33','3116','arabic','18/06/2014 22:35','active'),</v>
      </c>
    </row>
    <row r="6992" spans="1:7" x14ac:dyDescent="0.2">
      <c r="A6992">
        <v>14369</v>
      </c>
      <c r="B6992" s="1">
        <v>41808.615972222222</v>
      </c>
      <c r="C6992">
        <v>4990</v>
      </c>
      <c r="D6992" t="s">
        <v>7</v>
      </c>
      <c r="E6992" s="1">
        <v>41808.617361111108</v>
      </c>
      <c r="F6992" t="s">
        <v>8</v>
      </c>
      <c r="G6992" t="str">
        <f t="shared" si="109"/>
        <v>('14369','18/06/2014 14:47','4990','english','18/06/2014 14:49','active'),</v>
      </c>
    </row>
    <row r="6993" spans="1:7" x14ac:dyDescent="0.2">
      <c r="A6993">
        <v>14371</v>
      </c>
      <c r="B6993" s="1">
        <v>41808.308333333334</v>
      </c>
      <c r="C6993">
        <v>1502</v>
      </c>
      <c r="D6993" t="s">
        <v>7</v>
      </c>
      <c r="E6993" s="1">
        <v>41808.309027777781</v>
      </c>
      <c r="F6993" t="s">
        <v>8</v>
      </c>
      <c r="G6993" t="str">
        <f t="shared" si="109"/>
        <v>('14371','18/06/2014 07:24','1502','english','18/06/2014 07:25','active'),</v>
      </c>
    </row>
    <row r="6994" spans="1:7" x14ac:dyDescent="0.2">
      <c r="A6994">
        <v>14372</v>
      </c>
      <c r="B6994" s="1">
        <v>41808.718055555553</v>
      </c>
      <c r="C6994">
        <v>2</v>
      </c>
      <c r="D6994" t="s">
        <v>7</v>
      </c>
      <c r="E6994" s="1">
        <v>41808.71875</v>
      </c>
      <c r="F6994" t="s">
        <v>8</v>
      </c>
      <c r="G6994" t="str">
        <f t="shared" si="109"/>
        <v>('14372','18/06/2014 17:14','2','english','18/06/2014 17:15','active'),</v>
      </c>
    </row>
    <row r="6995" spans="1:7" x14ac:dyDescent="0.2">
      <c r="A6995">
        <v>14373</v>
      </c>
      <c r="B6995" s="1">
        <v>41808.758333333331</v>
      </c>
      <c r="C6995">
        <v>1952</v>
      </c>
      <c r="D6995" t="s">
        <v>12</v>
      </c>
      <c r="E6995" s="1">
        <v>41808.759027777778</v>
      </c>
      <c r="F6995" t="s">
        <v>8</v>
      </c>
      <c r="G6995" t="str">
        <f t="shared" si="109"/>
        <v>('14373','18/06/2014 18:12','1952','japanese','18/06/2014 18:13','active'),</v>
      </c>
    </row>
    <row r="6996" spans="1:7" x14ac:dyDescent="0.2">
      <c r="A6996">
        <v>14374</v>
      </c>
      <c r="B6996" s="1">
        <v>41808.059027777781</v>
      </c>
      <c r="C6996">
        <v>5022</v>
      </c>
      <c r="D6996" t="s">
        <v>10</v>
      </c>
      <c r="E6996" s="1">
        <v>41808.060416666667</v>
      </c>
      <c r="F6996" t="s">
        <v>8</v>
      </c>
      <c r="G6996" t="str">
        <f t="shared" si="109"/>
        <v>('14374','18/06/2014 01:25','5022','indian','18/06/2014 01:27','active'),</v>
      </c>
    </row>
    <row r="6997" spans="1:7" x14ac:dyDescent="0.2">
      <c r="A6997">
        <v>14377</v>
      </c>
      <c r="B6997" s="1">
        <v>41808.709027777775</v>
      </c>
      <c r="C6997">
        <v>11621</v>
      </c>
      <c r="D6997" t="s">
        <v>11</v>
      </c>
      <c r="E6997" s="1">
        <v>41808.710416666669</v>
      </c>
      <c r="F6997" t="s">
        <v>8</v>
      </c>
      <c r="G6997" t="str">
        <f t="shared" si="109"/>
        <v>('14377','18/06/2014 17:01','11621','french','18/06/2014 17:03','active'),</v>
      </c>
    </row>
    <row r="6998" spans="1:7" x14ac:dyDescent="0.2">
      <c r="A6998">
        <v>14378</v>
      </c>
      <c r="B6998" s="1">
        <v>41808.254166666666</v>
      </c>
      <c r="C6998">
        <v>3271</v>
      </c>
      <c r="D6998" t="s">
        <v>9</v>
      </c>
      <c r="E6998" s="1">
        <v>41808.254861111112</v>
      </c>
      <c r="F6998" t="s">
        <v>8</v>
      </c>
      <c r="G6998" t="str">
        <f t="shared" si="109"/>
        <v>('14378','18/06/2014 06:06','3271','german','18/06/2014 06:07','active'),</v>
      </c>
    </row>
    <row r="6999" spans="1:7" x14ac:dyDescent="0.2">
      <c r="A6999">
        <v>14380</v>
      </c>
      <c r="B6999" s="1">
        <v>41808.588888888888</v>
      </c>
      <c r="C6999">
        <v>10907</v>
      </c>
      <c r="D6999" t="s">
        <v>7</v>
      </c>
      <c r="E6999" s="1">
        <v>41808.589583333334</v>
      </c>
      <c r="F6999" t="s">
        <v>8</v>
      </c>
      <c r="G6999" t="str">
        <f t="shared" si="109"/>
        <v>('14380','18/06/2014 14:08','10907','english','18/06/2014 14:09','active'),</v>
      </c>
    </row>
    <row r="7000" spans="1:7" x14ac:dyDescent="0.2">
      <c r="A7000">
        <v>14382</v>
      </c>
      <c r="B7000" s="1">
        <v>41808.592361111114</v>
      </c>
      <c r="C7000">
        <v>5</v>
      </c>
      <c r="D7000" t="s">
        <v>16</v>
      </c>
      <c r="E7000" s="1">
        <v>41808.593055555553</v>
      </c>
      <c r="F7000" t="s">
        <v>8</v>
      </c>
      <c r="G7000" t="str">
        <f t="shared" si="109"/>
        <v>('14382','18/06/2014 14:13','5','chinese','18/06/2014 14:14','active'),</v>
      </c>
    </row>
    <row r="7001" spans="1:7" x14ac:dyDescent="0.2">
      <c r="A7001">
        <v>14383</v>
      </c>
      <c r="B7001" s="1">
        <v>41808.70208333333</v>
      </c>
      <c r="C7001">
        <v>5301</v>
      </c>
      <c r="D7001" t="s">
        <v>7</v>
      </c>
      <c r="E7001" s="1">
        <v>41808.703472222223</v>
      </c>
      <c r="F7001" t="s">
        <v>8</v>
      </c>
      <c r="G7001" t="str">
        <f t="shared" si="109"/>
        <v>('14383','18/06/2014 16:51','5301','english','18/06/2014 16:53','active'),</v>
      </c>
    </row>
    <row r="7002" spans="1:7" x14ac:dyDescent="0.2">
      <c r="A7002">
        <v>14384</v>
      </c>
      <c r="B7002" s="1">
        <v>41808.027083333334</v>
      </c>
      <c r="C7002">
        <v>13183</v>
      </c>
      <c r="D7002" t="s">
        <v>9</v>
      </c>
      <c r="E7002" s="1">
        <v>41808.027777777781</v>
      </c>
      <c r="F7002" t="s">
        <v>8</v>
      </c>
      <c r="G7002" t="str">
        <f t="shared" si="109"/>
        <v>('14384','18/06/2014 00:39','13183','german','18/06/2014 00:40','active'),</v>
      </c>
    </row>
    <row r="7003" spans="1:7" x14ac:dyDescent="0.2">
      <c r="A7003">
        <v>14387</v>
      </c>
      <c r="B7003" s="1">
        <v>41808.874305555553</v>
      </c>
      <c r="C7003">
        <v>11007</v>
      </c>
      <c r="D7003" t="s">
        <v>17</v>
      </c>
      <c r="E7003" s="1">
        <v>41808.875</v>
      </c>
      <c r="F7003" t="s">
        <v>8</v>
      </c>
      <c r="G7003" t="str">
        <f t="shared" si="109"/>
        <v>('14387','18/06/2014 20:59','11007','portugese','18/06/2014 21:00','active'),</v>
      </c>
    </row>
    <row r="7004" spans="1:7" x14ac:dyDescent="0.2">
      <c r="A7004">
        <v>14388</v>
      </c>
      <c r="B7004" s="1">
        <v>41808.76458333333</v>
      </c>
      <c r="C7004">
        <v>55</v>
      </c>
      <c r="D7004" t="s">
        <v>7</v>
      </c>
      <c r="E7004" s="1">
        <v>41808.765972222223</v>
      </c>
      <c r="F7004" t="s">
        <v>8</v>
      </c>
      <c r="G7004" t="str">
        <f t="shared" si="109"/>
        <v>('14388','18/06/2014 18:21','55','english','18/06/2014 18:23','active'),</v>
      </c>
    </row>
    <row r="7005" spans="1:7" x14ac:dyDescent="0.2">
      <c r="A7005">
        <v>14390</v>
      </c>
      <c r="B7005" s="1">
        <v>41808.634027777778</v>
      </c>
      <c r="C7005">
        <v>7805</v>
      </c>
      <c r="D7005" t="s">
        <v>19</v>
      </c>
      <c r="E7005" s="1">
        <v>41808.634722222225</v>
      </c>
      <c r="F7005" t="s">
        <v>8</v>
      </c>
      <c r="G7005" t="str">
        <f t="shared" si="109"/>
        <v>('14390','18/06/2014 15:13','7805','korean','18/06/2014 15:14','active'),</v>
      </c>
    </row>
    <row r="7006" spans="1:7" x14ac:dyDescent="0.2">
      <c r="A7006">
        <v>14391</v>
      </c>
      <c r="B7006" s="1">
        <v>41808.63958333333</v>
      </c>
      <c r="C7006">
        <v>1</v>
      </c>
      <c r="D7006" t="s">
        <v>7</v>
      </c>
      <c r="E7006" s="1">
        <v>41808.640972222223</v>
      </c>
      <c r="F7006" t="s">
        <v>8</v>
      </c>
      <c r="G7006" t="str">
        <f t="shared" si="109"/>
        <v>('14391','18/06/2014 15:21','1','english','18/06/2014 15:23','active'),</v>
      </c>
    </row>
    <row r="7007" spans="1:7" x14ac:dyDescent="0.2">
      <c r="A7007">
        <v>14395</v>
      </c>
      <c r="B7007" s="1">
        <v>41808.64166666667</v>
      </c>
      <c r="C7007">
        <v>3826</v>
      </c>
      <c r="D7007" t="s">
        <v>7</v>
      </c>
      <c r="E7007" s="1">
        <v>41808.642361111109</v>
      </c>
      <c r="F7007" t="s">
        <v>8</v>
      </c>
      <c r="G7007" t="str">
        <f t="shared" si="109"/>
        <v>('14395','18/06/2014 15:24','3826','english','18/06/2014 15:25','active'),</v>
      </c>
    </row>
    <row r="7008" spans="1:7" x14ac:dyDescent="0.2">
      <c r="A7008">
        <v>14396</v>
      </c>
      <c r="B7008" s="1">
        <v>41808.245138888888</v>
      </c>
      <c r="C7008">
        <v>13121</v>
      </c>
      <c r="D7008" t="s">
        <v>7</v>
      </c>
      <c r="E7008" s="1">
        <v>41808.246527777781</v>
      </c>
      <c r="F7008" t="s">
        <v>8</v>
      </c>
      <c r="G7008" t="str">
        <f t="shared" si="109"/>
        <v>('14396','18/06/2014 05:53','13121','english','18/06/2014 05:55','active'),</v>
      </c>
    </row>
    <row r="7009" spans="1:7" x14ac:dyDescent="0.2">
      <c r="A7009">
        <v>14397</v>
      </c>
      <c r="B7009" s="1">
        <v>41808.37777777778</v>
      </c>
      <c r="C7009">
        <v>11277</v>
      </c>
      <c r="D7009" t="s">
        <v>14</v>
      </c>
      <c r="E7009" s="1">
        <v>41808.378472222219</v>
      </c>
      <c r="F7009" t="s">
        <v>8</v>
      </c>
      <c r="G7009" t="str">
        <f t="shared" si="109"/>
        <v>('14397','18/06/2014 09:04','11277','arabic','18/06/2014 09:05','active'),</v>
      </c>
    </row>
    <row r="7010" spans="1:7" x14ac:dyDescent="0.2">
      <c r="A7010">
        <v>14400</v>
      </c>
      <c r="B7010" s="1">
        <v>41808.543055555558</v>
      </c>
      <c r="C7010">
        <v>1239</v>
      </c>
      <c r="D7010" t="s">
        <v>19</v>
      </c>
      <c r="E7010" s="1">
        <v>41808.544444444444</v>
      </c>
      <c r="F7010" t="s">
        <v>8</v>
      </c>
      <c r="G7010" t="str">
        <f t="shared" si="109"/>
        <v>('14400','18/06/2014 13:02','1239','korean','18/06/2014 13:04','active'),</v>
      </c>
    </row>
    <row r="7011" spans="1:7" x14ac:dyDescent="0.2">
      <c r="A7011">
        <v>14403</v>
      </c>
      <c r="B7011" s="1">
        <v>41808.362500000003</v>
      </c>
      <c r="C7011">
        <v>1</v>
      </c>
      <c r="D7011" t="s">
        <v>12</v>
      </c>
      <c r="E7011" s="1">
        <v>41808.363888888889</v>
      </c>
      <c r="F7011" t="s">
        <v>8</v>
      </c>
      <c r="G7011" t="str">
        <f t="shared" si="109"/>
        <v>('14403','18/06/2014 08:42','1','japanese','18/06/2014 08:44','active'),</v>
      </c>
    </row>
    <row r="7012" spans="1:7" x14ac:dyDescent="0.2">
      <c r="A7012">
        <v>14405</v>
      </c>
      <c r="B7012" s="1">
        <v>41808.057638888888</v>
      </c>
      <c r="C7012">
        <v>89</v>
      </c>
      <c r="D7012" t="s">
        <v>18</v>
      </c>
      <c r="E7012" s="1">
        <v>41808.058333333334</v>
      </c>
      <c r="F7012" t="s">
        <v>8</v>
      </c>
      <c r="G7012" t="str">
        <f t="shared" si="109"/>
        <v>('14405','18/06/2014 01:23','89','russian','18/06/2014 01:24','active'),</v>
      </c>
    </row>
    <row r="7013" spans="1:7" x14ac:dyDescent="0.2">
      <c r="A7013">
        <v>14409</v>
      </c>
      <c r="B7013" s="1">
        <v>41808.59652777778</v>
      </c>
      <c r="C7013">
        <v>705</v>
      </c>
      <c r="D7013" t="s">
        <v>7</v>
      </c>
      <c r="E7013" s="1">
        <v>41808.597222222219</v>
      </c>
      <c r="F7013" t="s">
        <v>8</v>
      </c>
      <c r="G7013" t="str">
        <f t="shared" si="109"/>
        <v>('14409','18/06/2014 14:19','705','english','18/06/2014 14:20','active'),</v>
      </c>
    </row>
    <row r="7014" spans="1:7" x14ac:dyDescent="0.2">
      <c r="A7014">
        <v>14411</v>
      </c>
      <c r="B7014" s="1">
        <v>41808.682638888888</v>
      </c>
      <c r="C7014">
        <v>12381</v>
      </c>
      <c r="D7014" t="s">
        <v>17</v>
      </c>
      <c r="E7014" s="1">
        <v>41808.683333333334</v>
      </c>
      <c r="F7014" t="s">
        <v>8</v>
      </c>
      <c r="G7014" t="str">
        <f t="shared" si="109"/>
        <v>('14411','18/06/2014 16:23','12381','portugese','18/06/2014 16:24','active'),</v>
      </c>
    </row>
    <row r="7015" spans="1:7" x14ac:dyDescent="0.2">
      <c r="A7015">
        <v>14412</v>
      </c>
      <c r="B7015" s="1">
        <v>41808.301388888889</v>
      </c>
      <c r="C7015">
        <v>1969</v>
      </c>
      <c r="D7015" t="s">
        <v>7</v>
      </c>
      <c r="E7015" s="1">
        <v>41808.302083333336</v>
      </c>
      <c r="F7015" t="s">
        <v>8</v>
      </c>
      <c r="G7015" t="str">
        <f t="shared" si="109"/>
        <v>('14412','18/06/2014 07:14','1969','english','18/06/2014 07:15','active'),</v>
      </c>
    </row>
    <row r="7016" spans="1:7" x14ac:dyDescent="0.2">
      <c r="A7016">
        <v>14413</v>
      </c>
      <c r="B7016" s="1">
        <v>41808.39166666667</v>
      </c>
      <c r="C7016">
        <v>8609</v>
      </c>
      <c r="D7016" t="s">
        <v>7</v>
      </c>
      <c r="E7016" s="1">
        <v>41808.392361111109</v>
      </c>
      <c r="F7016" t="s">
        <v>8</v>
      </c>
      <c r="G7016" t="str">
        <f t="shared" si="109"/>
        <v>('14413','18/06/2014 09:24','8609','english','18/06/2014 09:25','active'),</v>
      </c>
    </row>
    <row r="7017" spans="1:7" x14ac:dyDescent="0.2">
      <c r="A7017">
        <v>14416</v>
      </c>
      <c r="B7017" s="1">
        <v>41808.344444444447</v>
      </c>
      <c r="C7017">
        <v>11024</v>
      </c>
      <c r="D7017" t="s">
        <v>9</v>
      </c>
      <c r="E7017" s="1">
        <v>41808.345833333333</v>
      </c>
      <c r="F7017" t="s">
        <v>8</v>
      </c>
      <c r="G7017" t="str">
        <f t="shared" si="109"/>
        <v>('14416','18/06/2014 08:16','11024','german','18/06/2014 08:18','active'),</v>
      </c>
    </row>
    <row r="7018" spans="1:7" x14ac:dyDescent="0.2">
      <c r="A7018">
        <v>14417</v>
      </c>
      <c r="B7018" s="1">
        <v>41808.781944444447</v>
      </c>
      <c r="C7018">
        <v>3</v>
      </c>
      <c r="D7018" t="s">
        <v>7</v>
      </c>
      <c r="E7018" s="1">
        <v>41808.783333333333</v>
      </c>
      <c r="F7018" t="s">
        <v>8</v>
      </c>
      <c r="G7018" t="str">
        <f t="shared" si="109"/>
        <v>('14417','18/06/2014 18:46','3','english','18/06/2014 18:48','active'),</v>
      </c>
    </row>
    <row r="7019" spans="1:7" x14ac:dyDescent="0.2">
      <c r="A7019">
        <v>14418</v>
      </c>
      <c r="B7019" s="1">
        <v>41808.575694444444</v>
      </c>
      <c r="C7019">
        <v>12429</v>
      </c>
      <c r="D7019" t="s">
        <v>15</v>
      </c>
      <c r="E7019" s="1">
        <v>41808.576388888891</v>
      </c>
      <c r="F7019" t="s">
        <v>8</v>
      </c>
      <c r="G7019" t="str">
        <f t="shared" si="109"/>
        <v>('14418','18/06/2014 13:49','12429','spanish','18/06/2014 13:50','active'),</v>
      </c>
    </row>
    <row r="7020" spans="1:7" x14ac:dyDescent="0.2">
      <c r="A7020">
        <v>14422</v>
      </c>
      <c r="B7020" s="1">
        <v>41808.428472222222</v>
      </c>
      <c r="C7020">
        <v>5274</v>
      </c>
      <c r="D7020" t="s">
        <v>7</v>
      </c>
      <c r="E7020" s="1">
        <v>41808.429166666669</v>
      </c>
      <c r="F7020" t="s">
        <v>8</v>
      </c>
      <c r="G7020" t="str">
        <f t="shared" si="109"/>
        <v>('14422','18/06/2014 10:17','5274','english','18/06/2014 10:18','active'),</v>
      </c>
    </row>
    <row r="7021" spans="1:7" x14ac:dyDescent="0.2">
      <c r="A7021">
        <v>14424</v>
      </c>
      <c r="B7021" s="1">
        <v>41808.418749999997</v>
      </c>
      <c r="C7021">
        <v>5826</v>
      </c>
      <c r="D7021" t="s">
        <v>7</v>
      </c>
      <c r="E7021" s="1">
        <v>41808.419444444444</v>
      </c>
      <c r="F7021" t="s">
        <v>8</v>
      </c>
      <c r="G7021" t="str">
        <f t="shared" si="109"/>
        <v>('14424','18/06/2014 10:03','5826','english','18/06/2014 10:04','active'),</v>
      </c>
    </row>
    <row r="7022" spans="1:7" x14ac:dyDescent="0.2">
      <c r="A7022">
        <v>14426</v>
      </c>
      <c r="B7022" s="1">
        <v>41808.288888888892</v>
      </c>
      <c r="C7022">
        <v>7212</v>
      </c>
      <c r="D7022" t="s">
        <v>16</v>
      </c>
      <c r="E7022" s="1">
        <v>41808.289583333331</v>
      </c>
      <c r="F7022" t="s">
        <v>8</v>
      </c>
      <c r="G7022" t="str">
        <f t="shared" si="109"/>
        <v>('14426','18/06/2014 06:56','7212','chinese','18/06/2014 06:57','active'),</v>
      </c>
    </row>
    <row r="7023" spans="1:7" x14ac:dyDescent="0.2">
      <c r="A7023">
        <v>14429</v>
      </c>
      <c r="B7023" s="1">
        <v>41809.613194444442</v>
      </c>
      <c r="C7023">
        <v>9828</v>
      </c>
      <c r="D7023" t="s">
        <v>7</v>
      </c>
      <c r="E7023" s="1">
        <v>41809.613888888889</v>
      </c>
      <c r="F7023" t="s">
        <v>8</v>
      </c>
      <c r="G7023" t="str">
        <f t="shared" si="109"/>
        <v>('14429','19/06/2014 14:43','9828','english','19/06/2014 14:44','active'),</v>
      </c>
    </row>
    <row r="7024" spans="1:7" x14ac:dyDescent="0.2">
      <c r="A7024">
        <v>14433</v>
      </c>
      <c r="B7024" s="1">
        <v>41809.707638888889</v>
      </c>
      <c r="C7024">
        <v>1</v>
      </c>
      <c r="D7024" t="s">
        <v>7</v>
      </c>
      <c r="E7024" s="1">
        <v>41809.708333333336</v>
      </c>
      <c r="F7024" t="s">
        <v>8</v>
      </c>
      <c r="G7024" t="str">
        <f t="shared" si="109"/>
        <v>('14433','19/06/2014 16:59','1','english','19/06/2014 17:00','active'),</v>
      </c>
    </row>
    <row r="7025" spans="1:7" x14ac:dyDescent="0.2">
      <c r="A7025">
        <v>14435</v>
      </c>
      <c r="B7025" s="1">
        <v>41809.543749999997</v>
      </c>
      <c r="C7025">
        <v>7020</v>
      </c>
      <c r="D7025" t="s">
        <v>15</v>
      </c>
      <c r="E7025" s="1">
        <v>41809.545138888891</v>
      </c>
      <c r="F7025" t="s">
        <v>8</v>
      </c>
      <c r="G7025" t="str">
        <f t="shared" si="109"/>
        <v>('14435','19/06/2014 13:03','7020','spanish','19/06/2014 13:05','active'),</v>
      </c>
    </row>
    <row r="7026" spans="1:7" x14ac:dyDescent="0.2">
      <c r="A7026">
        <v>14437</v>
      </c>
      <c r="B7026" s="1">
        <v>41809.383333333331</v>
      </c>
      <c r="C7026">
        <v>5540</v>
      </c>
      <c r="D7026" t="s">
        <v>15</v>
      </c>
      <c r="E7026" s="1">
        <v>41809.384027777778</v>
      </c>
      <c r="F7026" t="s">
        <v>8</v>
      </c>
      <c r="G7026" t="str">
        <f t="shared" si="109"/>
        <v>('14437','19/06/2014 09:12','5540','spanish','19/06/2014 09:13','active'),</v>
      </c>
    </row>
    <row r="7027" spans="1:7" x14ac:dyDescent="0.2">
      <c r="A7027">
        <v>14438</v>
      </c>
      <c r="B7027" s="1">
        <v>41809.490972222222</v>
      </c>
      <c r="C7027">
        <v>12550</v>
      </c>
      <c r="D7027" t="s">
        <v>11</v>
      </c>
      <c r="E7027" s="1">
        <v>41809.492361111108</v>
      </c>
      <c r="F7027" t="s">
        <v>8</v>
      </c>
      <c r="G7027" t="str">
        <f t="shared" si="109"/>
        <v>('14438','19/06/2014 11:47','12550','french','19/06/2014 11:49','active'),</v>
      </c>
    </row>
    <row r="7028" spans="1:7" x14ac:dyDescent="0.2">
      <c r="A7028">
        <v>14439</v>
      </c>
      <c r="B7028" s="1">
        <v>41809.603472222225</v>
      </c>
      <c r="C7028">
        <v>9124</v>
      </c>
      <c r="D7028" t="s">
        <v>7</v>
      </c>
      <c r="E7028" s="1">
        <v>41809.604861111111</v>
      </c>
      <c r="F7028" t="s">
        <v>8</v>
      </c>
      <c r="G7028" t="str">
        <f t="shared" si="109"/>
        <v>('14439','19/06/2014 14:29','9124','english','19/06/2014 14:31','active'),</v>
      </c>
    </row>
    <row r="7029" spans="1:7" x14ac:dyDescent="0.2">
      <c r="A7029">
        <v>14441</v>
      </c>
      <c r="B7029" s="1">
        <v>41809.573611111111</v>
      </c>
      <c r="C7029">
        <v>7060</v>
      </c>
      <c r="D7029" t="s">
        <v>7</v>
      </c>
      <c r="E7029" s="1">
        <v>41809.574999999997</v>
      </c>
      <c r="F7029" t="s">
        <v>8</v>
      </c>
      <c r="G7029" t="str">
        <f t="shared" si="109"/>
        <v>('14441','19/06/2014 13:46','7060','english','19/06/2014 13:48','active'),</v>
      </c>
    </row>
    <row r="7030" spans="1:7" x14ac:dyDescent="0.2">
      <c r="A7030">
        <v>14442</v>
      </c>
      <c r="B7030" s="1">
        <v>41809.29583333333</v>
      </c>
      <c r="C7030">
        <v>4226</v>
      </c>
      <c r="D7030" t="s">
        <v>13</v>
      </c>
      <c r="E7030" s="1">
        <v>41809.297222222223</v>
      </c>
      <c r="F7030" t="s">
        <v>8</v>
      </c>
      <c r="G7030" t="str">
        <f t="shared" si="109"/>
        <v>('14442','19/06/2014 07:06','4226','italian','19/06/2014 07:08','active'),</v>
      </c>
    </row>
    <row r="7031" spans="1:7" x14ac:dyDescent="0.2">
      <c r="A7031">
        <v>14443</v>
      </c>
      <c r="B7031" s="1">
        <v>41809.361111111109</v>
      </c>
      <c r="C7031">
        <v>8013</v>
      </c>
      <c r="D7031" t="s">
        <v>7</v>
      </c>
      <c r="E7031" s="1">
        <v>41809.362500000003</v>
      </c>
      <c r="F7031" t="s">
        <v>8</v>
      </c>
      <c r="G7031" t="str">
        <f t="shared" si="109"/>
        <v>('14443','19/06/2014 08:40','8013','english','19/06/2014 08:42','active'),</v>
      </c>
    </row>
    <row r="7032" spans="1:7" x14ac:dyDescent="0.2">
      <c r="A7032">
        <v>14445</v>
      </c>
      <c r="B7032" s="1">
        <v>41809.129166666666</v>
      </c>
      <c r="C7032">
        <v>6770</v>
      </c>
      <c r="D7032" t="s">
        <v>7</v>
      </c>
      <c r="E7032" s="1">
        <v>41809.130555555559</v>
      </c>
      <c r="F7032" t="s">
        <v>8</v>
      </c>
      <c r="G7032" t="str">
        <f t="shared" si="109"/>
        <v>('14445','19/06/2014 03:06','6770','english','19/06/2014 03:08','active'),</v>
      </c>
    </row>
    <row r="7033" spans="1:7" x14ac:dyDescent="0.2">
      <c r="A7033">
        <v>14448</v>
      </c>
      <c r="B7033" s="1">
        <v>41809.445833333331</v>
      </c>
      <c r="C7033">
        <v>1018</v>
      </c>
      <c r="D7033" t="s">
        <v>18</v>
      </c>
      <c r="E7033" s="1">
        <v>41809.447222222225</v>
      </c>
      <c r="F7033" t="s">
        <v>8</v>
      </c>
      <c r="G7033" t="str">
        <f t="shared" si="109"/>
        <v>('14448','19/06/2014 10:42','1018','russian','19/06/2014 10:44','active'),</v>
      </c>
    </row>
    <row r="7034" spans="1:7" x14ac:dyDescent="0.2">
      <c r="A7034">
        <v>14451</v>
      </c>
      <c r="B7034" s="1">
        <v>41809.637499999997</v>
      </c>
      <c r="C7034">
        <v>5145</v>
      </c>
      <c r="D7034" t="s">
        <v>7</v>
      </c>
      <c r="E7034" s="1">
        <v>41809.638888888891</v>
      </c>
      <c r="F7034" t="s">
        <v>8</v>
      </c>
      <c r="G7034" t="str">
        <f t="shared" si="109"/>
        <v>('14451','19/06/2014 15:18','5145','english','19/06/2014 15:20','active'),</v>
      </c>
    </row>
    <row r="7035" spans="1:7" x14ac:dyDescent="0.2">
      <c r="A7035">
        <v>14453</v>
      </c>
      <c r="B7035" s="1">
        <v>41809.524305555555</v>
      </c>
      <c r="C7035">
        <v>186</v>
      </c>
      <c r="D7035" t="s">
        <v>7</v>
      </c>
      <c r="E7035" s="1">
        <v>41809.525000000001</v>
      </c>
      <c r="F7035" t="s">
        <v>8</v>
      </c>
      <c r="G7035" t="str">
        <f t="shared" si="109"/>
        <v>('14453','19/06/2014 12:35','186','english','19/06/2014 12:36','active'),</v>
      </c>
    </row>
    <row r="7036" spans="1:7" x14ac:dyDescent="0.2">
      <c r="A7036">
        <v>14454</v>
      </c>
      <c r="B7036" s="1">
        <v>41809.69027777778</v>
      </c>
      <c r="C7036">
        <v>11449</v>
      </c>
      <c r="D7036" t="s">
        <v>7</v>
      </c>
      <c r="E7036" s="1">
        <v>41809.691666666666</v>
      </c>
      <c r="F7036" t="s">
        <v>8</v>
      </c>
      <c r="G7036" t="str">
        <f t="shared" si="109"/>
        <v>('14454','19/06/2014 16:34','11449','english','19/06/2014 16:36','active'),</v>
      </c>
    </row>
    <row r="7037" spans="1:7" x14ac:dyDescent="0.2">
      <c r="A7037">
        <v>14455</v>
      </c>
      <c r="B7037" s="1">
        <v>41809.524305555555</v>
      </c>
      <c r="C7037">
        <v>12</v>
      </c>
      <c r="D7037" t="s">
        <v>7</v>
      </c>
      <c r="E7037" s="1">
        <v>41809.525000000001</v>
      </c>
      <c r="F7037" t="s">
        <v>8</v>
      </c>
      <c r="G7037" t="str">
        <f t="shared" si="109"/>
        <v>('14455','19/06/2014 12:35','12','english','19/06/2014 12:36','active'),</v>
      </c>
    </row>
    <row r="7038" spans="1:7" x14ac:dyDescent="0.2">
      <c r="A7038">
        <v>14457</v>
      </c>
      <c r="B7038" s="1">
        <v>41809.795138888891</v>
      </c>
      <c r="C7038">
        <v>133</v>
      </c>
      <c r="D7038" t="s">
        <v>7</v>
      </c>
      <c r="E7038" s="1">
        <v>41809.79583333333</v>
      </c>
      <c r="F7038" t="s">
        <v>8</v>
      </c>
      <c r="G7038" t="str">
        <f t="shared" si="109"/>
        <v>('14457','19/06/2014 19:05','133','english','19/06/2014 19:06','active'),</v>
      </c>
    </row>
    <row r="7039" spans="1:7" x14ac:dyDescent="0.2">
      <c r="A7039">
        <v>14459</v>
      </c>
      <c r="B7039" s="1">
        <v>41809.81527777778</v>
      </c>
      <c r="C7039">
        <v>5</v>
      </c>
      <c r="D7039" t="s">
        <v>9</v>
      </c>
      <c r="E7039" s="1">
        <v>41809.816666666666</v>
      </c>
      <c r="F7039" t="s">
        <v>8</v>
      </c>
      <c r="G7039" t="str">
        <f t="shared" si="109"/>
        <v>('14459','19/06/2014 19:34','5','german','19/06/2014 19:36','active'),</v>
      </c>
    </row>
    <row r="7040" spans="1:7" x14ac:dyDescent="0.2">
      <c r="A7040">
        <v>14462</v>
      </c>
      <c r="B7040" s="1">
        <v>41809.775000000001</v>
      </c>
      <c r="C7040">
        <v>1</v>
      </c>
      <c r="D7040" t="s">
        <v>7</v>
      </c>
      <c r="E7040" s="1">
        <v>41809.776388888888</v>
      </c>
      <c r="F7040" t="s">
        <v>8</v>
      </c>
      <c r="G7040" t="str">
        <f t="shared" si="109"/>
        <v>('14462','19/06/2014 18:36','1','english','19/06/2014 18:38','active'),</v>
      </c>
    </row>
    <row r="7041" spans="1:7" x14ac:dyDescent="0.2">
      <c r="A7041">
        <v>14464</v>
      </c>
      <c r="B7041" s="1">
        <v>41809.534722222219</v>
      </c>
      <c r="C7041">
        <v>84</v>
      </c>
      <c r="D7041" t="s">
        <v>7</v>
      </c>
      <c r="E7041" s="1">
        <v>41809.535416666666</v>
      </c>
      <c r="F7041" t="s">
        <v>8</v>
      </c>
      <c r="G7041" t="str">
        <f t="shared" si="109"/>
        <v>('14464','19/06/2014 12:50','84','english','19/06/2014 12:51','active'),</v>
      </c>
    </row>
    <row r="7042" spans="1:7" x14ac:dyDescent="0.2">
      <c r="A7042">
        <v>14467</v>
      </c>
      <c r="B7042" s="1">
        <v>41809.729861111111</v>
      </c>
      <c r="C7042">
        <v>35</v>
      </c>
      <c r="D7042" t="s">
        <v>15</v>
      </c>
      <c r="E7042" s="1">
        <v>41809.730555555558</v>
      </c>
      <c r="F7042" t="s">
        <v>8</v>
      </c>
      <c r="G7042" t="str">
        <f t="shared" si="109"/>
        <v>('14467','19/06/2014 17:31','35','spanish','19/06/2014 17:32','active'),</v>
      </c>
    </row>
    <row r="7043" spans="1:7" x14ac:dyDescent="0.2">
      <c r="A7043">
        <v>14469</v>
      </c>
      <c r="B7043" s="1">
        <v>41809.4375</v>
      </c>
      <c r="C7043">
        <v>12</v>
      </c>
      <c r="D7043" t="s">
        <v>12</v>
      </c>
      <c r="E7043" s="1">
        <v>41809.438194444447</v>
      </c>
      <c r="F7043" t="s">
        <v>8</v>
      </c>
      <c r="G7043" t="str">
        <f t="shared" ref="G7043:G7106" si="110">_xlfn.CONCAT("(","'",A7043,"'",",","'",TEXT(B7043,"DD/MM/YYYY HH:MM"),"'",",","'",C7043,"'",",","'",D7043,"'",",","'",TEXT(E7043,"DD/MM/YYYY HH:MM"),"'",",","'",F7043,"'",")",",")</f>
        <v>('14469','19/06/2014 10:30','12','japanese','19/06/2014 10:31','active'),</v>
      </c>
    </row>
    <row r="7044" spans="1:7" x14ac:dyDescent="0.2">
      <c r="A7044">
        <v>14470</v>
      </c>
      <c r="B7044" s="1">
        <v>41809.427777777775</v>
      </c>
      <c r="C7044">
        <v>6016</v>
      </c>
      <c r="D7044" t="s">
        <v>10</v>
      </c>
      <c r="E7044" s="1">
        <v>41809.429166666669</v>
      </c>
      <c r="F7044" t="s">
        <v>8</v>
      </c>
      <c r="G7044" t="str">
        <f t="shared" si="110"/>
        <v>('14470','19/06/2014 10:16','6016','indian','19/06/2014 10:18','active'),</v>
      </c>
    </row>
    <row r="7045" spans="1:7" x14ac:dyDescent="0.2">
      <c r="A7045">
        <v>14471</v>
      </c>
      <c r="B7045" s="1">
        <v>41809.473611111112</v>
      </c>
      <c r="C7045">
        <v>4323</v>
      </c>
      <c r="D7045" t="s">
        <v>7</v>
      </c>
      <c r="E7045" s="1">
        <v>41809.474305555559</v>
      </c>
      <c r="F7045" t="s">
        <v>8</v>
      </c>
      <c r="G7045" t="str">
        <f t="shared" si="110"/>
        <v>('14471','19/06/2014 11:22','4323','english','19/06/2014 11:23','active'),</v>
      </c>
    </row>
    <row r="7046" spans="1:7" x14ac:dyDescent="0.2">
      <c r="A7046">
        <v>14477</v>
      </c>
      <c r="B7046" s="1">
        <v>41809.406944444447</v>
      </c>
      <c r="C7046">
        <v>3526</v>
      </c>
      <c r="D7046" t="s">
        <v>7</v>
      </c>
      <c r="E7046" s="1">
        <v>41809.408333333333</v>
      </c>
      <c r="F7046" t="s">
        <v>8</v>
      </c>
      <c r="G7046" t="str">
        <f t="shared" si="110"/>
        <v>('14477','19/06/2014 09:46','3526','english','19/06/2014 09:48','active'),</v>
      </c>
    </row>
    <row r="7047" spans="1:7" x14ac:dyDescent="0.2">
      <c r="A7047">
        <v>14478</v>
      </c>
      <c r="B7047" s="1">
        <v>41809.65347222222</v>
      </c>
      <c r="C7047">
        <v>14</v>
      </c>
      <c r="D7047" t="s">
        <v>7</v>
      </c>
      <c r="E7047" s="1">
        <v>41809.654166666667</v>
      </c>
      <c r="F7047" t="s">
        <v>8</v>
      </c>
      <c r="G7047" t="str">
        <f t="shared" si="110"/>
        <v>('14478','19/06/2014 15:41','14','english','19/06/2014 15:42','active'),</v>
      </c>
    </row>
    <row r="7048" spans="1:7" x14ac:dyDescent="0.2">
      <c r="A7048">
        <v>14479</v>
      </c>
      <c r="B7048" s="1">
        <v>41809.534722222219</v>
      </c>
      <c r="C7048">
        <v>20</v>
      </c>
      <c r="D7048" t="s">
        <v>7</v>
      </c>
      <c r="E7048" s="1">
        <v>41809.535416666666</v>
      </c>
      <c r="F7048" t="s">
        <v>8</v>
      </c>
      <c r="G7048" t="str">
        <f t="shared" si="110"/>
        <v>('14479','19/06/2014 12:50','20','english','19/06/2014 12:51','active'),</v>
      </c>
    </row>
    <row r="7049" spans="1:7" x14ac:dyDescent="0.2">
      <c r="A7049">
        <v>14480</v>
      </c>
      <c r="B7049" s="1">
        <v>41809.613194444442</v>
      </c>
      <c r="C7049">
        <v>6180</v>
      </c>
      <c r="D7049" t="s">
        <v>15</v>
      </c>
      <c r="E7049" s="1">
        <v>41809.613888888889</v>
      </c>
      <c r="F7049" t="s">
        <v>8</v>
      </c>
      <c r="G7049" t="str">
        <f t="shared" si="110"/>
        <v>('14480','19/06/2014 14:43','6180','spanish','19/06/2014 14:44','active'),</v>
      </c>
    </row>
    <row r="7050" spans="1:7" x14ac:dyDescent="0.2">
      <c r="A7050">
        <v>14482</v>
      </c>
      <c r="B7050" s="1">
        <v>41809.609722222223</v>
      </c>
      <c r="C7050">
        <v>1047</v>
      </c>
      <c r="D7050" t="s">
        <v>7</v>
      </c>
      <c r="E7050" s="1">
        <v>41809.61041666667</v>
      </c>
      <c r="F7050" t="s">
        <v>8</v>
      </c>
      <c r="G7050" t="str">
        <f t="shared" si="110"/>
        <v>('14482','19/06/2014 14:38','1047','english','19/06/2014 14:39','active'),</v>
      </c>
    </row>
    <row r="7051" spans="1:7" x14ac:dyDescent="0.2">
      <c r="A7051">
        <v>14484</v>
      </c>
      <c r="B7051" s="1">
        <v>41809.731944444444</v>
      </c>
      <c r="C7051">
        <v>10581</v>
      </c>
      <c r="D7051" t="s">
        <v>7</v>
      </c>
      <c r="E7051" s="1">
        <v>41809.732638888891</v>
      </c>
      <c r="F7051" t="s">
        <v>8</v>
      </c>
      <c r="G7051" t="str">
        <f t="shared" si="110"/>
        <v>('14484','19/06/2014 17:34','10581','english','19/06/2014 17:35','active'),</v>
      </c>
    </row>
    <row r="7052" spans="1:7" x14ac:dyDescent="0.2">
      <c r="A7052">
        <v>14485</v>
      </c>
      <c r="B7052" s="1">
        <v>41809.209722222222</v>
      </c>
      <c r="C7052">
        <v>10559</v>
      </c>
      <c r="D7052" t="s">
        <v>7</v>
      </c>
      <c r="E7052" s="1">
        <v>41809.210416666669</v>
      </c>
      <c r="F7052" t="s">
        <v>8</v>
      </c>
      <c r="G7052" t="str">
        <f t="shared" si="110"/>
        <v>('14485','19/06/2014 05:02','10559','english','19/06/2014 05:03','active'),</v>
      </c>
    </row>
    <row r="7053" spans="1:7" x14ac:dyDescent="0.2">
      <c r="A7053">
        <v>14491</v>
      </c>
      <c r="B7053" s="1">
        <v>41809.414583333331</v>
      </c>
      <c r="C7053">
        <v>3</v>
      </c>
      <c r="D7053" t="s">
        <v>14</v>
      </c>
      <c r="E7053" s="1">
        <v>41809.415277777778</v>
      </c>
      <c r="F7053" t="s">
        <v>8</v>
      </c>
      <c r="G7053" t="str">
        <f t="shared" si="110"/>
        <v>('14491','19/06/2014 09:57','3','arabic','19/06/2014 09:58','active'),</v>
      </c>
    </row>
    <row r="7054" spans="1:7" x14ac:dyDescent="0.2">
      <c r="A7054">
        <v>14494</v>
      </c>
      <c r="B7054" s="1">
        <v>41809.505555555559</v>
      </c>
      <c r="C7054">
        <v>7453</v>
      </c>
      <c r="D7054" t="s">
        <v>7</v>
      </c>
      <c r="E7054" s="1">
        <v>41809.506944444445</v>
      </c>
      <c r="F7054" t="s">
        <v>8</v>
      </c>
      <c r="G7054" t="str">
        <f t="shared" si="110"/>
        <v>('14494','19/06/2014 12:08','7453','english','19/06/2014 12:10','active'),</v>
      </c>
    </row>
    <row r="7055" spans="1:7" x14ac:dyDescent="0.2">
      <c r="A7055">
        <v>14496</v>
      </c>
      <c r="B7055" s="1">
        <v>41810.536111111112</v>
      </c>
      <c r="C7055">
        <v>1134</v>
      </c>
      <c r="D7055" t="s">
        <v>7</v>
      </c>
      <c r="E7055" s="1">
        <v>41810.536805555559</v>
      </c>
      <c r="F7055" t="s">
        <v>8</v>
      </c>
      <c r="G7055" t="str">
        <f t="shared" si="110"/>
        <v>('14496','20/06/2014 12:52','1134','english','20/06/2014 12:53','active'),</v>
      </c>
    </row>
    <row r="7056" spans="1:7" x14ac:dyDescent="0.2">
      <c r="A7056">
        <v>14499</v>
      </c>
      <c r="B7056" s="1">
        <v>41810.585416666669</v>
      </c>
      <c r="C7056">
        <v>2967</v>
      </c>
      <c r="D7056" t="s">
        <v>19</v>
      </c>
      <c r="E7056" s="1">
        <v>41810.586805555555</v>
      </c>
      <c r="F7056" t="s">
        <v>8</v>
      </c>
      <c r="G7056" t="str">
        <f t="shared" si="110"/>
        <v>('14499','20/06/2014 14:03','2967','korean','20/06/2014 14:05','active'),</v>
      </c>
    </row>
    <row r="7057" spans="1:7" x14ac:dyDescent="0.2">
      <c r="A7057">
        <v>14500</v>
      </c>
      <c r="B7057" s="1">
        <v>41810.131249999999</v>
      </c>
      <c r="C7057">
        <v>10685</v>
      </c>
      <c r="D7057" t="s">
        <v>12</v>
      </c>
      <c r="E7057" s="1">
        <v>41810.131944444445</v>
      </c>
      <c r="F7057" t="s">
        <v>8</v>
      </c>
      <c r="G7057" t="str">
        <f t="shared" si="110"/>
        <v>('14500','20/06/2014 03:09','10685','japanese','20/06/2014 03:10','active'),</v>
      </c>
    </row>
    <row r="7058" spans="1:7" x14ac:dyDescent="0.2">
      <c r="A7058">
        <v>14501</v>
      </c>
      <c r="B7058" s="1">
        <v>41810.502083333333</v>
      </c>
      <c r="C7058">
        <v>4059</v>
      </c>
      <c r="D7058" t="s">
        <v>7</v>
      </c>
      <c r="E7058" s="1">
        <v>41810.50277777778</v>
      </c>
      <c r="F7058" t="s">
        <v>8</v>
      </c>
      <c r="G7058" t="str">
        <f t="shared" si="110"/>
        <v>('14501','20/06/2014 12:03','4059','english','20/06/2014 12:04','active'),</v>
      </c>
    </row>
    <row r="7059" spans="1:7" x14ac:dyDescent="0.2">
      <c r="A7059">
        <v>14502</v>
      </c>
      <c r="B7059" s="1">
        <v>41810.618750000001</v>
      </c>
      <c r="C7059">
        <v>8434</v>
      </c>
      <c r="D7059" t="s">
        <v>7</v>
      </c>
      <c r="E7059" s="1">
        <v>41810.620138888888</v>
      </c>
      <c r="F7059" t="s">
        <v>8</v>
      </c>
      <c r="G7059" t="str">
        <f t="shared" si="110"/>
        <v>('14502','20/06/2014 14:51','8434','english','20/06/2014 14:53','active'),</v>
      </c>
    </row>
    <row r="7060" spans="1:7" x14ac:dyDescent="0.2">
      <c r="A7060">
        <v>14504</v>
      </c>
      <c r="B7060" s="1">
        <v>41810.598611111112</v>
      </c>
      <c r="C7060">
        <v>14</v>
      </c>
      <c r="D7060" t="s">
        <v>12</v>
      </c>
      <c r="E7060" s="1">
        <v>41810.6</v>
      </c>
      <c r="F7060" t="s">
        <v>8</v>
      </c>
      <c r="G7060" t="str">
        <f t="shared" si="110"/>
        <v>('14504','20/06/2014 14:22','14','japanese','20/06/2014 14:24','active'),</v>
      </c>
    </row>
    <row r="7061" spans="1:7" x14ac:dyDescent="0.2">
      <c r="A7061">
        <v>14505</v>
      </c>
      <c r="B7061" s="1">
        <v>41810.710416666669</v>
      </c>
      <c r="C7061">
        <v>97</v>
      </c>
      <c r="D7061" t="s">
        <v>11</v>
      </c>
      <c r="E7061" s="1">
        <v>41810.711805555555</v>
      </c>
      <c r="F7061" t="s">
        <v>8</v>
      </c>
      <c r="G7061" t="str">
        <f t="shared" si="110"/>
        <v>('14505','20/06/2014 17:03','97','french','20/06/2014 17:05','active'),</v>
      </c>
    </row>
    <row r="7062" spans="1:7" x14ac:dyDescent="0.2">
      <c r="A7062">
        <v>14506</v>
      </c>
      <c r="B7062" s="1">
        <v>41810.288888888892</v>
      </c>
      <c r="C7062">
        <v>3686</v>
      </c>
      <c r="D7062" t="s">
        <v>9</v>
      </c>
      <c r="E7062" s="1">
        <v>41810.290277777778</v>
      </c>
      <c r="F7062" t="s">
        <v>8</v>
      </c>
      <c r="G7062" t="str">
        <f t="shared" si="110"/>
        <v>('14506','20/06/2014 06:56','3686','german','20/06/2014 06:58','active'),</v>
      </c>
    </row>
    <row r="7063" spans="1:7" x14ac:dyDescent="0.2">
      <c r="A7063">
        <v>14509</v>
      </c>
      <c r="B7063" s="1">
        <v>41810.245138888888</v>
      </c>
      <c r="C7063">
        <v>6793</v>
      </c>
      <c r="D7063" t="s">
        <v>18</v>
      </c>
      <c r="E7063" s="1">
        <v>41810.245833333334</v>
      </c>
      <c r="F7063" t="s">
        <v>8</v>
      </c>
      <c r="G7063" t="str">
        <f t="shared" si="110"/>
        <v>('14509','20/06/2014 05:53','6793','russian','20/06/2014 05:54','active'),</v>
      </c>
    </row>
    <row r="7064" spans="1:7" x14ac:dyDescent="0.2">
      <c r="A7064">
        <v>14510</v>
      </c>
      <c r="B7064" s="1">
        <v>41810.319444444445</v>
      </c>
      <c r="C7064">
        <v>69</v>
      </c>
      <c r="D7064" t="s">
        <v>16</v>
      </c>
      <c r="E7064" s="1">
        <v>41810.320138888892</v>
      </c>
      <c r="F7064" t="s">
        <v>8</v>
      </c>
      <c r="G7064" t="str">
        <f t="shared" si="110"/>
        <v>('14510','20/06/2014 07:40','69','chinese','20/06/2014 07:41','active'),</v>
      </c>
    </row>
    <row r="7065" spans="1:7" x14ac:dyDescent="0.2">
      <c r="A7065">
        <v>14511</v>
      </c>
      <c r="B7065" s="1">
        <v>41810.80972222222</v>
      </c>
      <c r="C7065">
        <v>6</v>
      </c>
      <c r="D7065" t="s">
        <v>7</v>
      </c>
      <c r="E7065" s="1">
        <v>41810.810416666667</v>
      </c>
      <c r="F7065" t="s">
        <v>8</v>
      </c>
      <c r="G7065" t="str">
        <f t="shared" si="110"/>
        <v>('14511','20/06/2014 19:26','6','english','20/06/2014 19:27','active'),</v>
      </c>
    </row>
    <row r="7066" spans="1:7" x14ac:dyDescent="0.2">
      <c r="A7066">
        <v>14512</v>
      </c>
      <c r="B7066" s="1">
        <v>41810.651388888888</v>
      </c>
      <c r="C7066">
        <v>658</v>
      </c>
      <c r="D7066" t="s">
        <v>14</v>
      </c>
      <c r="E7066" s="1">
        <v>41810.652083333334</v>
      </c>
      <c r="F7066" t="s">
        <v>8</v>
      </c>
      <c r="G7066" t="str">
        <f t="shared" si="110"/>
        <v>('14512','20/06/2014 15:38','658','arabic','20/06/2014 15:39','active'),</v>
      </c>
    </row>
    <row r="7067" spans="1:7" x14ac:dyDescent="0.2">
      <c r="A7067">
        <v>14516</v>
      </c>
      <c r="B7067" s="1">
        <v>41810.763888888891</v>
      </c>
      <c r="C7067">
        <v>705</v>
      </c>
      <c r="D7067" t="s">
        <v>7</v>
      </c>
      <c r="E7067" s="1">
        <v>41810.765277777777</v>
      </c>
      <c r="F7067" t="s">
        <v>8</v>
      </c>
      <c r="G7067" t="str">
        <f t="shared" si="110"/>
        <v>('14516','20/06/2014 18:20','705','english','20/06/2014 18:22','active'),</v>
      </c>
    </row>
    <row r="7068" spans="1:7" x14ac:dyDescent="0.2">
      <c r="A7068">
        <v>14517</v>
      </c>
      <c r="B7068" s="1">
        <v>41810.429861111108</v>
      </c>
      <c r="C7068">
        <v>1</v>
      </c>
      <c r="D7068" t="s">
        <v>7</v>
      </c>
      <c r="E7068" s="1">
        <v>41810.431250000001</v>
      </c>
      <c r="F7068" t="s">
        <v>8</v>
      </c>
      <c r="G7068" t="str">
        <f t="shared" si="110"/>
        <v>('14517','20/06/2014 10:19','1','english','20/06/2014 10:21','active'),</v>
      </c>
    </row>
    <row r="7069" spans="1:7" x14ac:dyDescent="0.2">
      <c r="A7069">
        <v>14518</v>
      </c>
      <c r="B7069" s="1">
        <v>41810.551388888889</v>
      </c>
      <c r="C7069">
        <v>455</v>
      </c>
      <c r="D7069" t="s">
        <v>7</v>
      </c>
      <c r="E7069" s="1">
        <v>41810.552777777775</v>
      </c>
      <c r="F7069" t="s">
        <v>8</v>
      </c>
      <c r="G7069" t="str">
        <f t="shared" si="110"/>
        <v>('14518','20/06/2014 13:14','455','english','20/06/2014 13:16','active'),</v>
      </c>
    </row>
    <row r="7070" spans="1:7" x14ac:dyDescent="0.2">
      <c r="A7070">
        <v>14519</v>
      </c>
      <c r="B7070" s="1">
        <v>41810.538888888892</v>
      </c>
      <c r="C7070">
        <v>1255</v>
      </c>
      <c r="D7070" t="s">
        <v>10</v>
      </c>
      <c r="E7070" s="1">
        <v>41810.539583333331</v>
      </c>
      <c r="F7070" t="s">
        <v>8</v>
      </c>
      <c r="G7070" t="str">
        <f t="shared" si="110"/>
        <v>('14519','20/06/2014 12:56','1255','indian','20/06/2014 12:57','active'),</v>
      </c>
    </row>
    <row r="7071" spans="1:7" x14ac:dyDescent="0.2">
      <c r="A7071">
        <v>14523</v>
      </c>
      <c r="B7071" s="1">
        <v>41810.757638888892</v>
      </c>
      <c r="C7071">
        <v>1</v>
      </c>
      <c r="D7071" t="s">
        <v>9</v>
      </c>
      <c r="E7071" s="1">
        <v>41810.758333333331</v>
      </c>
      <c r="F7071" t="s">
        <v>8</v>
      </c>
      <c r="G7071" t="str">
        <f t="shared" si="110"/>
        <v>('14523','20/06/2014 18:11','1','german','20/06/2014 18:12','active'),</v>
      </c>
    </row>
    <row r="7072" spans="1:7" x14ac:dyDescent="0.2">
      <c r="A7072">
        <v>14524</v>
      </c>
      <c r="B7072" s="1">
        <v>41810.899305555555</v>
      </c>
      <c r="C7072">
        <v>313</v>
      </c>
      <c r="D7072" t="s">
        <v>12</v>
      </c>
      <c r="E7072" s="1">
        <v>41810.900694444441</v>
      </c>
      <c r="F7072" t="s">
        <v>8</v>
      </c>
      <c r="G7072" t="str">
        <f t="shared" si="110"/>
        <v>('14524','20/06/2014 21:35','313','japanese','20/06/2014 21:37','active'),</v>
      </c>
    </row>
    <row r="7073" spans="1:7" x14ac:dyDescent="0.2">
      <c r="A7073">
        <v>14530</v>
      </c>
      <c r="B7073" s="1">
        <v>41810.030555555553</v>
      </c>
      <c r="C7073">
        <v>1</v>
      </c>
      <c r="D7073" t="s">
        <v>7</v>
      </c>
      <c r="E7073" s="1">
        <v>41810.031944444447</v>
      </c>
      <c r="F7073" t="s">
        <v>8</v>
      </c>
      <c r="G7073" t="str">
        <f t="shared" si="110"/>
        <v>('14530','20/06/2014 00:44','1','english','20/06/2014 00:46','active'),</v>
      </c>
    </row>
    <row r="7074" spans="1:7" x14ac:dyDescent="0.2">
      <c r="A7074">
        <v>14531</v>
      </c>
      <c r="B7074" s="1">
        <v>41810.337500000001</v>
      </c>
      <c r="C7074">
        <v>8305</v>
      </c>
      <c r="D7074" t="s">
        <v>10</v>
      </c>
      <c r="E7074" s="1">
        <v>41810.338888888888</v>
      </c>
      <c r="F7074" t="s">
        <v>8</v>
      </c>
      <c r="G7074" t="str">
        <f t="shared" si="110"/>
        <v>('14531','20/06/2014 08:06','8305','indian','20/06/2014 08:08','active'),</v>
      </c>
    </row>
    <row r="7075" spans="1:7" x14ac:dyDescent="0.2">
      <c r="A7075">
        <v>14532</v>
      </c>
      <c r="B7075" s="1">
        <v>41810.405555555553</v>
      </c>
      <c r="C7075">
        <v>6</v>
      </c>
      <c r="D7075" t="s">
        <v>19</v>
      </c>
      <c r="E7075" s="1">
        <v>41810.40625</v>
      </c>
      <c r="F7075" t="s">
        <v>8</v>
      </c>
      <c r="G7075" t="str">
        <f t="shared" si="110"/>
        <v>('14532','20/06/2014 09:44','6','korean','20/06/2014 09:45','active'),</v>
      </c>
    </row>
    <row r="7076" spans="1:7" x14ac:dyDescent="0.2">
      <c r="A7076">
        <v>14536</v>
      </c>
      <c r="B7076" s="1">
        <v>41810.315972222219</v>
      </c>
      <c r="C7076">
        <v>7027</v>
      </c>
      <c r="D7076" t="s">
        <v>9</v>
      </c>
      <c r="E7076" s="1">
        <v>41810.317361111112</v>
      </c>
      <c r="F7076" t="s">
        <v>8</v>
      </c>
      <c r="G7076" t="str">
        <f t="shared" si="110"/>
        <v>('14536','20/06/2014 07:35','7027','german','20/06/2014 07:37','active'),</v>
      </c>
    </row>
    <row r="7077" spans="1:7" x14ac:dyDescent="0.2">
      <c r="A7077">
        <v>14541</v>
      </c>
      <c r="B7077" s="1">
        <v>41810.502083333333</v>
      </c>
      <c r="C7077">
        <v>6808</v>
      </c>
      <c r="D7077" t="s">
        <v>7</v>
      </c>
      <c r="E7077" s="1">
        <v>41810.503472222219</v>
      </c>
      <c r="F7077" t="s">
        <v>8</v>
      </c>
      <c r="G7077" t="str">
        <f t="shared" si="110"/>
        <v>('14541','20/06/2014 12:03','6808','english','20/06/2014 12:05','active'),</v>
      </c>
    </row>
    <row r="7078" spans="1:7" x14ac:dyDescent="0.2">
      <c r="A7078">
        <v>14542</v>
      </c>
      <c r="B7078" s="1">
        <v>41810.625</v>
      </c>
      <c r="C7078">
        <v>2064</v>
      </c>
      <c r="D7078" t="s">
        <v>7</v>
      </c>
      <c r="E7078" s="1">
        <v>41810.625694444447</v>
      </c>
      <c r="F7078" t="s">
        <v>8</v>
      </c>
      <c r="G7078" t="str">
        <f t="shared" si="110"/>
        <v>('14542','20/06/2014 15:00','2064','english','20/06/2014 15:01','active'),</v>
      </c>
    </row>
    <row r="7079" spans="1:7" x14ac:dyDescent="0.2">
      <c r="A7079">
        <v>14545</v>
      </c>
      <c r="B7079" s="1">
        <v>41810.783333333333</v>
      </c>
      <c r="C7079">
        <v>5123</v>
      </c>
      <c r="D7079" t="s">
        <v>9</v>
      </c>
      <c r="E7079" s="1">
        <v>41810.784722222219</v>
      </c>
      <c r="F7079" t="s">
        <v>8</v>
      </c>
      <c r="G7079" t="str">
        <f t="shared" si="110"/>
        <v>('14545','20/06/2014 18:48','5123','german','20/06/2014 18:50','active'),</v>
      </c>
    </row>
    <row r="7080" spans="1:7" x14ac:dyDescent="0.2">
      <c r="A7080">
        <v>14552</v>
      </c>
      <c r="B7080" s="1">
        <v>41810.701388888891</v>
      </c>
      <c r="C7080">
        <v>11119</v>
      </c>
      <c r="D7080" t="s">
        <v>11</v>
      </c>
      <c r="E7080" s="1">
        <v>41810.702777777777</v>
      </c>
      <c r="F7080" t="s">
        <v>8</v>
      </c>
      <c r="G7080" t="str">
        <f t="shared" si="110"/>
        <v>('14552','20/06/2014 16:50','11119','french','20/06/2014 16:52','active'),</v>
      </c>
    </row>
    <row r="7081" spans="1:7" x14ac:dyDescent="0.2">
      <c r="A7081">
        <v>14553</v>
      </c>
      <c r="B7081" s="1">
        <v>41810.480555555558</v>
      </c>
      <c r="C7081">
        <v>11</v>
      </c>
      <c r="D7081" t="s">
        <v>14</v>
      </c>
      <c r="E7081" s="1">
        <v>41810.481944444444</v>
      </c>
      <c r="F7081" t="s">
        <v>8</v>
      </c>
      <c r="G7081" t="str">
        <f t="shared" si="110"/>
        <v>('14553','20/06/2014 11:32','11','arabic','20/06/2014 11:34','active'),</v>
      </c>
    </row>
    <row r="7082" spans="1:7" x14ac:dyDescent="0.2">
      <c r="A7082">
        <v>14554</v>
      </c>
      <c r="B7082" s="1">
        <v>41810.503472222219</v>
      </c>
      <c r="C7082">
        <v>4</v>
      </c>
      <c r="D7082" t="s">
        <v>12</v>
      </c>
      <c r="E7082" s="1">
        <v>41810.504166666666</v>
      </c>
      <c r="F7082" t="s">
        <v>8</v>
      </c>
      <c r="G7082" t="str">
        <f t="shared" si="110"/>
        <v>('14554','20/06/2014 12:05','4','japanese','20/06/2014 12:06','active'),</v>
      </c>
    </row>
    <row r="7083" spans="1:7" x14ac:dyDescent="0.2">
      <c r="A7083">
        <v>14555</v>
      </c>
      <c r="B7083" s="1">
        <v>41810.197222222225</v>
      </c>
      <c r="C7083">
        <v>7960</v>
      </c>
      <c r="D7083" t="s">
        <v>7</v>
      </c>
      <c r="E7083" s="1">
        <v>41810.198611111111</v>
      </c>
      <c r="F7083" t="s">
        <v>8</v>
      </c>
      <c r="G7083" t="str">
        <f t="shared" si="110"/>
        <v>('14555','20/06/2014 04:44','7960','english','20/06/2014 04:46','active'),</v>
      </c>
    </row>
    <row r="7084" spans="1:7" x14ac:dyDescent="0.2">
      <c r="A7084">
        <v>14556</v>
      </c>
      <c r="B7084" s="1">
        <v>41810.674305555556</v>
      </c>
      <c r="C7084">
        <v>11037</v>
      </c>
      <c r="D7084" t="s">
        <v>7</v>
      </c>
      <c r="E7084" s="1">
        <v>41810.675000000003</v>
      </c>
      <c r="F7084" t="s">
        <v>8</v>
      </c>
      <c r="G7084" t="str">
        <f t="shared" si="110"/>
        <v>('14556','20/06/2014 16:11','11037','english','20/06/2014 16:12','active'),</v>
      </c>
    </row>
    <row r="7085" spans="1:7" x14ac:dyDescent="0.2">
      <c r="A7085">
        <v>14558</v>
      </c>
      <c r="B7085" s="1">
        <v>41810.341666666667</v>
      </c>
      <c r="C7085">
        <v>12841</v>
      </c>
      <c r="D7085" t="s">
        <v>12</v>
      </c>
      <c r="E7085" s="1">
        <v>41810.342361111114</v>
      </c>
      <c r="F7085" t="s">
        <v>8</v>
      </c>
      <c r="G7085" t="str">
        <f t="shared" si="110"/>
        <v>('14558','20/06/2014 08:12','12841','japanese','20/06/2014 08:13','active'),</v>
      </c>
    </row>
    <row r="7086" spans="1:7" x14ac:dyDescent="0.2">
      <c r="A7086">
        <v>14559</v>
      </c>
      <c r="B7086" s="1">
        <v>41810.738888888889</v>
      </c>
      <c r="C7086">
        <v>9810</v>
      </c>
      <c r="D7086" t="s">
        <v>7</v>
      </c>
      <c r="E7086" s="1">
        <v>41810.739583333336</v>
      </c>
      <c r="F7086" t="s">
        <v>8</v>
      </c>
      <c r="G7086" t="str">
        <f t="shared" si="110"/>
        <v>('14559','20/06/2014 17:44','9810','english','20/06/2014 17:45','active'),</v>
      </c>
    </row>
    <row r="7087" spans="1:7" x14ac:dyDescent="0.2">
      <c r="A7087">
        <v>14560</v>
      </c>
      <c r="B7087" s="1">
        <v>41810.158333333333</v>
      </c>
      <c r="C7087">
        <v>5176</v>
      </c>
      <c r="D7087" t="s">
        <v>7</v>
      </c>
      <c r="E7087" s="1">
        <v>41810.15902777778</v>
      </c>
      <c r="F7087" t="s">
        <v>8</v>
      </c>
      <c r="G7087" t="str">
        <f t="shared" si="110"/>
        <v>('14560','20/06/2014 03:48','5176','english','20/06/2014 03:49','active'),</v>
      </c>
    </row>
    <row r="7088" spans="1:7" x14ac:dyDescent="0.2">
      <c r="A7088">
        <v>14562</v>
      </c>
      <c r="B7088" s="1">
        <v>41810.634027777778</v>
      </c>
      <c r="C7088">
        <v>14</v>
      </c>
      <c r="D7088" t="s">
        <v>7</v>
      </c>
      <c r="E7088" s="1">
        <v>41810.634722222225</v>
      </c>
      <c r="F7088" t="s">
        <v>8</v>
      </c>
      <c r="G7088" t="str">
        <f t="shared" si="110"/>
        <v>('14562','20/06/2014 15:13','14','english','20/06/2014 15:14','active'),</v>
      </c>
    </row>
    <row r="7089" spans="1:7" x14ac:dyDescent="0.2">
      <c r="A7089">
        <v>14564</v>
      </c>
      <c r="B7089" s="1">
        <v>41810.550000000003</v>
      </c>
      <c r="C7089">
        <v>29</v>
      </c>
      <c r="D7089" t="s">
        <v>15</v>
      </c>
      <c r="E7089" s="1">
        <v>41810.550694444442</v>
      </c>
      <c r="F7089" t="s">
        <v>8</v>
      </c>
      <c r="G7089" t="str">
        <f t="shared" si="110"/>
        <v>('14564','20/06/2014 13:12','29','spanish','20/06/2014 13:13','active'),</v>
      </c>
    </row>
    <row r="7090" spans="1:7" x14ac:dyDescent="0.2">
      <c r="A7090">
        <v>14566</v>
      </c>
      <c r="B7090" s="1">
        <v>41810.854861111111</v>
      </c>
      <c r="C7090">
        <v>486</v>
      </c>
      <c r="D7090" t="s">
        <v>7</v>
      </c>
      <c r="E7090" s="1">
        <v>41810.856249999997</v>
      </c>
      <c r="F7090" t="s">
        <v>8</v>
      </c>
      <c r="G7090" t="str">
        <f t="shared" si="110"/>
        <v>('14566','20/06/2014 20:31','486','english','20/06/2014 20:33','active'),</v>
      </c>
    </row>
    <row r="7091" spans="1:7" x14ac:dyDescent="0.2">
      <c r="A7091">
        <v>14567</v>
      </c>
      <c r="B7091" s="1">
        <v>41810.113194444442</v>
      </c>
      <c r="C7091">
        <v>349</v>
      </c>
      <c r="D7091" t="s">
        <v>7</v>
      </c>
      <c r="E7091" s="1">
        <v>41810.113888888889</v>
      </c>
      <c r="F7091" t="s">
        <v>8</v>
      </c>
      <c r="G7091" t="str">
        <f t="shared" si="110"/>
        <v>('14567','20/06/2014 02:43','349','english','20/06/2014 02:44','active'),</v>
      </c>
    </row>
    <row r="7092" spans="1:7" x14ac:dyDescent="0.2">
      <c r="A7092">
        <v>14570</v>
      </c>
      <c r="B7092" s="1">
        <v>41810.820138888892</v>
      </c>
      <c r="C7092">
        <v>38</v>
      </c>
      <c r="D7092" t="s">
        <v>15</v>
      </c>
      <c r="E7092" s="1">
        <v>41810.820833333331</v>
      </c>
      <c r="F7092" t="s">
        <v>8</v>
      </c>
      <c r="G7092" t="str">
        <f t="shared" si="110"/>
        <v>('14570','20/06/2014 19:41','38','spanish','20/06/2014 19:42','active'),</v>
      </c>
    </row>
    <row r="7093" spans="1:7" x14ac:dyDescent="0.2">
      <c r="A7093">
        <v>14571</v>
      </c>
      <c r="B7093" s="1">
        <v>41810.474305555559</v>
      </c>
      <c r="C7093">
        <v>8382</v>
      </c>
      <c r="D7093" t="s">
        <v>16</v>
      </c>
      <c r="E7093" s="1">
        <v>41810.474999999999</v>
      </c>
      <c r="F7093" t="s">
        <v>8</v>
      </c>
      <c r="G7093" t="str">
        <f t="shared" si="110"/>
        <v>('14571','20/06/2014 11:23','8382','chinese','20/06/2014 11:24','active'),</v>
      </c>
    </row>
    <row r="7094" spans="1:7" x14ac:dyDescent="0.2">
      <c r="A7094">
        <v>14573</v>
      </c>
      <c r="B7094" s="1">
        <v>41811.380555555559</v>
      </c>
      <c r="C7094">
        <v>11977</v>
      </c>
      <c r="D7094" t="s">
        <v>7</v>
      </c>
      <c r="E7094" s="1">
        <v>41811.381249999999</v>
      </c>
      <c r="F7094" t="s">
        <v>8</v>
      </c>
      <c r="G7094" t="str">
        <f t="shared" si="110"/>
        <v>('14573','21/06/2014 09:08','11977','english','21/06/2014 09:09','active'),</v>
      </c>
    </row>
    <row r="7095" spans="1:7" x14ac:dyDescent="0.2">
      <c r="A7095">
        <v>14575</v>
      </c>
      <c r="B7095" s="1">
        <v>41811.44027777778</v>
      </c>
      <c r="C7095">
        <v>1</v>
      </c>
      <c r="D7095" t="s">
        <v>11</v>
      </c>
      <c r="E7095" s="1">
        <v>41811.440972222219</v>
      </c>
      <c r="F7095" t="s">
        <v>8</v>
      </c>
      <c r="G7095" t="str">
        <f t="shared" si="110"/>
        <v>('14575','21/06/2014 10:34','1','french','21/06/2014 10:35','active'),</v>
      </c>
    </row>
    <row r="7096" spans="1:7" x14ac:dyDescent="0.2">
      <c r="A7096">
        <v>14579</v>
      </c>
      <c r="B7096" s="1">
        <v>41811.780555555553</v>
      </c>
      <c r="C7096">
        <v>11286</v>
      </c>
      <c r="D7096" t="s">
        <v>11</v>
      </c>
      <c r="E7096" s="1">
        <v>41811.78125</v>
      </c>
      <c r="F7096" t="s">
        <v>8</v>
      </c>
      <c r="G7096" t="str">
        <f t="shared" si="110"/>
        <v>('14579','21/06/2014 18:44','11286','french','21/06/2014 18:45','active'),</v>
      </c>
    </row>
    <row r="7097" spans="1:7" x14ac:dyDescent="0.2">
      <c r="A7097">
        <v>14582</v>
      </c>
      <c r="B7097" s="1">
        <v>41811.695833333331</v>
      </c>
      <c r="C7097">
        <v>3949</v>
      </c>
      <c r="D7097" t="s">
        <v>7</v>
      </c>
      <c r="E7097" s="1">
        <v>41811.696527777778</v>
      </c>
      <c r="F7097" t="s">
        <v>8</v>
      </c>
      <c r="G7097" t="str">
        <f t="shared" si="110"/>
        <v>('14582','21/06/2014 16:42','3949','english','21/06/2014 16:43','active'),</v>
      </c>
    </row>
    <row r="7098" spans="1:7" x14ac:dyDescent="0.2">
      <c r="A7098">
        <v>14584</v>
      </c>
      <c r="B7098" s="1">
        <v>41811.692361111112</v>
      </c>
      <c r="C7098">
        <v>50</v>
      </c>
      <c r="D7098" t="s">
        <v>7</v>
      </c>
      <c r="E7098" s="1">
        <v>41811.693749999999</v>
      </c>
      <c r="F7098" t="s">
        <v>8</v>
      </c>
      <c r="G7098" t="str">
        <f t="shared" si="110"/>
        <v>('14584','21/06/2014 16:37','50','english','21/06/2014 16:39','active'),</v>
      </c>
    </row>
    <row r="7099" spans="1:7" x14ac:dyDescent="0.2">
      <c r="A7099">
        <v>14585</v>
      </c>
      <c r="B7099" s="1">
        <v>41811.796527777777</v>
      </c>
      <c r="C7099">
        <v>6</v>
      </c>
      <c r="D7099" t="s">
        <v>7</v>
      </c>
      <c r="E7099" s="1">
        <v>41811.79791666667</v>
      </c>
      <c r="F7099" t="s">
        <v>8</v>
      </c>
      <c r="G7099" t="str">
        <f t="shared" si="110"/>
        <v>('14585','21/06/2014 19:07','6','english','21/06/2014 19:09','active'),</v>
      </c>
    </row>
    <row r="7100" spans="1:7" x14ac:dyDescent="0.2">
      <c r="A7100">
        <v>14586</v>
      </c>
      <c r="B7100" s="1">
        <v>41811.631944444445</v>
      </c>
      <c r="C7100">
        <v>3422</v>
      </c>
      <c r="D7100" t="s">
        <v>19</v>
      </c>
      <c r="E7100" s="1">
        <v>41811.633333333331</v>
      </c>
      <c r="F7100" t="s">
        <v>8</v>
      </c>
      <c r="G7100" t="str">
        <f t="shared" si="110"/>
        <v>('14586','21/06/2014 15:10','3422','korean','21/06/2014 15:12','active'),</v>
      </c>
    </row>
    <row r="7101" spans="1:7" x14ac:dyDescent="0.2">
      <c r="A7101">
        <v>14587</v>
      </c>
      <c r="B7101" s="1">
        <v>41811.29583333333</v>
      </c>
      <c r="C7101">
        <v>360</v>
      </c>
      <c r="D7101" t="s">
        <v>7</v>
      </c>
      <c r="E7101" s="1">
        <v>41811.297222222223</v>
      </c>
      <c r="F7101" t="s">
        <v>8</v>
      </c>
      <c r="G7101" t="str">
        <f t="shared" si="110"/>
        <v>('14587','21/06/2014 07:06','360','english','21/06/2014 07:08','active'),</v>
      </c>
    </row>
    <row r="7102" spans="1:7" x14ac:dyDescent="0.2">
      <c r="A7102">
        <v>14588</v>
      </c>
      <c r="B7102" s="1">
        <v>41811.517361111109</v>
      </c>
      <c r="C7102">
        <v>1</v>
      </c>
      <c r="D7102" t="s">
        <v>7</v>
      </c>
      <c r="E7102" s="1">
        <v>41811.518750000003</v>
      </c>
      <c r="F7102" t="s">
        <v>8</v>
      </c>
      <c r="G7102" t="str">
        <f t="shared" si="110"/>
        <v>('14588','21/06/2014 12:25','1','english','21/06/2014 12:27','active'),</v>
      </c>
    </row>
    <row r="7103" spans="1:7" x14ac:dyDescent="0.2">
      <c r="A7103">
        <v>14593</v>
      </c>
      <c r="B7103" s="1">
        <v>41812.530555555553</v>
      </c>
      <c r="C7103">
        <v>69</v>
      </c>
      <c r="D7103" t="s">
        <v>7</v>
      </c>
      <c r="E7103" s="1">
        <v>41812.531944444447</v>
      </c>
      <c r="F7103" t="s">
        <v>8</v>
      </c>
      <c r="G7103" t="str">
        <f t="shared" si="110"/>
        <v>('14593','22/06/2014 12:44','69','english','22/06/2014 12:46','active'),</v>
      </c>
    </row>
    <row r="7104" spans="1:7" x14ac:dyDescent="0.2">
      <c r="A7104">
        <v>14597</v>
      </c>
      <c r="B7104" s="1">
        <v>41812.699305555558</v>
      </c>
      <c r="C7104">
        <v>2</v>
      </c>
      <c r="D7104" t="s">
        <v>7</v>
      </c>
      <c r="E7104" s="1">
        <v>41812.699999999997</v>
      </c>
      <c r="F7104" t="s">
        <v>8</v>
      </c>
      <c r="G7104" t="str">
        <f t="shared" si="110"/>
        <v>('14597','22/06/2014 16:47','2','english','22/06/2014 16:48','active'),</v>
      </c>
    </row>
    <row r="7105" spans="1:7" x14ac:dyDescent="0.2">
      <c r="A7105">
        <v>14599</v>
      </c>
      <c r="B7105" s="1">
        <v>41812.714583333334</v>
      </c>
      <c r="C7105">
        <v>1</v>
      </c>
      <c r="D7105" t="s">
        <v>10</v>
      </c>
      <c r="E7105" s="1">
        <v>41812.715277777781</v>
      </c>
      <c r="F7105" t="s">
        <v>8</v>
      </c>
      <c r="G7105" t="str">
        <f t="shared" si="110"/>
        <v>('14599','22/06/2014 17:09','1','indian','22/06/2014 17:10','active'),</v>
      </c>
    </row>
    <row r="7106" spans="1:7" x14ac:dyDescent="0.2">
      <c r="A7106">
        <v>14602</v>
      </c>
      <c r="B7106" s="1">
        <v>41812.704861111109</v>
      </c>
      <c r="C7106">
        <v>1142</v>
      </c>
      <c r="D7106" t="s">
        <v>7</v>
      </c>
      <c r="E7106" s="1">
        <v>41812.706250000003</v>
      </c>
      <c r="F7106" t="s">
        <v>8</v>
      </c>
      <c r="G7106" t="str">
        <f t="shared" si="110"/>
        <v>('14602','22/06/2014 16:55','1142','english','22/06/2014 16:57','active'),</v>
      </c>
    </row>
    <row r="7107" spans="1:7" x14ac:dyDescent="0.2">
      <c r="A7107">
        <v>14606</v>
      </c>
      <c r="B7107" s="1">
        <v>41812.509722222225</v>
      </c>
      <c r="C7107">
        <v>2209</v>
      </c>
      <c r="D7107" t="s">
        <v>7</v>
      </c>
      <c r="E7107" s="1">
        <v>41812.511111111111</v>
      </c>
      <c r="F7107" t="s">
        <v>8</v>
      </c>
      <c r="G7107" t="str">
        <f t="shared" ref="G7107:G7170" si="111">_xlfn.CONCAT("(","'",A7107,"'",",","'",TEXT(B7107,"DD/MM/YYYY HH:MM"),"'",",","'",C7107,"'",",","'",D7107,"'",",","'",TEXT(E7107,"DD/MM/YYYY HH:MM"),"'",",","'",F7107,"'",")",",")</f>
        <v>('14606','22/06/2014 12:14','2209','english','22/06/2014 12:16','active'),</v>
      </c>
    </row>
    <row r="7108" spans="1:7" x14ac:dyDescent="0.2">
      <c r="A7108">
        <v>14609</v>
      </c>
      <c r="B7108" s="1">
        <v>41812.776388888888</v>
      </c>
      <c r="C7108">
        <v>12156</v>
      </c>
      <c r="D7108" t="s">
        <v>15</v>
      </c>
      <c r="E7108" s="1">
        <v>41812.777083333334</v>
      </c>
      <c r="F7108" t="s">
        <v>8</v>
      </c>
      <c r="G7108" t="str">
        <f t="shared" si="111"/>
        <v>('14609','22/06/2014 18:38','12156','spanish','22/06/2014 18:39','active'),</v>
      </c>
    </row>
    <row r="7109" spans="1:7" x14ac:dyDescent="0.2">
      <c r="A7109">
        <v>14611</v>
      </c>
      <c r="B7109" s="1">
        <v>41812.698611111111</v>
      </c>
      <c r="C7109">
        <v>10844</v>
      </c>
      <c r="D7109" t="s">
        <v>7</v>
      </c>
      <c r="E7109" s="1">
        <v>41812.699305555558</v>
      </c>
      <c r="F7109" t="s">
        <v>8</v>
      </c>
      <c r="G7109" t="str">
        <f t="shared" si="111"/>
        <v>('14611','22/06/2014 16:46','10844','english','22/06/2014 16:47','active'),</v>
      </c>
    </row>
    <row r="7110" spans="1:7" x14ac:dyDescent="0.2">
      <c r="A7110">
        <v>14613</v>
      </c>
      <c r="B7110" s="1">
        <v>41813.591666666667</v>
      </c>
      <c r="C7110">
        <v>39</v>
      </c>
      <c r="D7110" t="s">
        <v>7</v>
      </c>
      <c r="E7110" s="1">
        <v>41813.593055555553</v>
      </c>
      <c r="F7110" t="s">
        <v>8</v>
      </c>
      <c r="G7110" t="str">
        <f t="shared" si="111"/>
        <v>('14613','23/06/2014 14:12','39','english','23/06/2014 14:14','active'),</v>
      </c>
    </row>
    <row r="7111" spans="1:7" x14ac:dyDescent="0.2">
      <c r="A7111">
        <v>14614</v>
      </c>
      <c r="B7111" s="1">
        <v>41813.597916666666</v>
      </c>
      <c r="C7111">
        <v>4769</v>
      </c>
      <c r="D7111" t="s">
        <v>9</v>
      </c>
      <c r="E7111" s="1">
        <v>41813.598611111112</v>
      </c>
      <c r="F7111" t="s">
        <v>8</v>
      </c>
      <c r="G7111" t="str">
        <f t="shared" si="111"/>
        <v>('14614','23/06/2014 14:21','4769','german','23/06/2014 14:22','active'),</v>
      </c>
    </row>
    <row r="7112" spans="1:7" x14ac:dyDescent="0.2">
      <c r="A7112">
        <v>14615</v>
      </c>
      <c r="B7112" s="1">
        <v>41813.742361111108</v>
      </c>
      <c r="C7112">
        <v>6758</v>
      </c>
      <c r="D7112" t="s">
        <v>7</v>
      </c>
      <c r="E7112" s="1">
        <v>41813.743055555555</v>
      </c>
      <c r="F7112" t="s">
        <v>8</v>
      </c>
      <c r="G7112" t="str">
        <f t="shared" si="111"/>
        <v>('14615','23/06/2014 17:49','6758','english','23/06/2014 17:50','active'),</v>
      </c>
    </row>
    <row r="7113" spans="1:7" x14ac:dyDescent="0.2">
      <c r="A7113">
        <v>14618</v>
      </c>
      <c r="B7113" s="1">
        <v>41813.545138888891</v>
      </c>
      <c r="C7113">
        <v>8750</v>
      </c>
      <c r="D7113" t="s">
        <v>15</v>
      </c>
      <c r="E7113" s="1">
        <v>41813.54583333333</v>
      </c>
      <c r="F7113" t="s">
        <v>8</v>
      </c>
      <c r="G7113" t="str">
        <f t="shared" si="111"/>
        <v>('14618','23/06/2014 13:05','8750','spanish','23/06/2014 13:06','active'),</v>
      </c>
    </row>
    <row r="7114" spans="1:7" x14ac:dyDescent="0.2">
      <c r="A7114">
        <v>14620</v>
      </c>
      <c r="B7114" s="1">
        <v>41813.593055555553</v>
      </c>
      <c r="C7114">
        <v>4</v>
      </c>
      <c r="D7114" t="s">
        <v>11</v>
      </c>
      <c r="E7114" s="1">
        <v>41813.594444444447</v>
      </c>
      <c r="F7114" t="s">
        <v>8</v>
      </c>
      <c r="G7114" t="str">
        <f t="shared" si="111"/>
        <v>('14620','23/06/2014 14:14','4','french','23/06/2014 14:16','active'),</v>
      </c>
    </row>
    <row r="7115" spans="1:7" x14ac:dyDescent="0.2">
      <c r="A7115">
        <v>14621</v>
      </c>
      <c r="B7115" s="1">
        <v>41813.606249999997</v>
      </c>
      <c r="C7115">
        <v>761</v>
      </c>
      <c r="D7115" t="s">
        <v>7</v>
      </c>
      <c r="E7115" s="1">
        <v>41813.606944444444</v>
      </c>
      <c r="F7115" t="s">
        <v>8</v>
      </c>
      <c r="G7115" t="str">
        <f t="shared" si="111"/>
        <v>('14621','23/06/2014 14:33','761','english','23/06/2014 14:34','active'),</v>
      </c>
    </row>
    <row r="7116" spans="1:7" x14ac:dyDescent="0.2">
      <c r="A7116">
        <v>14625</v>
      </c>
      <c r="B7116" s="1">
        <v>41813.448611111111</v>
      </c>
      <c r="C7116">
        <v>9442</v>
      </c>
      <c r="D7116" t="s">
        <v>7</v>
      </c>
      <c r="E7116" s="1">
        <v>41813.449305555558</v>
      </c>
      <c r="F7116" t="s">
        <v>8</v>
      </c>
      <c r="G7116" t="str">
        <f t="shared" si="111"/>
        <v>('14625','23/06/2014 10:46','9442','english','23/06/2014 10:47','active'),</v>
      </c>
    </row>
    <row r="7117" spans="1:7" x14ac:dyDescent="0.2">
      <c r="A7117">
        <v>14626</v>
      </c>
      <c r="B7117" s="1">
        <v>41813.634722222225</v>
      </c>
      <c r="C7117">
        <v>5379</v>
      </c>
      <c r="D7117" t="s">
        <v>7</v>
      </c>
      <c r="E7117" s="1">
        <v>41813.635416666664</v>
      </c>
      <c r="F7117" t="s">
        <v>8</v>
      </c>
      <c r="G7117" t="str">
        <f t="shared" si="111"/>
        <v>('14626','23/06/2014 15:14','5379','english','23/06/2014 15:15','active'),</v>
      </c>
    </row>
    <row r="7118" spans="1:7" x14ac:dyDescent="0.2">
      <c r="A7118">
        <v>14627</v>
      </c>
      <c r="B7118" s="1">
        <v>41813.42083333333</v>
      </c>
      <c r="C7118">
        <v>63</v>
      </c>
      <c r="D7118" t="s">
        <v>7</v>
      </c>
      <c r="E7118" s="1">
        <v>41813.421527777777</v>
      </c>
      <c r="F7118" t="s">
        <v>8</v>
      </c>
      <c r="G7118" t="str">
        <f t="shared" si="111"/>
        <v>('14627','23/06/2014 10:06','63','english','23/06/2014 10:07','active'),</v>
      </c>
    </row>
    <row r="7119" spans="1:7" x14ac:dyDescent="0.2">
      <c r="A7119">
        <v>14628</v>
      </c>
      <c r="B7119" s="1">
        <v>41813.817361111112</v>
      </c>
      <c r="C7119">
        <v>54</v>
      </c>
      <c r="D7119" t="s">
        <v>7</v>
      </c>
      <c r="E7119" s="1">
        <v>41813.818055555559</v>
      </c>
      <c r="F7119" t="s">
        <v>8</v>
      </c>
      <c r="G7119" t="str">
        <f t="shared" si="111"/>
        <v>('14628','23/06/2014 19:37','54','english','23/06/2014 19:38','active'),</v>
      </c>
    </row>
    <row r="7120" spans="1:7" x14ac:dyDescent="0.2">
      <c r="A7120">
        <v>14629</v>
      </c>
      <c r="B7120" s="1">
        <v>41813.400694444441</v>
      </c>
      <c r="C7120">
        <v>3</v>
      </c>
      <c r="D7120" t="s">
        <v>7</v>
      </c>
      <c r="E7120" s="1">
        <v>41813.402083333334</v>
      </c>
      <c r="F7120" t="s">
        <v>8</v>
      </c>
      <c r="G7120" t="str">
        <f t="shared" si="111"/>
        <v>('14629','23/06/2014 09:37','3','english','23/06/2014 09:39','active'),</v>
      </c>
    </row>
    <row r="7121" spans="1:7" x14ac:dyDescent="0.2">
      <c r="A7121">
        <v>14630</v>
      </c>
      <c r="B7121" s="1">
        <v>41813.745833333334</v>
      </c>
      <c r="C7121">
        <v>3021</v>
      </c>
      <c r="D7121" t="s">
        <v>7</v>
      </c>
      <c r="E7121" s="1">
        <v>41813.746527777781</v>
      </c>
      <c r="F7121" t="s">
        <v>8</v>
      </c>
      <c r="G7121" t="str">
        <f t="shared" si="111"/>
        <v>('14630','23/06/2014 17:54','3021','english','23/06/2014 17:55','active'),</v>
      </c>
    </row>
    <row r="7122" spans="1:7" x14ac:dyDescent="0.2">
      <c r="A7122">
        <v>14632</v>
      </c>
      <c r="B7122" s="1">
        <v>41813.081944444442</v>
      </c>
      <c r="C7122">
        <v>7948</v>
      </c>
      <c r="D7122" t="s">
        <v>7</v>
      </c>
      <c r="E7122" s="1">
        <v>41813.082638888889</v>
      </c>
      <c r="F7122" t="s">
        <v>8</v>
      </c>
      <c r="G7122" t="str">
        <f t="shared" si="111"/>
        <v>('14632','23/06/2014 01:58','7948','english','23/06/2014 01:59','active'),</v>
      </c>
    </row>
    <row r="7123" spans="1:7" x14ac:dyDescent="0.2">
      <c r="A7123">
        <v>14633</v>
      </c>
      <c r="B7123" s="1">
        <v>41813.556944444441</v>
      </c>
      <c r="C7123">
        <v>8684</v>
      </c>
      <c r="D7123" t="s">
        <v>16</v>
      </c>
      <c r="E7123" s="1">
        <v>41813.557638888888</v>
      </c>
      <c r="F7123" t="s">
        <v>8</v>
      </c>
      <c r="G7123" t="str">
        <f t="shared" si="111"/>
        <v>('14633','23/06/2014 13:22','8684','chinese','23/06/2014 13:23','active'),</v>
      </c>
    </row>
    <row r="7124" spans="1:7" x14ac:dyDescent="0.2">
      <c r="A7124">
        <v>14634</v>
      </c>
      <c r="B7124" s="1">
        <v>41813.508333333331</v>
      </c>
      <c r="C7124">
        <v>6440</v>
      </c>
      <c r="D7124" t="s">
        <v>7</v>
      </c>
      <c r="E7124" s="1">
        <v>41813.509027777778</v>
      </c>
      <c r="F7124" t="s">
        <v>8</v>
      </c>
      <c r="G7124" t="str">
        <f t="shared" si="111"/>
        <v>('14634','23/06/2014 12:12','6440','english','23/06/2014 12:13','active'),</v>
      </c>
    </row>
    <row r="7125" spans="1:7" x14ac:dyDescent="0.2">
      <c r="A7125">
        <v>14635</v>
      </c>
      <c r="B7125" s="1">
        <v>41813.443055555559</v>
      </c>
      <c r="C7125">
        <v>6664</v>
      </c>
      <c r="D7125" t="s">
        <v>15</v>
      </c>
      <c r="E7125" s="1">
        <v>41813.443749999999</v>
      </c>
      <c r="F7125" t="s">
        <v>8</v>
      </c>
      <c r="G7125" t="str">
        <f t="shared" si="111"/>
        <v>('14635','23/06/2014 10:38','6664','spanish','23/06/2014 10:39','active'),</v>
      </c>
    </row>
    <row r="7126" spans="1:7" x14ac:dyDescent="0.2">
      <c r="A7126">
        <v>14638</v>
      </c>
      <c r="B7126" s="1">
        <v>41813.484027777777</v>
      </c>
      <c r="C7126">
        <v>49</v>
      </c>
      <c r="D7126" t="s">
        <v>7</v>
      </c>
      <c r="E7126" s="1">
        <v>41813.484722222223</v>
      </c>
      <c r="F7126" t="s">
        <v>8</v>
      </c>
      <c r="G7126" t="str">
        <f t="shared" si="111"/>
        <v>('14638','23/06/2014 11:37','49','english','23/06/2014 11:38','active'),</v>
      </c>
    </row>
    <row r="7127" spans="1:7" x14ac:dyDescent="0.2">
      <c r="A7127">
        <v>14639</v>
      </c>
      <c r="B7127" s="1">
        <v>41813.781944444447</v>
      </c>
      <c r="C7127">
        <v>2650</v>
      </c>
      <c r="D7127" t="s">
        <v>7</v>
      </c>
      <c r="E7127" s="1">
        <v>41813.782638888886</v>
      </c>
      <c r="F7127" t="s">
        <v>8</v>
      </c>
      <c r="G7127" t="str">
        <f t="shared" si="111"/>
        <v>('14639','23/06/2014 18:46','2650','english','23/06/2014 18:47','active'),</v>
      </c>
    </row>
    <row r="7128" spans="1:7" x14ac:dyDescent="0.2">
      <c r="A7128">
        <v>14640</v>
      </c>
      <c r="B7128" s="1">
        <v>41813.720138888886</v>
      </c>
      <c r="C7128">
        <v>10639</v>
      </c>
      <c r="D7128" t="s">
        <v>7</v>
      </c>
      <c r="E7128" s="1">
        <v>41813.720833333333</v>
      </c>
      <c r="F7128" t="s">
        <v>8</v>
      </c>
      <c r="G7128" t="str">
        <f t="shared" si="111"/>
        <v>('14640','23/06/2014 17:17','10639','english','23/06/2014 17:18','active'),</v>
      </c>
    </row>
    <row r="7129" spans="1:7" x14ac:dyDescent="0.2">
      <c r="A7129">
        <v>14643</v>
      </c>
      <c r="B7129" s="1">
        <v>41813.728472222225</v>
      </c>
      <c r="C7129">
        <v>1</v>
      </c>
      <c r="D7129" t="s">
        <v>16</v>
      </c>
      <c r="E7129" s="1">
        <v>41813.729166666664</v>
      </c>
      <c r="F7129" t="s">
        <v>8</v>
      </c>
      <c r="G7129" t="str">
        <f t="shared" si="111"/>
        <v>('14643','23/06/2014 17:29','1','chinese','23/06/2014 17:30','active'),</v>
      </c>
    </row>
    <row r="7130" spans="1:7" x14ac:dyDescent="0.2">
      <c r="A7130">
        <v>14644</v>
      </c>
      <c r="B7130" s="1">
        <v>41813.411805555559</v>
      </c>
      <c r="C7130">
        <v>8738</v>
      </c>
      <c r="D7130" t="s">
        <v>7</v>
      </c>
      <c r="E7130" s="1">
        <v>41813.412499999999</v>
      </c>
      <c r="F7130" t="s">
        <v>8</v>
      </c>
      <c r="G7130" t="str">
        <f t="shared" si="111"/>
        <v>('14644','23/06/2014 09:53','8738','english','23/06/2014 09:54','active'),</v>
      </c>
    </row>
    <row r="7131" spans="1:7" x14ac:dyDescent="0.2">
      <c r="A7131">
        <v>14646</v>
      </c>
      <c r="B7131" s="1">
        <v>41813.706250000003</v>
      </c>
      <c r="C7131">
        <v>1</v>
      </c>
      <c r="D7131" t="s">
        <v>15</v>
      </c>
      <c r="E7131" s="1">
        <v>41813.706944444442</v>
      </c>
      <c r="F7131" t="s">
        <v>8</v>
      </c>
      <c r="G7131" t="str">
        <f t="shared" si="111"/>
        <v>('14646','23/06/2014 16:57','1','spanish','23/06/2014 16:58','active'),</v>
      </c>
    </row>
    <row r="7132" spans="1:7" x14ac:dyDescent="0.2">
      <c r="A7132">
        <v>14649</v>
      </c>
      <c r="B7132" s="1">
        <v>41813.574999999997</v>
      </c>
      <c r="C7132">
        <v>4710</v>
      </c>
      <c r="D7132" t="s">
        <v>11</v>
      </c>
      <c r="E7132" s="1">
        <v>41813.575694444444</v>
      </c>
      <c r="F7132" t="s">
        <v>8</v>
      </c>
      <c r="G7132" t="str">
        <f t="shared" si="111"/>
        <v>('14649','23/06/2014 13:48','4710','french','23/06/2014 13:49','active'),</v>
      </c>
    </row>
    <row r="7133" spans="1:7" x14ac:dyDescent="0.2">
      <c r="A7133">
        <v>14650</v>
      </c>
      <c r="B7133" s="1">
        <v>41813.478472222225</v>
      </c>
      <c r="C7133">
        <v>1581</v>
      </c>
      <c r="D7133" t="s">
        <v>7</v>
      </c>
      <c r="E7133" s="1">
        <v>41813.479861111111</v>
      </c>
      <c r="F7133" t="s">
        <v>8</v>
      </c>
      <c r="G7133" t="str">
        <f t="shared" si="111"/>
        <v>('14650','23/06/2014 11:29','1581','english','23/06/2014 11:31','active'),</v>
      </c>
    </row>
    <row r="7134" spans="1:7" x14ac:dyDescent="0.2">
      <c r="A7134">
        <v>14651</v>
      </c>
      <c r="B7134" s="1">
        <v>41813.698611111111</v>
      </c>
      <c r="C7134">
        <v>7000</v>
      </c>
      <c r="D7134" t="s">
        <v>12</v>
      </c>
      <c r="E7134" s="1">
        <v>41813.699305555558</v>
      </c>
      <c r="F7134" t="s">
        <v>8</v>
      </c>
      <c r="G7134" t="str">
        <f t="shared" si="111"/>
        <v>('14651','23/06/2014 16:46','7000','japanese','23/06/2014 16:47','active'),</v>
      </c>
    </row>
    <row r="7135" spans="1:7" x14ac:dyDescent="0.2">
      <c r="A7135">
        <v>14655</v>
      </c>
      <c r="B7135" s="1">
        <v>41813.765972222223</v>
      </c>
      <c r="C7135">
        <v>13160</v>
      </c>
      <c r="D7135" t="s">
        <v>10</v>
      </c>
      <c r="E7135" s="1">
        <v>41813.76666666667</v>
      </c>
      <c r="F7135" t="s">
        <v>8</v>
      </c>
      <c r="G7135" t="str">
        <f t="shared" si="111"/>
        <v>('14655','23/06/2014 18:23','13160','indian','23/06/2014 18:24','active'),</v>
      </c>
    </row>
    <row r="7136" spans="1:7" x14ac:dyDescent="0.2">
      <c r="A7136">
        <v>14657</v>
      </c>
      <c r="B7136" s="1">
        <v>41813.67291666667</v>
      </c>
      <c r="C7136">
        <v>519</v>
      </c>
      <c r="D7136" t="s">
        <v>15</v>
      </c>
      <c r="E7136" s="1">
        <v>41813.673611111109</v>
      </c>
      <c r="F7136" t="s">
        <v>8</v>
      </c>
      <c r="G7136" t="str">
        <f t="shared" si="111"/>
        <v>('14657','23/06/2014 16:09','519','spanish','23/06/2014 16:10','active'),</v>
      </c>
    </row>
    <row r="7137" spans="1:7" x14ac:dyDescent="0.2">
      <c r="A7137">
        <v>14658</v>
      </c>
      <c r="B7137" s="1">
        <v>41813.820833333331</v>
      </c>
      <c r="C7137">
        <v>2630</v>
      </c>
      <c r="D7137" t="s">
        <v>7</v>
      </c>
      <c r="E7137" s="1">
        <v>41813.822222222225</v>
      </c>
      <c r="F7137" t="s">
        <v>8</v>
      </c>
      <c r="G7137" t="str">
        <f t="shared" si="111"/>
        <v>('14658','23/06/2014 19:42','2630','english','23/06/2014 19:44','active'),</v>
      </c>
    </row>
    <row r="7138" spans="1:7" x14ac:dyDescent="0.2">
      <c r="A7138">
        <v>14660</v>
      </c>
      <c r="B7138" s="1">
        <v>41813.477777777778</v>
      </c>
      <c r="C7138">
        <v>7716</v>
      </c>
      <c r="D7138" t="s">
        <v>9</v>
      </c>
      <c r="E7138" s="1">
        <v>41813.478472222225</v>
      </c>
      <c r="F7138" t="s">
        <v>8</v>
      </c>
      <c r="G7138" t="str">
        <f t="shared" si="111"/>
        <v>('14660','23/06/2014 11:28','7716','german','23/06/2014 11:29','active'),</v>
      </c>
    </row>
    <row r="7139" spans="1:7" x14ac:dyDescent="0.2">
      <c r="A7139">
        <v>14664</v>
      </c>
      <c r="B7139" s="1">
        <v>41813.234722222223</v>
      </c>
      <c r="C7139">
        <v>1006</v>
      </c>
      <c r="D7139" t="s">
        <v>7</v>
      </c>
      <c r="E7139" s="1">
        <v>41813.23541666667</v>
      </c>
      <c r="F7139" t="s">
        <v>8</v>
      </c>
      <c r="G7139" t="str">
        <f t="shared" si="111"/>
        <v>('14664','23/06/2014 05:38','1006','english','23/06/2014 05:39','active'),</v>
      </c>
    </row>
    <row r="7140" spans="1:7" x14ac:dyDescent="0.2">
      <c r="A7140">
        <v>14665</v>
      </c>
      <c r="B7140" s="1">
        <v>41813.14166666667</v>
      </c>
      <c r="C7140">
        <v>2</v>
      </c>
      <c r="D7140" t="s">
        <v>15</v>
      </c>
      <c r="E7140" s="1">
        <v>41813.142361111109</v>
      </c>
      <c r="F7140" t="s">
        <v>8</v>
      </c>
      <c r="G7140" t="str">
        <f t="shared" si="111"/>
        <v>('14665','23/06/2014 03:24','2','spanish','23/06/2014 03:25','active'),</v>
      </c>
    </row>
    <row r="7141" spans="1:7" x14ac:dyDescent="0.2">
      <c r="A7141">
        <v>14666</v>
      </c>
      <c r="B7141" s="1">
        <v>41813.418749999997</v>
      </c>
      <c r="C7141">
        <v>7101</v>
      </c>
      <c r="D7141" t="s">
        <v>16</v>
      </c>
      <c r="E7141" s="1">
        <v>41813.419444444444</v>
      </c>
      <c r="F7141" t="s">
        <v>8</v>
      </c>
      <c r="G7141" t="str">
        <f t="shared" si="111"/>
        <v>('14666','23/06/2014 10:03','7101','chinese','23/06/2014 10:04','active'),</v>
      </c>
    </row>
    <row r="7142" spans="1:7" x14ac:dyDescent="0.2">
      <c r="A7142">
        <v>14668</v>
      </c>
      <c r="B7142" s="1">
        <v>41813.373611111114</v>
      </c>
      <c r="C7142">
        <v>12179</v>
      </c>
      <c r="D7142" t="s">
        <v>14</v>
      </c>
      <c r="E7142" s="1">
        <v>41813.375</v>
      </c>
      <c r="F7142" t="s">
        <v>8</v>
      </c>
      <c r="G7142" t="str">
        <f t="shared" si="111"/>
        <v>('14668','23/06/2014 08:58','12179','arabic','23/06/2014 09:00','active'),</v>
      </c>
    </row>
    <row r="7143" spans="1:7" x14ac:dyDescent="0.2">
      <c r="A7143">
        <v>14669</v>
      </c>
      <c r="B7143" s="1">
        <v>41813.498611111114</v>
      </c>
      <c r="C7143">
        <v>5787</v>
      </c>
      <c r="D7143" t="s">
        <v>18</v>
      </c>
      <c r="E7143" s="1">
        <v>41813.499305555553</v>
      </c>
      <c r="F7143" t="s">
        <v>8</v>
      </c>
      <c r="G7143" t="str">
        <f t="shared" si="111"/>
        <v>('14669','23/06/2014 11:58','5787','russian','23/06/2014 11:59','active'),</v>
      </c>
    </row>
    <row r="7144" spans="1:7" x14ac:dyDescent="0.2">
      <c r="A7144">
        <v>14670</v>
      </c>
      <c r="B7144" s="1">
        <v>41813.597916666666</v>
      </c>
      <c r="C7144">
        <v>6513</v>
      </c>
      <c r="D7144" t="s">
        <v>16</v>
      </c>
      <c r="E7144" s="1">
        <v>41813.599305555559</v>
      </c>
      <c r="F7144" t="s">
        <v>8</v>
      </c>
      <c r="G7144" t="str">
        <f t="shared" si="111"/>
        <v>('14670','23/06/2014 14:21','6513','chinese','23/06/2014 14:23','active'),</v>
      </c>
    </row>
    <row r="7145" spans="1:7" x14ac:dyDescent="0.2">
      <c r="A7145">
        <v>14672</v>
      </c>
      <c r="B7145" s="1">
        <v>41813.974305555559</v>
      </c>
      <c r="C7145">
        <v>12462</v>
      </c>
      <c r="D7145" t="s">
        <v>7</v>
      </c>
      <c r="E7145" s="1">
        <v>41813.974999999999</v>
      </c>
      <c r="F7145" t="s">
        <v>8</v>
      </c>
      <c r="G7145" t="str">
        <f t="shared" si="111"/>
        <v>('14672','23/06/2014 23:23','12462','english','23/06/2014 23:24','active'),</v>
      </c>
    </row>
    <row r="7146" spans="1:7" x14ac:dyDescent="0.2">
      <c r="A7146">
        <v>14677</v>
      </c>
      <c r="B7146" s="1">
        <v>41813.709027777775</v>
      </c>
      <c r="C7146">
        <v>1</v>
      </c>
      <c r="D7146" t="s">
        <v>7</v>
      </c>
      <c r="E7146" s="1">
        <v>41813.709722222222</v>
      </c>
      <c r="F7146" t="s">
        <v>8</v>
      </c>
      <c r="G7146" t="str">
        <f t="shared" si="111"/>
        <v>('14677','23/06/2014 17:01','1','english','23/06/2014 17:02','active'),</v>
      </c>
    </row>
    <row r="7147" spans="1:7" x14ac:dyDescent="0.2">
      <c r="A7147">
        <v>14680</v>
      </c>
      <c r="B7147" s="1">
        <v>41813.330555555556</v>
      </c>
      <c r="C7147">
        <v>3296</v>
      </c>
      <c r="D7147" t="s">
        <v>7</v>
      </c>
      <c r="E7147" s="1">
        <v>41813.331250000003</v>
      </c>
      <c r="F7147" t="s">
        <v>8</v>
      </c>
      <c r="G7147" t="str">
        <f t="shared" si="111"/>
        <v>('14680','23/06/2014 07:56','3296','english','23/06/2014 07:57','active'),</v>
      </c>
    </row>
    <row r="7148" spans="1:7" x14ac:dyDescent="0.2">
      <c r="A7148">
        <v>14683</v>
      </c>
      <c r="B7148" s="1">
        <v>41813.799305555556</v>
      </c>
      <c r="C7148">
        <v>6761</v>
      </c>
      <c r="D7148" t="s">
        <v>11</v>
      </c>
      <c r="E7148" s="1">
        <v>41813.800694444442</v>
      </c>
      <c r="F7148" t="s">
        <v>8</v>
      </c>
      <c r="G7148" t="str">
        <f t="shared" si="111"/>
        <v>('14683','23/06/2014 19:11','6761','french','23/06/2014 19:13','active'),</v>
      </c>
    </row>
    <row r="7149" spans="1:7" x14ac:dyDescent="0.2">
      <c r="A7149">
        <v>14684</v>
      </c>
      <c r="B7149" s="1">
        <v>41813.427777777775</v>
      </c>
      <c r="C7149">
        <v>4015</v>
      </c>
      <c r="D7149" t="s">
        <v>7</v>
      </c>
      <c r="E7149" s="1">
        <v>41813.429166666669</v>
      </c>
      <c r="F7149" t="s">
        <v>8</v>
      </c>
      <c r="G7149" t="str">
        <f t="shared" si="111"/>
        <v>('14684','23/06/2014 10:16','4015','english','23/06/2014 10:18','active'),</v>
      </c>
    </row>
    <row r="7150" spans="1:7" x14ac:dyDescent="0.2">
      <c r="A7150">
        <v>14685</v>
      </c>
      <c r="B7150" s="1">
        <v>41813.744444444441</v>
      </c>
      <c r="C7150">
        <v>11491</v>
      </c>
      <c r="D7150" t="s">
        <v>7</v>
      </c>
      <c r="E7150" s="1">
        <v>41813.745138888888</v>
      </c>
      <c r="F7150" t="s">
        <v>8</v>
      </c>
      <c r="G7150" t="str">
        <f t="shared" si="111"/>
        <v>('14685','23/06/2014 17:52','11491','english','23/06/2014 17:53','active'),</v>
      </c>
    </row>
    <row r="7151" spans="1:7" x14ac:dyDescent="0.2">
      <c r="A7151">
        <v>14687</v>
      </c>
      <c r="B7151" s="1">
        <v>41813.609722222223</v>
      </c>
      <c r="C7151">
        <v>6913</v>
      </c>
      <c r="D7151" t="s">
        <v>12</v>
      </c>
      <c r="E7151" s="1">
        <v>41813.61041666667</v>
      </c>
      <c r="F7151" t="s">
        <v>8</v>
      </c>
      <c r="G7151" t="str">
        <f t="shared" si="111"/>
        <v>('14687','23/06/2014 14:38','6913','japanese','23/06/2014 14:39','active'),</v>
      </c>
    </row>
    <row r="7152" spans="1:7" x14ac:dyDescent="0.2">
      <c r="A7152">
        <v>14689</v>
      </c>
      <c r="B7152" s="1">
        <v>41813.503472222219</v>
      </c>
      <c r="C7152">
        <v>1886</v>
      </c>
      <c r="D7152" t="s">
        <v>7</v>
      </c>
      <c r="E7152" s="1">
        <v>41813.504166666666</v>
      </c>
      <c r="F7152" t="s">
        <v>8</v>
      </c>
      <c r="G7152" t="str">
        <f t="shared" si="111"/>
        <v>('14689','23/06/2014 12:05','1886','english','23/06/2014 12:06','active'),</v>
      </c>
    </row>
    <row r="7153" spans="1:7" x14ac:dyDescent="0.2">
      <c r="A7153">
        <v>14690</v>
      </c>
      <c r="B7153" s="1">
        <v>41814.522916666669</v>
      </c>
      <c r="C7153">
        <v>4028</v>
      </c>
      <c r="D7153" t="s">
        <v>7</v>
      </c>
      <c r="E7153" s="1">
        <v>41814.523611111108</v>
      </c>
      <c r="F7153" t="s">
        <v>8</v>
      </c>
      <c r="G7153" t="str">
        <f t="shared" si="111"/>
        <v>('14690','24/06/2014 12:33','4028','english','24/06/2014 12:34','active'),</v>
      </c>
    </row>
    <row r="7154" spans="1:7" x14ac:dyDescent="0.2">
      <c r="A7154">
        <v>14691</v>
      </c>
      <c r="B7154" s="1">
        <v>41814.298611111109</v>
      </c>
      <c r="C7154">
        <v>44</v>
      </c>
      <c r="D7154" t="s">
        <v>7</v>
      </c>
      <c r="E7154" s="1">
        <v>41814.300000000003</v>
      </c>
      <c r="F7154" t="s">
        <v>8</v>
      </c>
      <c r="G7154" t="str">
        <f t="shared" si="111"/>
        <v>('14691','24/06/2014 07:10','44','english','24/06/2014 07:12','active'),</v>
      </c>
    </row>
    <row r="7155" spans="1:7" x14ac:dyDescent="0.2">
      <c r="A7155">
        <v>14692</v>
      </c>
      <c r="B7155" s="1">
        <v>41814.805555555555</v>
      </c>
      <c r="C7155">
        <v>4527</v>
      </c>
      <c r="D7155" t="s">
        <v>11</v>
      </c>
      <c r="E7155" s="1">
        <v>41814.806944444441</v>
      </c>
      <c r="F7155" t="s">
        <v>8</v>
      </c>
      <c r="G7155" t="str">
        <f t="shared" si="111"/>
        <v>('14692','24/06/2014 19:20','4527','french','24/06/2014 19:22','active'),</v>
      </c>
    </row>
    <row r="7156" spans="1:7" x14ac:dyDescent="0.2">
      <c r="A7156">
        <v>14693</v>
      </c>
      <c r="B7156" s="1">
        <v>41814.332638888889</v>
      </c>
      <c r="C7156">
        <v>5873</v>
      </c>
      <c r="D7156" t="s">
        <v>7</v>
      </c>
      <c r="E7156" s="1">
        <v>41814.334027777775</v>
      </c>
      <c r="F7156" t="s">
        <v>8</v>
      </c>
      <c r="G7156" t="str">
        <f t="shared" si="111"/>
        <v>('14693','24/06/2014 07:59','5873','english','24/06/2014 08:01','active'),</v>
      </c>
    </row>
    <row r="7157" spans="1:7" x14ac:dyDescent="0.2">
      <c r="A7157">
        <v>14704</v>
      </c>
      <c r="B7157" s="1">
        <v>41814.428472222222</v>
      </c>
      <c r="C7157">
        <v>9689</v>
      </c>
      <c r="D7157" t="s">
        <v>7</v>
      </c>
      <c r="E7157" s="1">
        <v>41814.429861111108</v>
      </c>
      <c r="F7157" t="s">
        <v>8</v>
      </c>
      <c r="G7157" t="str">
        <f t="shared" si="111"/>
        <v>('14704','24/06/2014 10:17','9689','english','24/06/2014 10:19','active'),</v>
      </c>
    </row>
    <row r="7158" spans="1:7" x14ac:dyDescent="0.2">
      <c r="A7158">
        <v>14705</v>
      </c>
      <c r="B7158" s="1">
        <v>41814.76458333333</v>
      </c>
      <c r="C7158">
        <v>20</v>
      </c>
      <c r="D7158" t="s">
        <v>11</v>
      </c>
      <c r="E7158" s="1">
        <v>41814.765277777777</v>
      </c>
      <c r="F7158" t="s">
        <v>8</v>
      </c>
      <c r="G7158" t="str">
        <f t="shared" si="111"/>
        <v>('14705','24/06/2014 18:21','20','french','24/06/2014 18:22','active'),</v>
      </c>
    </row>
    <row r="7159" spans="1:7" x14ac:dyDescent="0.2">
      <c r="A7159">
        <v>14707</v>
      </c>
      <c r="B7159" s="1">
        <v>41814.506249999999</v>
      </c>
      <c r="C7159">
        <v>2091</v>
      </c>
      <c r="D7159" t="s">
        <v>15</v>
      </c>
      <c r="E7159" s="1">
        <v>41814.506944444445</v>
      </c>
      <c r="F7159" t="s">
        <v>8</v>
      </c>
      <c r="G7159" t="str">
        <f t="shared" si="111"/>
        <v>('14707','24/06/2014 12:09','2091','spanish','24/06/2014 12:10','active'),</v>
      </c>
    </row>
    <row r="7160" spans="1:7" x14ac:dyDescent="0.2">
      <c r="A7160">
        <v>14710</v>
      </c>
      <c r="B7160" s="1">
        <v>41814.722222222219</v>
      </c>
      <c r="C7160">
        <v>8959</v>
      </c>
      <c r="D7160" t="s">
        <v>11</v>
      </c>
      <c r="E7160" s="1">
        <v>41814.722916666666</v>
      </c>
      <c r="F7160" t="s">
        <v>8</v>
      </c>
      <c r="G7160" t="str">
        <f t="shared" si="111"/>
        <v>('14710','24/06/2014 17:20','8959','french','24/06/2014 17:21','active'),</v>
      </c>
    </row>
    <row r="7161" spans="1:7" x14ac:dyDescent="0.2">
      <c r="A7161">
        <v>14711</v>
      </c>
      <c r="B7161" s="1">
        <v>41814.693055555559</v>
      </c>
      <c r="C7161">
        <v>21</v>
      </c>
      <c r="D7161" t="s">
        <v>11</v>
      </c>
      <c r="E7161" s="1">
        <v>41814.694444444445</v>
      </c>
      <c r="F7161" t="s">
        <v>8</v>
      </c>
      <c r="G7161" t="str">
        <f t="shared" si="111"/>
        <v>('14711','24/06/2014 16:38','21','french','24/06/2014 16:40','active'),</v>
      </c>
    </row>
    <row r="7162" spans="1:7" x14ac:dyDescent="0.2">
      <c r="A7162">
        <v>14720</v>
      </c>
      <c r="B7162" s="1">
        <v>41814.48541666667</v>
      </c>
      <c r="C7162">
        <v>7565</v>
      </c>
      <c r="D7162" t="s">
        <v>7</v>
      </c>
      <c r="E7162" s="1">
        <v>41814.486805555556</v>
      </c>
      <c r="F7162" t="s">
        <v>8</v>
      </c>
      <c r="G7162" t="str">
        <f t="shared" si="111"/>
        <v>('14720','24/06/2014 11:39','7565','english','24/06/2014 11:41','active'),</v>
      </c>
    </row>
    <row r="7163" spans="1:7" x14ac:dyDescent="0.2">
      <c r="A7163">
        <v>14723</v>
      </c>
      <c r="B7163" s="1">
        <v>41814.121527777781</v>
      </c>
      <c r="C7163">
        <v>2</v>
      </c>
      <c r="D7163" t="s">
        <v>7</v>
      </c>
      <c r="E7163" s="1">
        <v>41814.12222222222</v>
      </c>
      <c r="F7163" t="s">
        <v>8</v>
      </c>
      <c r="G7163" t="str">
        <f t="shared" si="111"/>
        <v>('14723','24/06/2014 02:55','2','english','24/06/2014 02:56','active'),</v>
      </c>
    </row>
    <row r="7164" spans="1:7" x14ac:dyDescent="0.2">
      <c r="A7164">
        <v>14726</v>
      </c>
      <c r="B7164" s="1">
        <v>41814.854166666664</v>
      </c>
      <c r="C7164">
        <v>3940</v>
      </c>
      <c r="D7164" t="s">
        <v>7</v>
      </c>
      <c r="E7164" s="1">
        <v>41814.854861111111</v>
      </c>
      <c r="F7164" t="s">
        <v>8</v>
      </c>
      <c r="G7164" t="str">
        <f t="shared" si="111"/>
        <v>('14726','24/06/2014 20:30','3940','english','24/06/2014 20:31','active'),</v>
      </c>
    </row>
    <row r="7165" spans="1:7" x14ac:dyDescent="0.2">
      <c r="A7165">
        <v>14732</v>
      </c>
      <c r="B7165" s="1">
        <v>41814.426388888889</v>
      </c>
      <c r="C7165">
        <v>7016</v>
      </c>
      <c r="D7165" t="s">
        <v>17</v>
      </c>
      <c r="E7165" s="1">
        <v>41814.427777777775</v>
      </c>
      <c r="F7165" t="s">
        <v>8</v>
      </c>
      <c r="G7165" t="str">
        <f t="shared" si="111"/>
        <v>('14732','24/06/2014 10:14','7016','portugese','24/06/2014 10:16','active'),</v>
      </c>
    </row>
    <row r="7166" spans="1:7" x14ac:dyDescent="0.2">
      <c r="A7166">
        <v>14733</v>
      </c>
      <c r="B7166" s="1">
        <v>41814.564583333333</v>
      </c>
      <c r="C7166">
        <v>7407</v>
      </c>
      <c r="D7166" t="s">
        <v>13</v>
      </c>
      <c r="E7166" s="1">
        <v>41814.56527777778</v>
      </c>
      <c r="F7166" t="s">
        <v>8</v>
      </c>
      <c r="G7166" t="str">
        <f t="shared" si="111"/>
        <v>('14733','24/06/2014 13:33','7407','italian','24/06/2014 13:34','active'),</v>
      </c>
    </row>
    <row r="7167" spans="1:7" x14ac:dyDescent="0.2">
      <c r="A7167">
        <v>14734</v>
      </c>
      <c r="B7167" s="1">
        <v>41814.699999999997</v>
      </c>
      <c r="C7167">
        <v>132</v>
      </c>
      <c r="D7167" t="s">
        <v>7</v>
      </c>
      <c r="E7167" s="1">
        <v>41814.701388888891</v>
      </c>
      <c r="F7167" t="s">
        <v>8</v>
      </c>
      <c r="G7167" t="str">
        <f t="shared" si="111"/>
        <v>('14734','24/06/2014 16:48','132','english','24/06/2014 16:50','active'),</v>
      </c>
    </row>
    <row r="7168" spans="1:7" x14ac:dyDescent="0.2">
      <c r="A7168">
        <v>14738</v>
      </c>
      <c r="B7168" s="1">
        <v>41814.556944444441</v>
      </c>
      <c r="C7168">
        <v>11275</v>
      </c>
      <c r="D7168" t="s">
        <v>7</v>
      </c>
      <c r="E7168" s="1">
        <v>41814.558333333334</v>
      </c>
      <c r="F7168" t="s">
        <v>8</v>
      </c>
      <c r="G7168" t="str">
        <f t="shared" si="111"/>
        <v>('14738','24/06/2014 13:22','11275','english','24/06/2014 13:24','active'),</v>
      </c>
    </row>
    <row r="7169" spans="1:7" x14ac:dyDescent="0.2">
      <c r="A7169">
        <v>14740</v>
      </c>
      <c r="B7169" s="1">
        <v>41814.727777777778</v>
      </c>
      <c r="C7169">
        <v>3</v>
      </c>
      <c r="D7169" t="s">
        <v>19</v>
      </c>
      <c r="E7169" s="1">
        <v>41814.728472222225</v>
      </c>
      <c r="F7169" t="s">
        <v>8</v>
      </c>
      <c r="G7169" t="str">
        <f t="shared" si="111"/>
        <v>('14740','24/06/2014 17:28','3','korean','24/06/2014 17:29','active'),</v>
      </c>
    </row>
    <row r="7170" spans="1:7" x14ac:dyDescent="0.2">
      <c r="A7170">
        <v>14742</v>
      </c>
      <c r="B7170" s="1">
        <v>41814.558333333334</v>
      </c>
      <c r="C7170">
        <v>11517</v>
      </c>
      <c r="D7170" t="s">
        <v>15</v>
      </c>
      <c r="E7170" s="1">
        <v>41814.55972222222</v>
      </c>
      <c r="F7170" t="s">
        <v>8</v>
      </c>
      <c r="G7170" t="str">
        <f t="shared" si="111"/>
        <v>('14742','24/06/2014 13:24','11517','spanish','24/06/2014 13:26','active'),</v>
      </c>
    </row>
    <row r="7171" spans="1:7" x14ac:dyDescent="0.2">
      <c r="A7171">
        <v>14743</v>
      </c>
      <c r="B7171" s="1">
        <v>41814.539583333331</v>
      </c>
      <c r="C7171">
        <v>2</v>
      </c>
      <c r="D7171" t="s">
        <v>7</v>
      </c>
      <c r="E7171" s="1">
        <v>41814.540972222225</v>
      </c>
      <c r="F7171" t="s">
        <v>8</v>
      </c>
      <c r="G7171" t="str">
        <f t="shared" ref="G7171:G7234" si="112">_xlfn.CONCAT("(","'",A7171,"'",",","'",TEXT(B7171,"DD/MM/YYYY HH:MM"),"'",",","'",C7171,"'",",","'",D7171,"'",",","'",TEXT(E7171,"DD/MM/YYYY HH:MM"),"'",",","'",F7171,"'",")",",")</f>
        <v>('14743','24/06/2014 12:57','2','english','24/06/2014 12:59','active'),</v>
      </c>
    </row>
    <row r="7172" spans="1:7" x14ac:dyDescent="0.2">
      <c r="A7172">
        <v>14745</v>
      </c>
      <c r="B7172" s="1">
        <v>41814.34652777778</v>
      </c>
      <c r="C7172">
        <v>1</v>
      </c>
      <c r="D7172" t="s">
        <v>11</v>
      </c>
      <c r="E7172" s="1">
        <v>41814.347222222219</v>
      </c>
      <c r="F7172" t="s">
        <v>8</v>
      </c>
      <c r="G7172" t="str">
        <f t="shared" si="112"/>
        <v>('14745','24/06/2014 08:19','1','french','24/06/2014 08:20','active'),</v>
      </c>
    </row>
    <row r="7173" spans="1:7" x14ac:dyDescent="0.2">
      <c r="A7173">
        <v>14747</v>
      </c>
      <c r="B7173" s="1">
        <v>41814.505555555559</v>
      </c>
      <c r="C7173">
        <v>2</v>
      </c>
      <c r="D7173" t="s">
        <v>11</v>
      </c>
      <c r="E7173" s="1">
        <v>41814.506249999999</v>
      </c>
      <c r="F7173" t="s">
        <v>8</v>
      </c>
      <c r="G7173" t="str">
        <f t="shared" si="112"/>
        <v>('14747','24/06/2014 12:08','2','french','24/06/2014 12:09','active'),</v>
      </c>
    </row>
    <row r="7174" spans="1:7" x14ac:dyDescent="0.2">
      <c r="A7174">
        <v>14749</v>
      </c>
      <c r="B7174" s="1">
        <v>41815.168055555558</v>
      </c>
      <c r="C7174">
        <v>7</v>
      </c>
      <c r="D7174" t="s">
        <v>7</v>
      </c>
      <c r="E7174" s="1">
        <v>41815.168749999997</v>
      </c>
      <c r="F7174" t="s">
        <v>8</v>
      </c>
      <c r="G7174" t="str">
        <f t="shared" si="112"/>
        <v>('14749','25/06/2014 04:02','7','english','25/06/2014 04:03','active'),</v>
      </c>
    </row>
    <row r="7175" spans="1:7" x14ac:dyDescent="0.2">
      <c r="A7175">
        <v>14750</v>
      </c>
      <c r="B7175" s="1">
        <v>41815.379861111112</v>
      </c>
      <c r="C7175">
        <v>11438</v>
      </c>
      <c r="D7175" t="s">
        <v>18</v>
      </c>
      <c r="E7175" s="1">
        <v>41815.380555555559</v>
      </c>
      <c r="F7175" t="s">
        <v>8</v>
      </c>
      <c r="G7175" t="str">
        <f t="shared" si="112"/>
        <v>('14750','25/06/2014 09:07','11438','russian','25/06/2014 09:08','active'),</v>
      </c>
    </row>
    <row r="7176" spans="1:7" x14ac:dyDescent="0.2">
      <c r="A7176">
        <v>14752</v>
      </c>
      <c r="B7176" s="1">
        <v>41815.419444444444</v>
      </c>
      <c r="C7176">
        <v>11442</v>
      </c>
      <c r="D7176" t="s">
        <v>7</v>
      </c>
      <c r="E7176" s="1">
        <v>41815.420138888891</v>
      </c>
      <c r="F7176" t="s">
        <v>8</v>
      </c>
      <c r="G7176" t="str">
        <f t="shared" si="112"/>
        <v>('14752','25/06/2014 10:04','11442','english','25/06/2014 10:05','active'),</v>
      </c>
    </row>
    <row r="7177" spans="1:7" x14ac:dyDescent="0.2">
      <c r="A7177">
        <v>14754</v>
      </c>
      <c r="B7177" s="1">
        <v>41815.688888888886</v>
      </c>
      <c r="C7177">
        <v>6</v>
      </c>
      <c r="D7177" t="s">
        <v>7</v>
      </c>
      <c r="E7177" s="1">
        <v>41815.69027777778</v>
      </c>
      <c r="F7177" t="s">
        <v>8</v>
      </c>
      <c r="G7177" t="str">
        <f t="shared" si="112"/>
        <v>('14754','25/06/2014 16:32','6','english','25/06/2014 16:34','active'),</v>
      </c>
    </row>
    <row r="7178" spans="1:7" x14ac:dyDescent="0.2">
      <c r="A7178">
        <v>14757</v>
      </c>
      <c r="B7178" s="1">
        <v>41815.734027777777</v>
      </c>
      <c r="C7178">
        <v>9239</v>
      </c>
      <c r="D7178" t="s">
        <v>7</v>
      </c>
      <c r="E7178" s="1">
        <v>41815.734722222223</v>
      </c>
      <c r="F7178" t="s">
        <v>8</v>
      </c>
      <c r="G7178" t="str">
        <f t="shared" si="112"/>
        <v>('14757','25/06/2014 17:37','9239','english','25/06/2014 17:38','active'),</v>
      </c>
    </row>
    <row r="7179" spans="1:7" x14ac:dyDescent="0.2">
      <c r="A7179">
        <v>14759</v>
      </c>
      <c r="B7179" s="1">
        <v>41815.227083333331</v>
      </c>
      <c r="C7179">
        <v>5096</v>
      </c>
      <c r="D7179" t="s">
        <v>11</v>
      </c>
      <c r="E7179" s="1">
        <v>41815.227777777778</v>
      </c>
      <c r="F7179" t="s">
        <v>8</v>
      </c>
      <c r="G7179" t="str">
        <f t="shared" si="112"/>
        <v>('14759','25/06/2014 05:27','5096','french','25/06/2014 05:28','active'),</v>
      </c>
    </row>
    <row r="7180" spans="1:7" x14ac:dyDescent="0.2">
      <c r="A7180">
        <v>14760</v>
      </c>
      <c r="B7180" s="1">
        <v>41815.324999999997</v>
      </c>
      <c r="C7180">
        <v>877</v>
      </c>
      <c r="D7180" t="s">
        <v>12</v>
      </c>
      <c r="E7180" s="1">
        <v>41815.325694444444</v>
      </c>
      <c r="F7180" t="s">
        <v>8</v>
      </c>
      <c r="G7180" t="str">
        <f t="shared" si="112"/>
        <v>('14760','25/06/2014 07:48','877','japanese','25/06/2014 07:49','active'),</v>
      </c>
    </row>
    <row r="7181" spans="1:7" x14ac:dyDescent="0.2">
      <c r="A7181">
        <v>14766</v>
      </c>
      <c r="B7181" s="1">
        <v>41815.1</v>
      </c>
      <c r="C7181">
        <v>11030</v>
      </c>
      <c r="D7181" t="s">
        <v>7</v>
      </c>
      <c r="E7181" s="1">
        <v>41815.101388888892</v>
      </c>
      <c r="F7181" t="s">
        <v>8</v>
      </c>
      <c r="G7181" t="str">
        <f t="shared" si="112"/>
        <v>('14766','25/06/2014 02:24','11030','english','25/06/2014 02:26','active'),</v>
      </c>
    </row>
    <row r="7182" spans="1:7" x14ac:dyDescent="0.2">
      <c r="A7182">
        <v>14767</v>
      </c>
      <c r="B7182" s="1">
        <v>41815.426388888889</v>
      </c>
      <c r="C7182">
        <v>7857</v>
      </c>
      <c r="D7182" t="s">
        <v>7</v>
      </c>
      <c r="E7182" s="1">
        <v>41815.427777777775</v>
      </c>
      <c r="F7182" t="s">
        <v>8</v>
      </c>
      <c r="G7182" t="str">
        <f t="shared" si="112"/>
        <v>('14767','25/06/2014 10:14','7857','english','25/06/2014 10:16','active'),</v>
      </c>
    </row>
    <row r="7183" spans="1:7" x14ac:dyDescent="0.2">
      <c r="A7183">
        <v>14768</v>
      </c>
      <c r="B7183" s="1">
        <v>41815.32916666667</v>
      </c>
      <c r="C7183">
        <v>163</v>
      </c>
      <c r="D7183" t="s">
        <v>7</v>
      </c>
      <c r="E7183" s="1">
        <v>41815.329861111109</v>
      </c>
      <c r="F7183" t="s">
        <v>8</v>
      </c>
      <c r="G7183" t="str">
        <f t="shared" si="112"/>
        <v>('14768','25/06/2014 07:54','163','english','25/06/2014 07:55','active'),</v>
      </c>
    </row>
    <row r="7184" spans="1:7" x14ac:dyDescent="0.2">
      <c r="A7184">
        <v>14770</v>
      </c>
      <c r="B7184" s="1">
        <v>41815.599305555559</v>
      </c>
      <c r="C7184">
        <v>9025</v>
      </c>
      <c r="D7184" t="s">
        <v>11</v>
      </c>
      <c r="E7184" s="1">
        <v>41815.600694444445</v>
      </c>
      <c r="F7184" t="s">
        <v>8</v>
      </c>
      <c r="G7184" t="str">
        <f t="shared" si="112"/>
        <v>('14770','25/06/2014 14:23','9025','french','25/06/2014 14:25','active'),</v>
      </c>
    </row>
    <row r="7185" spans="1:7" x14ac:dyDescent="0.2">
      <c r="A7185">
        <v>14771</v>
      </c>
      <c r="B7185" s="1">
        <v>41815.265277777777</v>
      </c>
      <c r="C7185">
        <v>25</v>
      </c>
      <c r="D7185" t="s">
        <v>7</v>
      </c>
      <c r="E7185" s="1">
        <v>41815.265972222223</v>
      </c>
      <c r="F7185" t="s">
        <v>8</v>
      </c>
      <c r="G7185" t="str">
        <f t="shared" si="112"/>
        <v>('14771','25/06/2014 06:22','25','english','25/06/2014 06:23','active'),</v>
      </c>
    </row>
    <row r="7186" spans="1:7" x14ac:dyDescent="0.2">
      <c r="A7186">
        <v>14773</v>
      </c>
      <c r="B7186" s="1">
        <v>41815.442361111112</v>
      </c>
      <c r="C7186">
        <v>1982</v>
      </c>
      <c r="D7186" t="s">
        <v>15</v>
      </c>
      <c r="E7186" s="1">
        <v>41815.443749999999</v>
      </c>
      <c r="F7186" t="s">
        <v>8</v>
      </c>
      <c r="G7186" t="str">
        <f t="shared" si="112"/>
        <v>('14773','25/06/2014 10:37','1982','spanish','25/06/2014 10:39','active'),</v>
      </c>
    </row>
    <row r="7187" spans="1:7" x14ac:dyDescent="0.2">
      <c r="A7187">
        <v>14774</v>
      </c>
      <c r="B7187" s="1">
        <v>41815.611111111109</v>
      </c>
      <c r="C7187">
        <v>1305</v>
      </c>
      <c r="D7187" t="s">
        <v>16</v>
      </c>
      <c r="E7187" s="1">
        <v>41815.612500000003</v>
      </c>
      <c r="F7187" t="s">
        <v>8</v>
      </c>
      <c r="G7187" t="str">
        <f t="shared" si="112"/>
        <v>('14774','25/06/2014 14:40','1305','chinese','25/06/2014 14:42','active'),</v>
      </c>
    </row>
    <row r="7188" spans="1:7" x14ac:dyDescent="0.2">
      <c r="A7188">
        <v>14775</v>
      </c>
      <c r="B7188" s="1">
        <v>41815.490972222222</v>
      </c>
      <c r="C7188">
        <v>11045</v>
      </c>
      <c r="D7188" t="s">
        <v>14</v>
      </c>
      <c r="E7188" s="1">
        <v>41815.492361111108</v>
      </c>
      <c r="F7188" t="s">
        <v>8</v>
      </c>
      <c r="G7188" t="str">
        <f t="shared" si="112"/>
        <v>('14775','25/06/2014 11:47','11045','arabic','25/06/2014 11:49','active'),</v>
      </c>
    </row>
    <row r="7189" spans="1:7" x14ac:dyDescent="0.2">
      <c r="A7189">
        <v>14780</v>
      </c>
      <c r="B7189" s="1">
        <v>41815.431250000001</v>
      </c>
      <c r="C7189">
        <v>5801</v>
      </c>
      <c r="D7189" t="s">
        <v>7</v>
      </c>
      <c r="E7189" s="1">
        <v>41815.431944444441</v>
      </c>
      <c r="F7189" t="s">
        <v>8</v>
      </c>
      <c r="G7189" t="str">
        <f t="shared" si="112"/>
        <v>('14780','25/06/2014 10:21','5801','english','25/06/2014 10:22','active'),</v>
      </c>
    </row>
    <row r="7190" spans="1:7" x14ac:dyDescent="0.2">
      <c r="A7190">
        <v>14784</v>
      </c>
      <c r="B7190" s="1">
        <v>41815.472222222219</v>
      </c>
      <c r="C7190">
        <v>6534</v>
      </c>
      <c r="D7190" t="s">
        <v>9</v>
      </c>
      <c r="E7190" s="1">
        <v>41815.473611111112</v>
      </c>
      <c r="F7190" t="s">
        <v>8</v>
      </c>
      <c r="G7190" t="str">
        <f t="shared" si="112"/>
        <v>('14784','25/06/2014 11:20','6534','german','25/06/2014 11:22','active'),</v>
      </c>
    </row>
    <row r="7191" spans="1:7" x14ac:dyDescent="0.2">
      <c r="A7191">
        <v>14788</v>
      </c>
      <c r="B7191" s="1">
        <v>41815.355555555558</v>
      </c>
      <c r="C7191">
        <v>96</v>
      </c>
      <c r="D7191" t="s">
        <v>11</v>
      </c>
      <c r="E7191" s="1">
        <v>41815.356249999997</v>
      </c>
      <c r="F7191" t="s">
        <v>8</v>
      </c>
      <c r="G7191" t="str">
        <f t="shared" si="112"/>
        <v>('14788','25/06/2014 08:32','96','french','25/06/2014 08:33','active'),</v>
      </c>
    </row>
    <row r="7192" spans="1:7" x14ac:dyDescent="0.2">
      <c r="A7192">
        <v>14789</v>
      </c>
      <c r="B7192" s="1">
        <v>41815.633333333331</v>
      </c>
      <c r="C7192">
        <v>8671</v>
      </c>
      <c r="D7192" t="s">
        <v>9</v>
      </c>
      <c r="E7192" s="1">
        <v>41815.634722222225</v>
      </c>
      <c r="F7192" t="s">
        <v>8</v>
      </c>
      <c r="G7192" t="str">
        <f t="shared" si="112"/>
        <v>('14789','25/06/2014 15:12','8671','german','25/06/2014 15:14','active'),</v>
      </c>
    </row>
    <row r="7193" spans="1:7" x14ac:dyDescent="0.2">
      <c r="A7193">
        <v>14790</v>
      </c>
      <c r="B7193" s="1">
        <v>41815.603472222225</v>
      </c>
      <c r="C7193">
        <v>2</v>
      </c>
      <c r="D7193" t="s">
        <v>7</v>
      </c>
      <c r="E7193" s="1">
        <v>41815.604861111111</v>
      </c>
      <c r="F7193" t="s">
        <v>8</v>
      </c>
      <c r="G7193" t="str">
        <f t="shared" si="112"/>
        <v>('14790','25/06/2014 14:29','2','english','25/06/2014 14:31','active'),</v>
      </c>
    </row>
    <row r="7194" spans="1:7" x14ac:dyDescent="0.2">
      <c r="A7194">
        <v>14792</v>
      </c>
      <c r="B7194" s="1">
        <v>41815.17083333333</v>
      </c>
      <c r="C7194">
        <v>5076</v>
      </c>
      <c r="D7194" t="s">
        <v>13</v>
      </c>
      <c r="E7194" s="1">
        <v>41815.171527777777</v>
      </c>
      <c r="F7194" t="s">
        <v>8</v>
      </c>
      <c r="G7194" t="str">
        <f t="shared" si="112"/>
        <v>('14792','25/06/2014 04:06','5076','italian','25/06/2014 04:07','active'),</v>
      </c>
    </row>
    <row r="7195" spans="1:7" x14ac:dyDescent="0.2">
      <c r="A7195">
        <v>14793</v>
      </c>
      <c r="B7195" s="1">
        <v>41815.868055555555</v>
      </c>
      <c r="C7195">
        <v>10407</v>
      </c>
      <c r="D7195" t="s">
        <v>7</v>
      </c>
      <c r="E7195" s="1">
        <v>41815.868750000001</v>
      </c>
      <c r="F7195" t="s">
        <v>8</v>
      </c>
      <c r="G7195" t="str">
        <f t="shared" si="112"/>
        <v>('14793','25/06/2014 20:50','10407','english','25/06/2014 20:51','active'),</v>
      </c>
    </row>
    <row r="7196" spans="1:7" x14ac:dyDescent="0.2">
      <c r="A7196">
        <v>14799</v>
      </c>
      <c r="B7196" s="1">
        <v>41815.568749999999</v>
      </c>
      <c r="C7196">
        <v>2050</v>
      </c>
      <c r="D7196" t="s">
        <v>15</v>
      </c>
      <c r="E7196" s="1">
        <v>41815.569444444445</v>
      </c>
      <c r="F7196" t="s">
        <v>8</v>
      </c>
      <c r="G7196" t="str">
        <f t="shared" si="112"/>
        <v>('14799','25/06/2014 13:39','2050','spanish','25/06/2014 13:40','active'),</v>
      </c>
    </row>
    <row r="7197" spans="1:7" x14ac:dyDescent="0.2">
      <c r="A7197">
        <v>14804</v>
      </c>
      <c r="B7197" s="1">
        <v>41815.329861111109</v>
      </c>
      <c r="C7197">
        <v>11880</v>
      </c>
      <c r="D7197" t="s">
        <v>7</v>
      </c>
      <c r="E7197" s="1">
        <v>41815.330555555556</v>
      </c>
      <c r="F7197" t="s">
        <v>8</v>
      </c>
      <c r="G7197" t="str">
        <f t="shared" si="112"/>
        <v>('14804','25/06/2014 07:55','11880','english','25/06/2014 07:56','active'),</v>
      </c>
    </row>
    <row r="7198" spans="1:7" x14ac:dyDescent="0.2">
      <c r="A7198">
        <v>14805</v>
      </c>
      <c r="B7198" s="1">
        <v>41815.722222222219</v>
      </c>
      <c r="C7198">
        <v>43</v>
      </c>
      <c r="D7198" t="s">
        <v>7</v>
      </c>
      <c r="E7198" s="1">
        <v>41815.722916666666</v>
      </c>
      <c r="F7198" t="s">
        <v>8</v>
      </c>
      <c r="G7198" t="str">
        <f t="shared" si="112"/>
        <v>('14805','25/06/2014 17:20','43','english','25/06/2014 17:21','active'),</v>
      </c>
    </row>
    <row r="7199" spans="1:7" x14ac:dyDescent="0.2">
      <c r="A7199">
        <v>14806</v>
      </c>
      <c r="B7199" s="1">
        <v>41815.037499999999</v>
      </c>
      <c r="C7199">
        <v>5</v>
      </c>
      <c r="D7199" t="s">
        <v>7</v>
      </c>
      <c r="E7199" s="1">
        <v>41815.038888888892</v>
      </c>
      <c r="F7199" t="s">
        <v>8</v>
      </c>
      <c r="G7199" t="str">
        <f t="shared" si="112"/>
        <v>('14806','25/06/2014 00:54','5','english','25/06/2014 00:56','active'),</v>
      </c>
    </row>
    <row r="7200" spans="1:7" x14ac:dyDescent="0.2">
      <c r="A7200">
        <v>14808</v>
      </c>
      <c r="B7200" s="1">
        <v>41815.395833333336</v>
      </c>
      <c r="C7200">
        <v>5396</v>
      </c>
      <c r="D7200" t="s">
        <v>7</v>
      </c>
      <c r="E7200" s="1">
        <v>41815.397222222222</v>
      </c>
      <c r="F7200" t="s">
        <v>8</v>
      </c>
      <c r="G7200" t="str">
        <f t="shared" si="112"/>
        <v>('14808','25/06/2014 09:30','5396','english','25/06/2014 09:32','active'),</v>
      </c>
    </row>
    <row r="7201" spans="1:7" x14ac:dyDescent="0.2">
      <c r="A7201">
        <v>14809</v>
      </c>
      <c r="B7201" s="1">
        <v>41815.590277777781</v>
      </c>
      <c r="C7201">
        <v>12788</v>
      </c>
      <c r="D7201" t="s">
        <v>15</v>
      </c>
      <c r="E7201" s="1">
        <v>41815.591666666667</v>
      </c>
      <c r="F7201" t="s">
        <v>8</v>
      </c>
      <c r="G7201" t="str">
        <f t="shared" si="112"/>
        <v>('14809','25/06/2014 14:10','12788','spanish','25/06/2014 14:12','active'),</v>
      </c>
    </row>
    <row r="7202" spans="1:7" x14ac:dyDescent="0.2">
      <c r="A7202">
        <v>14810</v>
      </c>
      <c r="B7202" s="1">
        <v>41815.350694444445</v>
      </c>
      <c r="C7202">
        <v>8896</v>
      </c>
      <c r="D7202" t="s">
        <v>7</v>
      </c>
      <c r="E7202" s="1">
        <v>41815.352083333331</v>
      </c>
      <c r="F7202" t="s">
        <v>8</v>
      </c>
      <c r="G7202" t="str">
        <f t="shared" si="112"/>
        <v>('14810','25/06/2014 08:25','8896','english','25/06/2014 08:27','active'),</v>
      </c>
    </row>
    <row r="7203" spans="1:7" x14ac:dyDescent="0.2">
      <c r="A7203">
        <v>14811</v>
      </c>
      <c r="B7203" s="1">
        <v>41815.76458333333</v>
      </c>
      <c r="C7203">
        <v>731</v>
      </c>
      <c r="D7203" t="s">
        <v>15</v>
      </c>
      <c r="E7203" s="1">
        <v>41815.765972222223</v>
      </c>
      <c r="F7203" t="s">
        <v>8</v>
      </c>
      <c r="G7203" t="str">
        <f t="shared" si="112"/>
        <v>('14811','25/06/2014 18:21','731','spanish','25/06/2014 18:23','active'),</v>
      </c>
    </row>
    <row r="7204" spans="1:7" x14ac:dyDescent="0.2">
      <c r="A7204">
        <v>14813</v>
      </c>
      <c r="B7204" s="1">
        <v>41815.319444444445</v>
      </c>
      <c r="C7204">
        <v>21</v>
      </c>
      <c r="D7204" t="s">
        <v>7</v>
      </c>
      <c r="E7204" s="1">
        <v>41815.320138888892</v>
      </c>
      <c r="F7204" t="s">
        <v>8</v>
      </c>
      <c r="G7204" t="str">
        <f t="shared" si="112"/>
        <v>('14813','25/06/2014 07:40','21','english','25/06/2014 07:41','active'),</v>
      </c>
    </row>
    <row r="7205" spans="1:7" x14ac:dyDescent="0.2">
      <c r="A7205">
        <v>14814</v>
      </c>
      <c r="B7205" s="1">
        <v>41815.652777777781</v>
      </c>
      <c r="C7205">
        <v>5544</v>
      </c>
      <c r="D7205" t="s">
        <v>7</v>
      </c>
      <c r="E7205" s="1">
        <v>41815.654166666667</v>
      </c>
      <c r="F7205" t="s">
        <v>8</v>
      </c>
      <c r="G7205" t="str">
        <f t="shared" si="112"/>
        <v>('14814','25/06/2014 15:40','5544','english','25/06/2014 15:42','active'),</v>
      </c>
    </row>
    <row r="7206" spans="1:7" x14ac:dyDescent="0.2">
      <c r="A7206">
        <v>14816</v>
      </c>
      <c r="B7206" s="1">
        <v>41815.382638888892</v>
      </c>
      <c r="C7206">
        <v>447</v>
      </c>
      <c r="D7206" t="s">
        <v>10</v>
      </c>
      <c r="E7206" s="1">
        <v>41815.383333333331</v>
      </c>
      <c r="F7206" t="s">
        <v>8</v>
      </c>
      <c r="G7206" t="str">
        <f t="shared" si="112"/>
        <v>('14816','25/06/2014 09:11','447','indian','25/06/2014 09:12','active'),</v>
      </c>
    </row>
    <row r="7207" spans="1:7" x14ac:dyDescent="0.2">
      <c r="A7207">
        <v>14818</v>
      </c>
      <c r="B7207" s="1">
        <v>41815.804861111108</v>
      </c>
      <c r="C7207">
        <v>24</v>
      </c>
      <c r="D7207" t="s">
        <v>7</v>
      </c>
      <c r="E7207" s="1">
        <v>41815.805555555555</v>
      </c>
      <c r="F7207" t="s">
        <v>8</v>
      </c>
      <c r="G7207" t="str">
        <f t="shared" si="112"/>
        <v>('14818','25/06/2014 19:19','24','english','25/06/2014 19:20','active'),</v>
      </c>
    </row>
    <row r="7208" spans="1:7" x14ac:dyDescent="0.2">
      <c r="A7208">
        <v>14819</v>
      </c>
      <c r="B7208" s="1">
        <v>41815.693749999999</v>
      </c>
      <c r="C7208">
        <v>40</v>
      </c>
      <c r="D7208" t="s">
        <v>12</v>
      </c>
      <c r="E7208" s="1">
        <v>41815.695138888892</v>
      </c>
      <c r="F7208" t="s">
        <v>8</v>
      </c>
      <c r="G7208" t="str">
        <f t="shared" si="112"/>
        <v>('14819','25/06/2014 16:39','40','japanese','25/06/2014 16:41','active'),</v>
      </c>
    </row>
    <row r="7209" spans="1:7" x14ac:dyDescent="0.2">
      <c r="A7209">
        <v>14820</v>
      </c>
      <c r="B7209" s="1">
        <v>41815.690972222219</v>
      </c>
      <c r="C7209">
        <v>7640</v>
      </c>
      <c r="D7209" t="s">
        <v>13</v>
      </c>
      <c r="E7209" s="1">
        <v>41815.691666666666</v>
      </c>
      <c r="F7209" t="s">
        <v>8</v>
      </c>
      <c r="G7209" t="str">
        <f t="shared" si="112"/>
        <v>('14820','25/06/2014 16:35','7640','italian','25/06/2014 16:36','active'),</v>
      </c>
    </row>
    <row r="7210" spans="1:7" x14ac:dyDescent="0.2">
      <c r="A7210">
        <v>14821</v>
      </c>
      <c r="B7210" s="1">
        <v>41816.361111111109</v>
      </c>
      <c r="C7210">
        <v>3825</v>
      </c>
      <c r="D7210" t="s">
        <v>11</v>
      </c>
      <c r="E7210" s="1">
        <v>41816.362500000003</v>
      </c>
      <c r="F7210" t="s">
        <v>8</v>
      </c>
      <c r="G7210" t="str">
        <f t="shared" si="112"/>
        <v>('14821','26/06/2014 08:40','3825','french','26/06/2014 08:42','active'),</v>
      </c>
    </row>
    <row r="7211" spans="1:7" x14ac:dyDescent="0.2">
      <c r="A7211">
        <v>14823</v>
      </c>
      <c r="B7211" s="1">
        <v>41816.825694444444</v>
      </c>
      <c r="C7211">
        <v>12116</v>
      </c>
      <c r="D7211" t="s">
        <v>7</v>
      </c>
      <c r="E7211" s="1">
        <v>41816.826388888891</v>
      </c>
      <c r="F7211" t="s">
        <v>8</v>
      </c>
      <c r="G7211" t="str">
        <f t="shared" si="112"/>
        <v>('14823','26/06/2014 19:49','12116','english','26/06/2014 19:50','active'),</v>
      </c>
    </row>
    <row r="7212" spans="1:7" x14ac:dyDescent="0.2">
      <c r="A7212">
        <v>14824</v>
      </c>
      <c r="B7212" s="1">
        <v>41816.54791666667</v>
      </c>
      <c r="C7212">
        <v>343</v>
      </c>
      <c r="D7212" t="s">
        <v>7</v>
      </c>
      <c r="E7212" s="1">
        <v>41816.549305555556</v>
      </c>
      <c r="F7212" t="s">
        <v>8</v>
      </c>
      <c r="G7212" t="str">
        <f t="shared" si="112"/>
        <v>('14824','26/06/2014 13:09','343','english','26/06/2014 13:11','active'),</v>
      </c>
    </row>
    <row r="7213" spans="1:7" x14ac:dyDescent="0.2">
      <c r="A7213">
        <v>14825</v>
      </c>
      <c r="B7213" s="1">
        <v>41816.395138888889</v>
      </c>
      <c r="C7213">
        <v>18</v>
      </c>
      <c r="D7213" t="s">
        <v>7</v>
      </c>
      <c r="E7213" s="1">
        <v>41816.395833333336</v>
      </c>
      <c r="F7213" t="s">
        <v>8</v>
      </c>
      <c r="G7213" t="str">
        <f t="shared" si="112"/>
        <v>('14825','26/06/2014 09:29','18','english','26/06/2014 09:30','active'),</v>
      </c>
    </row>
    <row r="7214" spans="1:7" x14ac:dyDescent="0.2">
      <c r="A7214">
        <v>14826</v>
      </c>
      <c r="B7214" s="1">
        <v>41816.729861111111</v>
      </c>
      <c r="C7214">
        <v>5398</v>
      </c>
      <c r="D7214" t="s">
        <v>7</v>
      </c>
      <c r="E7214" s="1">
        <v>41816.731249999997</v>
      </c>
      <c r="F7214" t="s">
        <v>8</v>
      </c>
      <c r="G7214" t="str">
        <f t="shared" si="112"/>
        <v>('14826','26/06/2014 17:31','5398','english','26/06/2014 17:33','active'),</v>
      </c>
    </row>
    <row r="7215" spans="1:7" x14ac:dyDescent="0.2">
      <c r="A7215">
        <v>14828</v>
      </c>
      <c r="B7215" s="1">
        <v>41816.568749999999</v>
      </c>
      <c r="C7215">
        <v>584</v>
      </c>
      <c r="D7215" t="s">
        <v>7</v>
      </c>
      <c r="E7215" s="1">
        <v>41816.570138888892</v>
      </c>
      <c r="F7215" t="s">
        <v>8</v>
      </c>
      <c r="G7215" t="str">
        <f t="shared" si="112"/>
        <v>('14828','26/06/2014 13:39','584','english','26/06/2014 13:41','active'),</v>
      </c>
    </row>
    <row r="7216" spans="1:7" x14ac:dyDescent="0.2">
      <c r="A7216">
        <v>14829</v>
      </c>
      <c r="B7216" s="1">
        <v>41816.56527777778</v>
      </c>
      <c r="C7216">
        <v>11421</v>
      </c>
      <c r="D7216" t="s">
        <v>7</v>
      </c>
      <c r="E7216" s="1">
        <v>41816.565972222219</v>
      </c>
      <c r="F7216" t="s">
        <v>8</v>
      </c>
      <c r="G7216" t="str">
        <f t="shared" si="112"/>
        <v>('14829','26/06/2014 13:34','11421','english','26/06/2014 13:35','active'),</v>
      </c>
    </row>
    <row r="7217" spans="1:7" x14ac:dyDescent="0.2">
      <c r="A7217">
        <v>14831</v>
      </c>
      <c r="B7217" s="1">
        <v>41816.498611111114</v>
      </c>
      <c r="C7217">
        <v>1541</v>
      </c>
      <c r="D7217" t="s">
        <v>15</v>
      </c>
      <c r="E7217" s="1">
        <v>41816.5</v>
      </c>
      <c r="F7217" t="s">
        <v>8</v>
      </c>
      <c r="G7217" t="str">
        <f t="shared" si="112"/>
        <v>('14831','26/06/2014 11:58','1541','spanish','26/06/2014 12:00','active'),</v>
      </c>
    </row>
    <row r="7218" spans="1:7" x14ac:dyDescent="0.2">
      <c r="A7218">
        <v>14832</v>
      </c>
      <c r="B7218" s="1">
        <v>41816.552083333336</v>
      </c>
      <c r="C7218">
        <v>1260</v>
      </c>
      <c r="D7218" t="s">
        <v>11</v>
      </c>
      <c r="E7218" s="1">
        <v>41816.553472222222</v>
      </c>
      <c r="F7218" t="s">
        <v>8</v>
      </c>
      <c r="G7218" t="str">
        <f t="shared" si="112"/>
        <v>('14832','26/06/2014 13:15','1260','french','26/06/2014 13:17','active'),</v>
      </c>
    </row>
    <row r="7219" spans="1:7" x14ac:dyDescent="0.2">
      <c r="A7219">
        <v>14833</v>
      </c>
      <c r="B7219" s="1">
        <v>41816.612500000003</v>
      </c>
      <c r="C7219">
        <v>23</v>
      </c>
      <c r="D7219" t="s">
        <v>14</v>
      </c>
      <c r="E7219" s="1">
        <v>41816.613194444442</v>
      </c>
      <c r="F7219" t="s">
        <v>8</v>
      </c>
      <c r="G7219" t="str">
        <f t="shared" si="112"/>
        <v>('14833','26/06/2014 14:42','23','arabic','26/06/2014 14:43','active'),</v>
      </c>
    </row>
    <row r="7220" spans="1:7" x14ac:dyDescent="0.2">
      <c r="A7220">
        <v>14834</v>
      </c>
      <c r="B7220" s="1">
        <v>41816.598611111112</v>
      </c>
      <c r="C7220">
        <v>2954</v>
      </c>
      <c r="D7220" t="s">
        <v>7</v>
      </c>
      <c r="E7220" s="1">
        <v>41816.6</v>
      </c>
      <c r="F7220" t="s">
        <v>8</v>
      </c>
      <c r="G7220" t="str">
        <f t="shared" si="112"/>
        <v>('14834','26/06/2014 14:22','2954','english','26/06/2014 14:24','active'),</v>
      </c>
    </row>
    <row r="7221" spans="1:7" x14ac:dyDescent="0.2">
      <c r="A7221">
        <v>14837</v>
      </c>
      <c r="B7221" s="1">
        <v>41816.259722222225</v>
      </c>
      <c r="C7221">
        <v>96</v>
      </c>
      <c r="D7221" t="s">
        <v>7</v>
      </c>
      <c r="E7221" s="1">
        <v>41816.261111111111</v>
      </c>
      <c r="F7221" t="s">
        <v>8</v>
      </c>
      <c r="G7221" t="str">
        <f t="shared" si="112"/>
        <v>('14837','26/06/2014 06:14','96','english','26/06/2014 06:16','active'),</v>
      </c>
    </row>
    <row r="7222" spans="1:7" x14ac:dyDescent="0.2">
      <c r="A7222">
        <v>14842</v>
      </c>
      <c r="B7222" s="1">
        <v>41816.530555555553</v>
      </c>
      <c r="C7222">
        <v>2732</v>
      </c>
      <c r="D7222" t="s">
        <v>15</v>
      </c>
      <c r="E7222" s="1">
        <v>41816.53125</v>
      </c>
      <c r="F7222" t="s">
        <v>8</v>
      </c>
      <c r="G7222" t="str">
        <f t="shared" si="112"/>
        <v>('14842','26/06/2014 12:44','2732','spanish','26/06/2014 12:45','active'),</v>
      </c>
    </row>
    <row r="7223" spans="1:7" x14ac:dyDescent="0.2">
      <c r="A7223">
        <v>14847</v>
      </c>
      <c r="B7223" s="1">
        <v>41816.642361111109</v>
      </c>
      <c r="C7223">
        <v>182</v>
      </c>
      <c r="D7223" t="s">
        <v>7</v>
      </c>
      <c r="E7223" s="1">
        <v>41816.643055555556</v>
      </c>
      <c r="F7223" t="s">
        <v>8</v>
      </c>
      <c r="G7223" t="str">
        <f t="shared" si="112"/>
        <v>('14847','26/06/2014 15:25','182','english','26/06/2014 15:26','active'),</v>
      </c>
    </row>
    <row r="7224" spans="1:7" x14ac:dyDescent="0.2">
      <c r="A7224">
        <v>14848</v>
      </c>
      <c r="B7224" s="1">
        <v>41816.717361111114</v>
      </c>
      <c r="C7224">
        <v>5045</v>
      </c>
      <c r="D7224" t="s">
        <v>7</v>
      </c>
      <c r="E7224" s="1">
        <v>41816.718055555553</v>
      </c>
      <c r="F7224" t="s">
        <v>8</v>
      </c>
      <c r="G7224" t="str">
        <f t="shared" si="112"/>
        <v>('14848','26/06/2014 17:13','5045','english','26/06/2014 17:14','active'),</v>
      </c>
    </row>
    <row r="7225" spans="1:7" x14ac:dyDescent="0.2">
      <c r="A7225">
        <v>14849</v>
      </c>
      <c r="B7225" s="1">
        <v>41816.57916666667</v>
      </c>
      <c r="C7225">
        <v>7</v>
      </c>
      <c r="D7225" t="s">
        <v>7</v>
      </c>
      <c r="E7225" s="1">
        <v>41816.579861111109</v>
      </c>
      <c r="F7225" t="s">
        <v>8</v>
      </c>
      <c r="G7225" t="str">
        <f t="shared" si="112"/>
        <v>('14849','26/06/2014 13:54','7','english','26/06/2014 13:55','active'),</v>
      </c>
    </row>
    <row r="7226" spans="1:7" x14ac:dyDescent="0.2">
      <c r="A7226">
        <v>14850</v>
      </c>
      <c r="B7226" s="1">
        <v>41816.402083333334</v>
      </c>
      <c r="C7226">
        <v>13</v>
      </c>
      <c r="D7226" t="s">
        <v>7</v>
      </c>
      <c r="E7226" s="1">
        <v>41816.402777777781</v>
      </c>
      <c r="F7226" t="s">
        <v>8</v>
      </c>
      <c r="G7226" t="str">
        <f t="shared" si="112"/>
        <v>('14850','26/06/2014 09:39','13','english','26/06/2014 09:40','active'),</v>
      </c>
    </row>
    <row r="7227" spans="1:7" x14ac:dyDescent="0.2">
      <c r="A7227">
        <v>14851</v>
      </c>
      <c r="B7227" s="1">
        <v>41816.538888888892</v>
      </c>
      <c r="C7227">
        <v>1</v>
      </c>
      <c r="D7227" t="s">
        <v>7</v>
      </c>
      <c r="E7227" s="1">
        <v>41816.539583333331</v>
      </c>
      <c r="F7227" t="s">
        <v>8</v>
      </c>
      <c r="G7227" t="str">
        <f t="shared" si="112"/>
        <v>('14851','26/06/2014 12:56','1','english','26/06/2014 12:57','active'),</v>
      </c>
    </row>
    <row r="7228" spans="1:7" x14ac:dyDescent="0.2">
      <c r="A7228">
        <v>14852</v>
      </c>
      <c r="B7228" s="1">
        <v>41816.47152777778</v>
      </c>
      <c r="C7228">
        <v>1</v>
      </c>
      <c r="D7228" t="s">
        <v>7</v>
      </c>
      <c r="E7228" s="1">
        <v>41816.472222222219</v>
      </c>
      <c r="F7228" t="s">
        <v>8</v>
      </c>
      <c r="G7228" t="str">
        <f t="shared" si="112"/>
        <v>('14852','26/06/2014 11:19','1','english','26/06/2014 11:20','active'),</v>
      </c>
    </row>
    <row r="7229" spans="1:7" x14ac:dyDescent="0.2">
      <c r="A7229">
        <v>14853</v>
      </c>
      <c r="B7229" s="1">
        <v>41816.776388888888</v>
      </c>
      <c r="C7229">
        <v>11993</v>
      </c>
      <c r="D7229" t="s">
        <v>15</v>
      </c>
      <c r="E7229" s="1">
        <v>41816.777777777781</v>
      </c>
      <c r="F7229" t="s">
        <v>8</v>
      </c>
      <c r="G7229" t="str">
        <f t="shared" si="112"/>
        <v>('14853','26/06/2014 18:38','11993','spanish','26/06/2014 18:40','active'),</v>
      </c>
    </row>
    <row r="7230" spans="1:7" x14ac:dyDescent="0.2">
      <c r="A7230">
        <v>14855</v>
      </c>
      <c r="B7230" s="1">
        <v>41816.438194444447</v>
      </c>
      <c r="C7230">
        <v>1274</v>
      </c>
      <c r="D7230" t="s">
        <v>10</v>
      </c>
      <c r="E7230" s="1">
        <v>41816.439583333333</v>
      </c>
      <c r="F7230" t="s">
        <v>8</v>
      </c>
      <c r="G7230" t="str">
        <f t="shared" si="112"/>
        <v>('14855','26/06/2014 10:31','1274','indian','26/06/2014 10:33','active'),</v>
      </c>
    </row>
    <row r="7231" spans="1:7" x14ac:dyDescent="0.2">
      <c r="A7231">
        <v>14856</v>
      </c>
      <c r="B7231" s="1">
        <v>41816.498611111114</v>
      </c>
      <c r="C7231">
        <v>12597</v>
      </c>
      <c r="D7231" t="s">
        <v>7</v>
      </c>
      <c r="E7231" s="1">
        <v>41816.499305555553</v>
      </c>
      <c r="F7231" t="s">
        <v>8</v>
      </c>
      <c r="G7231" t="str">
        <f t="shared" si="112"/>
        <v>('14856','26/06/2014 11:58','12597','english','26/06/2014 11:59','active'),</v>
      </c>
    </row>
    <row r="7232" spans="1:7" x14ac:dyDescent="0.2">
      <c r="A7232">
        <v>14857</v>
      </c>
      <c r="B7232" s="1">
        <v>41816.65902777778</v>
      </c>
      <c r="C7232">
        <v>309</v>
      </c>
      <c r="D7232" t="s">
        <v>7</v>
      </c>
      <c r="E7232" s="1">
        <v>41816.659722222219</v>
      </c>
      <c r="F7232" t="s">
        <v>8</v>
      </c>
      <c r="G7232" t="str">
        <f t="shared" si="112"/>
        <v>('14857','26/06/2014 15:49','309','english','26/06/2014 15:50','active'),</v>
      </c>
    </row>
    <row r="7233" spans="1:7" x14ac:dyDescent="0.2">
      <c r="A7233">
        <v>14859</v>
      </c>
      <c r="B7233" s="1">
        <v>41816.107638888891</v>
      </c>
      <c r="C7233">
        <v>4061</v>
      </c>
      <c r="D7233" t="s">
        <v>7</v>
      </c>
      <c r="E7233" s="1">
        <v>41816.10833333333</v>
      </c>
      <c r="F7233" t="s">
        <v>8</v>
      </c>
      <c r="G7233" t="str">
        <f t="shared" si="112"/>
        <v>('14859','26/06/2014 02:35','4061','english','26/06/2014 02:36','active'),</v>
      </c>
    </row>
    <row r="7234" spans="1:7" x14ac:dyDescent="0.2">
      <c r="A7234">
        <v>14860</v>
      </c>
      <c r="B7234" s="1">
        <v>41816.915972222225</v>
      </c>
      <c r="C7234">
        <v>15</v>
      </c>
      <c r="D7234" t="s">
        <v>7</v>
      </c>
      <c r="E7234" s="1">
        <v>41816.916666666664</v>
      </c>
      <c r="F7234" t="s">
        <v>8</v>
      </c>
      <c r="G7234" t="str">
        <f t="shared" si="112"/>
        <v>('14860','26/06/2014 21:59','15','english','26/06/2014 22:00','active'),</v>
      </c>
    </row>
    <row r="7235" spans="1:7" x14ac:dyDescent="0.2">
      <c r="A7235">
        <v>14863</v>
      </c>
      <c r="B7235" s="1">
        <v>41816.836111111108</v>
      </c>
      <c r="C7235">
        <v>3294</v>
      </c>
      <c r="D7235" t="s">
        <v>7</v>
      </c>
      <c r="E7235" s="1">
        <v>41816.837500000001</v>
      </c>
      <c r="F7235" t="s">
        <v>8</v>
      </c>
      <c r="G7235" t="str">
        <f t="shared" ref="G7235:G7298" si="113">_xlfn.CONCAT("(","'",A7235,"'",",","'",TEXT(B7235,"DD/MM/YYYY HH:MM"),"'",",","'",C7235,"'",",","'",D7235,"'",",","'",TEXT(E7235,"DD/MM/YYYY HH:MM"),"'",",","'",F7235,"'",")",",")</f>
        <v>('14863','26/06/2014 20:04','3294','english','26/06/2014 20:06','active'),</v>
      </c>
    </row>
    <row r="7236" spans="1:7" x14ac:dyDescent="0.2">
      <c r="A7236">
        <v>14866</v>
      </c>
      <c r="B7236" s="1">
        <v>41816.531944444447</v>
      </c>
      <c r="C7236">
        <v>7746</v>
      </c>
      <c r="D7236" t="s">
        <v>7</v>
      </c>
      <c r="E7236" s="1">
        <v>41816.533333333333</v>
      </c>
      <c r="F7236" t="s">
        <v>8</v>
      </c>
      <c r="G7236" t="str">
        <f t="shared" si="113"/>
        <v>('14866','26/06/2014 12:46','7746','english','26/06/2014 12:48','active'),</v>
      </c>
    </row>
    <row r="7237" spans="1:7" x14ac:dyDescent="0.2">
      <c r="A7237">
        <v>14869</v>
      </c>
      <c r="B7237" s="1">
        <v>41816.431944444441</v>
      </c>
      <c r="C7237">
        <v>11886</v>
      </c>
      <c r="D7237" t="s">
        <v>11</v>
      </c>
      <c r="E7237" s="1">
        <v>41816.433333333334</v>
      </c>
      <c r="F7237" t="s">
        <v>8</v>
      </c>
      <c r="G7237" t="str">
        <f t="shared" si="113"/>
        <v>('14869','26/06/2014 10:22','11886','french','26/06/2014 10:24','active'),</v>
      </c>
    </row>
    <row r="7238" spans="1:7" x14ac:dyDescent="0.2">
      <c r="A7238">
        <v>14871</v>
      </c>
      <c r="B7238" s="1">
        <v>41816.569444444445</v>
      </c>
      <c r="C7238">
        <v>489</v>
      </c>
      <c r="D7238" t="s">
        <v>7</v>
      </c>
      <c r="E7238" s="1">
        <v>41816.570138888892</v>
      </c>
      <c r="F7238" t="s">
        <v>8</v>
      </c>
      <c r="G7238" t="str">
        <f t="shared" si="113"/>
        <v>('14871','26/06/2014 13:40','489','english','26/06/2014 13:41','active'),</v>
      </c>
    </row>
    <row r="7239" spans="1:7" x14ac:dyDescent="0.2">
      <c r="A7239">
        <v>14873</v>
      </c>
      <c r="B7239" s="1">
        <v>41816.898611111108</v>
      </c>
      <c r="C7239">
        <v>788</v>
      </c>
      <c r="D7239" t="s">
        <v>7</v>
      </c>
      <c r="E7239" s="1">
        <v>41816.899305555555</v>
      </c>
      <c r="F7239" t="s">
        <v>8</v>
      </c>
      <c r="G7239" t="str">
        <f t="shared" si="113"/>
        <v>('14873','26/06/2014 21:34','788','english','26/06/2014 21:35','active'),</v>
      </c>
    </row>
    <row r="7240" spans="1:7" x14ac:dyDescent="0.2">
      <c r="A7240">
        <v>14874</v>
      </c>
      <c r="B7240" s="1">
        <v>41816.400694444441</v>
      </c>
      <c r="C7240">
        <v>10805</v>
      </c>
      <c r="D7240" t="s">
        <v>7</v>
      </c>
      <c r="E7240" s="1">
        <v>41816.402083333334</v>
      </c>
      <c r="F7240" t="s">
        <v>8</v>
      </c>
      <c r="G7240" t="str">
        <f t="shared" si="113"/>
        <v>('14874','26/06/2014 09:37','10805','english','26/06/2014 09:39','active'),</v>
      </c>
    </row>
    <row r="7241" spans="1:7" x14ac:dyDescent="0.2">
      <c r="A7241">
        <v>14877</v>
      </c>
      <c r="B7241" s="1">
        <v>41816.740277777775</v>
      </c>
      <c r="C7241">
        <v>3106</v>
      </c>
      <c r="D7241" t="s">
        <v>7</v>
      </c>
      <c r="E7241" s="1">
        <v>41816.741666666669</v>
      </c>
      <c r="F7241" t="s">
        <v>8</v>
      </c>
      <c r="G7241" t="str">
        <f t="shared" si="113"/>
        <v>('14877','26/06/2014 17:46','3106','english','26/06/2014 17:48','active'),</v>
      </c>
    </row>
    <row r="7242" spans="1:7" x14ac:dyDescent="0.2">
      <c r="A7242">
        <v>14878</v>
      </c>
      <c r="B7242" s="1">
        <v>41816.832638888889</v>
      </c>
      <c r="C7242">
        <v>7340</v>
      </c>
      <c r="D7242" t="s">
        <v>11</v>
      </c>
      <c r="E7242" s="1">
        <v>41816.834027777775</v>
      </c>
      <c r="F7242" t="s">
        <v>8</v>
      </c>
      <c r="G7242" t="str">
        <f t="shared" si="113"/>
        <v>('14878','26/06/2014 19:59','7340','french','26/06/2014 20:01','active'),</v>
      </c>
    </row>
    <row r="7243" spans="1:7" x14ac:dyDescent="0.2">
      <c r="A7243">
        <v>14880</v>
      </c>
      <c r="B7243" s="1">
        <v>41816.482638888891</v>
      </c>
      <c r="C7243">
        <v>37</v>
      </c>
      <c r="D7243" t="s">
        <v>7</v>
      </c>
      <c r="E7243" s="1">
        <v>41816.484027777777</v>
      </c>
      <c r="F7243" t="s">
        <v>8</v>
      </c>
      <c r="G7243" t="str">
        <f t="shared" si="113"/>
        <v>('14880','26/06/2014 11:35','37','english','26/06/2014 11:37','active'),</v>
      </c>
    </row>
    <row r="7244" spans="1:7" x14ac:dyDescent="0.2">
      <c r="A7244">
        <v>14881</v>
      </c>
      <c r="B7244" s="1">
        <v>41816.47152777778</v>
      </c>
      <c r="C7244">
        <v>11764</v>
      </c>
      <c r="D7244" t="s">
        <v>11</v>
      </c>
      <c r="E7244" s="1">
        <v>41816.472916666666</v>
      </c>
      <c r="F7244" t="s">
        <v>8</v>
      </c>
      <c r="G7244" t="str">
        <f t="shared" si="113"/>
        <v>('14881','26/06/2014 11:19','11764','french','26/06/2014 11:21','active'),</v>
      </c>
    </row>
    <row r="7245" spans="1:7" x14ac:dyDescent="0.2">
      <c r="A7245">
        <v>14882</v>
      </c>
      <c r="B7245" s="1">
        <v>41816.503472222219</v>
      </c>
      <c r="C7245">
        <v>12904</v>
      </c>
      <c r="D7245" t="s">
        <v>7</v>
      </c>
      <c r="E7245" s="1">
        <v>41816.504166666666</v>
      </c>
      <c r="F7245" t="s">
        <v>8</v>
      </c>
      <c r="G7245" t="str">
        <f t="shared" si="113"/>
        <v>('14882','26/06/2014 12:05','12904','english','26/06/2014 12:06','active'),</v>
      </c>
    </row>
    <row r="7246" spans="1:7" x14ac:dyDescent="0.2">
      <c r="A7246">
        <v>14885</v>
      </c>
      <c r="B7246" s="1">
        <v>41816.430555555555</v>
      </c>
      <c r="C7246">
        <v>2747</v>
      </c>
      <c r="D7246" t="s">
        <v>7</v>
      </c>
      <c r="E7246" s="1">
        <v>41816.431944444441</v>
      </c>
      <c r="F7246" t="s">
        <v>8</v>
      </c>
      <c r="G7246" t="str">
        <f t="shared" si="113"/>
        <v>('14885','26/06/2014 10:20','2747','english','26/06/2014 10:22','active'),</v>
      </c>
    </row>
    <row r="7247" spans="1:7" x14ac:dyDescent="0.2">
      <c r="A7247">
        <v>14890</v>
      </c>
      <c r="B7247" s="1">
        <v>41816.408333333333</v>
      </c>
      <c r="C7247">
        <v>39</v>
      </c>
      <c r="D7247" t="s">
        <v>18</v>
      </c>
      <c r="E7247" s="1">
        <v>41816.40902777778</v>
      </c>
      <c r="F7247" t="s">
        <v>8</v>
      </c>
      <c r="G7247" t="str">
        <f t="shared" si="113"/>
        <v>('14890','26/06/2014 09:48','39','russian','26/06/2014 09:49','active'),</v>
      </c>
    </row>
    <row r="7248" spans="1:7" x14ac:dyDescent="0.2">
      <c r="A7248">
        <v>14891</v>
      </c>
      <c r="B7248" s="1">
        <v>41816.331250000003</v>
      </c>
      <c r="C7248">
        <v>36</v>
      </c>
      <c r="D7248" t="s">
        <v>11</v>
      </c>
      <c r="E7248" s="1">
        <v>41816.332638888889</v>
      </c>
      <c r="F7248" t="s">
        <v>8</v>
      </c>
      <c r="G7248" t="str">
        <f t="shared" si="113"/>
        <v>('14891','26/06/2014 07:57','36','french','26/06/2014 07:59','active'),</v>
      </c>
    </row>
    <row r="7249" spans="1:7" x14ac:dyDescent="0.2">
      <c r="A7249">
        <v>14892</v>
      </c>
      <c r="B7249" s="1">
        <v>41816.293749999997</v>
      </c>
      <c r="C7249">
        <v>3</v>
      </c>
      <c r="D7249" t="s">
        <v>7</v>
      </c>
      <c r="E7249" s="1">
        <v>41816.294444444444</v>
      </c>
      <c r="F7249" t="s">
        <v>8</v>
      </c>
      <c r="G7249" t="str">
        <f t="shared" si="113"/>
        <v>('14892','26/06/2014 07:03','3','english','26/06/2014 07:04','active'),</v>
      </c>
    </row>
    <row r="7250" spans="1:7" x14ac:dyDescent="0.2">
      <c r="A7250">
        <v>14893</v>
      </c>
      <c r="B7250" s="1">
        <v>41816.986805555556</v>
      </c>
      <c r="C7250">
        <v>2974</v>
      </c>
      <c r="D7250" t="s">
        <v>11</v>
      </c>
      <c r="E7250" s="1">
        <v>41816.987500000003</v>
      </c>
      <c r="F7250" t="s">
        <v>8</v>
      </c>
      <c r="G7250" t="str">
        <f t="shared" si="113"/>
        <v>('14893','26/06/2014 23:41','2974','french','26/06/2014 23:42','active'),</v>
      </c>
    </row>
    <row r="7251" spans="1:7" x14ac:dyDescent="0.2">
      <c r="A7251">
        <v>14894</v>
      </c>
      <c r="B7251" s="1">
        <v>41816.676388888889</v>
      </c>
      <c r="C7251">
        <v>3</v>
      </c>
      <c r="D7251" t="s">
        <v>7</v>
      </c>
      <c r="E7251" s="1">
        <v>41816.677083333336</v>
      </c>
      <c r="F7251" t="s">
        <v>8</v>
      </c>
      <c r="G7251" t="str">
        <f t="shared" si="113"/>
        <v>('14894','26/06/2014 16:14','3','english','26/06/2014 16:15','active'),</v>
      </c>
    </row>
    <row r="7252" spans="1:7" x14ac:dyDescent="0.2">
      <c r="A7252">
        <v>14898</v>
      </c>
      <c r="B7252" s="1">
        <v>41817.561805555553</v>
      </c>
      <c r="C7252">
        <v>18</v>
      </c>
      <c r="D7252" t="s">
        <v>9</v>
      </c>
      <c r="E7252" s="1">
        <v>41817.563194444447</v>
      </c>
      <c r="F7252" t="s">
        <v>8</v>
      </c>
      <c r="G7252" t="str">
        <f t="shared" si="113"/>
        <v>('14898','27/06/2014 13:29','18','german','27/06/2014 13:31','active'),</v>
      </c>
    </row>
    <row r="7253" spans="1:7" x14ac:dyDescent="0.2">
      <c r="A7253">
        <v>14900</v>
      </c>
      <c r="B7253" s="1">
        <v>41817.504166666666</v>
      </c>
      <c r="C7253">
        <v>18</v>
      </c>
      <c r="D7253" t="s">
        <v>7</v>
      </c>
      <c r="E7253" s="1">
        <v>41817.504861111112</v>
      </c>
      <c r="F7253" t="s">
        <v>8</v>
      </c>
      <c r="G7253" t="str">
        <f t="shared" si="113"/>
        <v>('14900','27/06/2014 12:06','18','english','27/06/2014 12:07','active'),</v>
      </c>
    </row>
    <row r="7254" spans="1:7" x14ac:dyDescent="0.2">
      <c r="A7254">
        <v>14901</v>
      </c>
      <c r="B7254" s="1">
        <v>41817.138194444444</v>
      </c>
      <c r="C7254">
        <v>1281</v>
      </c>
      <c r="D7254" t="s">
        <v>11</v>
      </c>
      <c r="E7254" s="1">
        <v>41817.13958333333</v>
      </c>
      <c r="F7254" t="s">
        <v>8</v>
      </c>
      <c r="G7254" t="str">
        <f t="shared" si="113"/>
        <v>('14901','27/06/2014 03:19','1281','french','27/06/2014 03:21','active'),</v>
      </c>
    </row>
    <row r="7255" spans="1:7" x14ac:dyDescent="0.2">
      <c r="A7255">
        <v>14902</v>
      </c>
      <c r="B7255" s="1">
        <v>41817.595138888886</v>
      </c>
      <c r="C7255">
        <v>9905</v>
      </c>
      <c r="D7255" t="s">
        <v>18</v>
      </c>
      <c r="E7255" s="1">
        <v>41817.595833333333</v>
      </c>
      <c r="F7255" t="s">
        <v>8</v>
      </c>
      <c r="G7255" t="str">
        <f t="shared" si="113"/>
        <v>('14902','27/06/2014 14:17','9905','russian','27/06/2014 14:18','active'),</v>
      </c>
    </row>
    <row r="7256" spans="1:7" x14ac:dyDescent="0.2">
      <c r="A7256">
        <v>14905</v>
      </c>
      <c r="B7256" s="1">
        <v>41817.322916666664</v>
      </c>
      <c r="C7256">
        <v>5465</v>
      </c>
      <c r="D7256" t="s">
        <v>7</v>
      </c>
      <c r="E7256" s="1">
        <v>41817.324305555558</v>
      </c>
      <c r="F7256" t="s">
        <v>8</v>
      </c>
      <c r="G7256" t="str">
        <f t="shared" si="113"/>
        <v>('14905','27/06/2014 07:45','5465','english','27/06/2014 07:47','active'),</v>
      </c>
    </row>
    <row r="7257" spans="1:7" x14ac:dyDescent="0.2">
      <c r="A7257">
        <v>14906</v>
      </c>
      <c r="B7257" s="1">
        <v>41817.613888888889</v>
      </c>
      <c r="C7257">
        <v>5827</v>
      </c>
      <c r="D7257" t="s">
        <v>7</v>
      </c>
      <c r="E7257" s="1">
        <v>41817.614583333336</v>
      </c>
      <c r="F7257" t="s">
        <v>8</v>
      </c>
      <c r="G7257" t="str">
        <f t="shared" si="113"/>
        <v>('14906','27/06/2014 14:44','5827','english','27/06/2014 14:45','active'),</v>
      </c>
    </row>
    <row r="7258" spans="1:7" x14ac:dyDescent="0.2">
      <c r="A7258">
        <v>14907</v>
      </c>
      <c r="B7258" s="1">
        <v>41817.960416666669</v>
      </c>
      <c r="C7258">
        <v>104</v>
      </c>
      <c r="D7258" t="s">
        <v>12</v>
      </c>
      <c r="E7258" s="1">
        <v>41817.961111111108</v>
      </c>
      <c r="F7258" t="s">
        <v>8</v>
      </c>
      <c r="G7258" t="str">
        <f t="shared" si="113"/>
        <v>('14907','27/06/2014 23:03','104','japanese','27/06/2014 23:04','active'),</v>
      </c>
    </row>
    <row r="7259" spans="1:7" x14ac:dyDescent="0.2">
      <c r="A7259">
        <v>14912</v>
      </c>
      <c r="B7259" s="1">
        <v>41817.479861111111</v>
      </c>
      <c r="C7259">
        <v>8920</v>
      </c>
      <c r="D7259" t="s">
        <v>7</v>
      </c>
      <c r="E7259" s="1">
        <v>41817.481249999997</v>
      </c>
      <c r="F7259" t="s">
        <v>8</v>
      </c>
      <c r="G7259" t="str">
        <f t="shared" si="113"/>
        <v>('14912','27/06/2014 11:31','8920','english','27/06/2014 11:33','active'),</v>
      </c>
    </row>
    <row r="7260" spans="1:7" x14ac:dyDescent="0.2">
      <c r="A7260">
        <v>14913</v>
      </c>
      <c r="B7260" s="1">
        <v>41817.607638888891</v>
      </c>
      <c r="C7260">
        <v>745</v>
      </c>
      <c r="D7260" t="s">
        <v>7</v>
      </c>
      <c r="E7260" s="1">
        <v>41817.609027777777</v>
      </c>
      <c r="F7260" t="s">
        <v>8</v>
      </c>
      <c r="G7260" t="str">
        <f t="shared" si="113"/>
        <v>('14913','27/06/2014 14:35','745','english','27/06/2014 14:37','active'),</v>
      </c>
    </row>
    <row r="7261" spans="1:7" x14ac:dyDescent="0.2">
      <c r="A7261">
        <v>14915</v>
      </c>
      <c r="B7261" s="1">
        <v>41817.404861111114</v>
      </c>
      <c r="C7261">
        <v>11028</v>
      </c>
      <c r="D7261" t="s">
        <v>12</v>
      </c>
      <c r="E7261" s="1">
        <v>41817.40625</v>
      </c>
      <c r="F7261" t="s">
        <v>8</v>
      </c>
      <c r="G7261" t="str">
        <f t="shared" si="113"/>
        <v>('14915','27/06/2014 09:43','11028','japanese','27/06/2014 09:45','active'),</v>
      </c>
    </row>
    <row r="7262" spans="1:7" x14ac:dyDescent="0.2">
      <c r="A7262">
        <v>14918</v>
      </c>
      <c r="B7262" s="1">
        <v>41817.688888888886</v>
      </c>
      <c r="C7262">
        <v>9</v>
      </c>
      <c r="D7262" t="s">
        <v>15</v>
      </c>
      <c r="E7262" s="1">
        <v>41817.689583333333</v>
      </c>
      <c r="F7262" t="s">
        <v>8</v>
      </c>
      <c r="G7262" t="str">
        <f t="shared" si="113"/>
        <v>('14918','27/06/2014 16:32','9','spanish','27/06/2014 16:33','active'),</v>
      </c>
    </row>
    <row r="7263" spans="1:7" x14ac:dyDescent="0.2">
      <c r="A7263">
        <v>14921</v>
      </c>
      <c r="B7263" s="1">
        <v>41817.594444444447</v>
      </c>
      <c r="C7263">
        <v>5551</v>
      </c>
      <c r="D7263" t="s">
        <v>7</v>
      </c>
      <c r="E7263" s="1">
        <v>41817.595138888886</v>
      </c>
      <c r="F7263" t="s">
        <v>8</v>
      </c>
      <c r="G7263" t="str">
        <f t="shared" si="113"/>
        <v>('14921','27/06/2014 14:16','5551','english','27/06/2014 14:17','active'),</v>
      </c>
    </row>
    <row r="7264" spans="1:7" x14ac:dyDescent="0.2">
      <c r="A7264">
        <v>14922</v>
      </c>
      <c r="B7264" s="1">
        <v>41817.413194444445</v>
      </c>
      <c r="C7264">
        <v>2</v>
      </c>
      <c r="D7264" t="s">
        <v>7</v>
      </c>
      <c r="E7264" s="1">
        <v>41817.414583333331</v>
      </c>
      <c r="F7264" t="s">
        <v>8</v>
      </c>
      <c r="G7264" t="str">
        <f t="shared" si="113"/>
        <v>('14922','27/06/2014 09:55','2','english','27/06/2014 09:57','active'),</v>
      </c>
    </row>
    <row r="7265" spans="1:7" x14ac:dyDescent="0.2">
      <c r="A7265">
        <v>14923</v>
      </c>
      <c r="B7265" s="1">
        <v>41817.497916666667</v>
      </c>
      <c r="C7265">
        <v>1496</v>
      </c>
      <c r="D7265" t="s">
        <v>11</v>
      </c>
      <c r="E7265" s="1">
        <v>41817.499305555553</v>
      </c>
      <c r="F7265" t="s">
        <v>8</v>
      </c>
      <c r="G7265" t="str">
        <f t="shared" si="113"/>
        <v>('14923','27/06/2014 11:57','1496','french','27/06/2014 11:59','active'),</v>
      </c>
    </row>
    <row r="7266" spans="1:7" x14ac:dyDescent="0.2">
      <c r="A7266">
        <v>14925</v>
      </c>
      <c r="B7266" s="1">
        <v>41817.759027777778</v>
      </c>
      <c r="C7266">
        <v>92</v>
      </c>
      <c r="D7266" t="s">
        <v>7</v>
      </c>
      <c r="E7266" s="1">
        <v>41817.760416666664</v>
      </c>
      <c r="F7266" t="s">
        <v>8</v>
      </c>
      <c r="G7266" t="str">
        <f t="shared" si="113"/>
        <v>('14925','27/06/2014 18:13','92','english','27/06/2014 18:15','active'),</v>
      </c>
    </row>
    <row r="7267" spans="1:7" x14ac:dyDescent="0.2">
      <c r="A7267">
        <v>14926</v>
      </c>
      <c r="B7267" s="1">
        <v>41817.463194444441</v>
      </c>
      <c r="C7267">
        <v>1432</v>
      </c>
      <c r="D7267" t="s">
        <v>7</v>
      </c>
      <c r="E7267" s="1">
        <v>41817.463888888888</v>
      </c>
      <c r="F7267" t="s">
        <v>8</v>
      </c>
      <c r="G7267" t="str">
        <f t="shared" si="113"/>
        <v>('14926','27/06/2014 11:07','1432','english','27/06/2014 11:08','active'),</v>
      </c>
    </row>
    <row r="7268" spans="1:7" x14ac:dyDescent="0.2">
      <c r="A7268">
        <v>14927</v>
      </c>
      <c r="B7268" s="1">
        <v>41817.270833333336</v>
      </c>
      <c r="C7268">
        <v>26</v>
      </c>
      <c r="D7268" t="s">
        <v>7</v>
      </c>
      <c r="E7268" s="1">
        <v>41817.272222222222</v>
      </c>
      <c r="F7268" t="s">
        <v>8</v>
      </c>
      <c r="G7268" t="str">
        <f t="shared" si="113"/>
        <v>('14927','27/06/2014 06:30','26','english','27/06/2014 06:32','active'),</v>
      </c>
    </row>
    <row r="7269" spans="1:7" x14ac:dyDescent="0.2">
      <c r="A7269">
        <v>14928</v>
      </c>
      <c r="B7269" s="1">
        <v>41817.505555555559</v>
      </c>
      <c r="C7269">
        <v>2</v>
      </c>
      <c r="D7269" t="s">
        <v>10</v>
      </c>
      <c r="E7269" s="1">
        <v>41817.506944444445</v>
      </c>
      <c r="F7269" t="s">
        <v>8</v>
      </c>
      <c r="G7269" t="str">
        <f t="shared" si="113"/>
        <v>('14928','27/06/2014 12:08','2','indian','27/06/2014 12:10','active'),</v>
      </c>
    </row>
    <row r="7270" spans="1:7" x14ac:dyDescent="0.2">
      <c r="A7270">
        <v>14929</v>
      </c>
      <c r="B7270" s="1">
        <v>41817.556250000001</v>
      </c>
      <c r="C7270">
        <v>8593</v>
      </c>
      <c r="D7270" t="s">
        <v>12</v>
      </c>
      <c r="E7270" s="1">
        <v>41817.556944444441</v>
      </c>
      <c r="F7270" t="s">
        <v>8</v>
      </c>
      <c r="G7270" t="str">
        <f t="shared" si="113"/>
        <v>('14929','27/06/2014 13:21','8593','japanese','27/06/2014 13:22','active'),</v>
      </c>
    </row>
    <row r="7271" spans="1:7" x14ac:dyDescent="0.2">
      <c r="A7271">
        <v>14930</v>
      </c>
      <c r="B7271" s="1">
        <v>41817.642361111109</v>
      </c>
      <c r="C7271">
        <v>10207</v>
      </c>
      <c r="D7271" t="s">
        <v>7</v>
      </c>
      <c r="E7271" s="1">
        <v>41817.643750000003</v>
      </c>
      <c r="F7271" t="s">
        <v>8</v>
      </c>
      <c r="G7271" t="str">
        <f t="shared" si="113"/>
        <v>('14930','27/06/2014 15:25','10207','english','27/06/2014 15:27','active'),</v>
      </c>
    </row>
    <row r="7272" spans="1:7" x14ac:dyDescent="0.2">
      <c r="A7272">
        <v>14931</v>
      </c>
      <c r="B7272" s="1">
        <v>41817.53125</v>
      </c>
      <c r="C7272">
        <v>5</v>
      </c>
      <c r="D7272" t="s">
        <v>14</v>
      </c>
      <c r="E7272" s="1">
        <v>41817.531944444447</v>
      </c>
      <c r="F7272" t="s">
        <v>8</v>
      </c>
      <c r="G7272" t="str">
        <f t="shared" si="113"/>
        <v>('14931','27/06/2014 12:45','5','arabic','27/06/2014 12:46','active'),</v>
      </c>
    </row>
    <row r="7273" spans="1:7" x14ac:dyDescent="0.2">
      <c r="A7273">
        <v>14932</v>
      </c>
      <c r="B7273" s="1">
        <v>41817.751388888886</v>
      </c>
      <c r="C7273">
        <v>1694</v>
      </c>
      <c r="D7273" t="s">
        <v>7</v>
      </c>
      <c r="E7273" s="1">
        <v>41817.752083333333</v>
      </c>
      <c r="F7273" t="s">
        <v>8</v>
      </c>
      <c r="G7273" t="str">
        <f t="shared" si="113"/>
        <v>('14932','27/06/2014 18:02','1694','english','27/06/2014 18:03','active'),</v>
      </c>
    </row>
    <row r="7274" spans="1:7" x14ac:dyDescent="0.2">
      <c r="A7274">
        <v>14935</v>
      </c>
      <c r="B7274" s="1">
        <v>41817.455555555556</v>
      </c>
      <c r="C7274">
        <v>12905</v>
      </c>
      <c r="D7274" t="s">
        <v>11</v>
      </c>
      <c r="E7274" s="1">
        <v>41817.456944444442</v>
      </c>
      <c r="F7274" t="s">
        <v>8</v>
      </c>
      <c r="G7274" t="str">
        <f t="shared" si="113"/>
        <v>('14935','27/06/2014 10:56','12905','french','27/06/2014 10:58','active'),</v>
      </c>
    </row>
    <row r="7275" spans="1:7" x14ac:dyDescent="0.2">
      <c r="A7275">
        <v>14940</v>
      </c>
      <c r="B7275" s="1">
        <v>41817.800000000003</v>
      </c>
      <c r="C7275">
        <v>934</v>
      </c>
      <c r="D7275" t="s">
        <v>7</v>
      </c>
      <c r="E7275" s="1">
        <v>41817.800694444442</v>
      </c>
      <c r="F7275" t="s">
        <v>8</v>
      </c>
      <c r="G7275" t="str">
        <f t="shared" si="113"/>
        <v>('14940','27/06/2014 19:12','934','english','27/06/2014 19:13','active'),</v>
      </c>
    </row>
    <row r="7276" spans="1:7" x14ac:dyDescent="0.2">
      <c r="A7276">
        <v>14943</v>
      </c>
      <c r="B7276" s="1">
        <v>41817.398611111108</v>
      </c>
      <c r="C7276">
        <v>3348</v>
      </c>
      <c r="D7276" t="s">
        <v>17</v>
      </c>
      <c r="E7276" s="1">
        <v>41817.399305555555</v>
      </c>
      <c r="F7276" t="s">
        <v>8</v>
      </c>
      <c r="G7276" t="str">
        <f t="shared" si="113"/>
        <v>('14943','27/06/2014 09:34','3348','portugese','27/06/2014 09:35','active'),</v>
      </c>
    </row>
    <row r="7277" spans="1:7" x14ac:dyDescent="0.2">
      <c r="A7277">
        <v>14944</v>
      </c>
      <c r="B7277" s="1">
        <v>41817.599999999999</v>
      </c>
      <c r="C7277">
        <v>1</v>
      </c>
      <c r="D7277" t="s">
        <v>7</v>
      </c>
      <c r="E7277" s="1">
        <v>41817.601388888892</v>
      </c>
      <c r="F7277" t="s">
        <v>8</v>
      </c>
      <c r="G7277" t="str">
        <f t="shared" si="113"/>
        <v>('14944','27/06/2014 14:24','1','english','27/06/2014 14:26','active'),</v>
      </c>
    </row>
    <row r="7278" spans="1:7" x14ac:dyDescent="0.2">
      <c r="A7278">
        <v>14945</v>
      </c>
      <c r="B7278" s="1">
        <v>41817.645833333336</v>
      </c>
      <c r="C7278">
        <v>6328</v>
      </c>
      <c r="D7278" t="s">
        <v>15</v>
      </c>
      <c r="E7278" s="1">
        <v>41817.646527777775</v>
      </c>
      <c r="F7278" t="s">
        <v>8</v>
      </c>
      <c r="G7278" t="str">
        <f t="shared" si="113"/>
        <v>('14945','27/06/2014 15:30','6328','spanish','27/06/2014 15:31','active'),</v>
      </c>
    </row>
    <row r="7279" spans="1:7" x14ac:dyDescent="0.2">
      <c r="A7279">
        <v>14947</v>
      </c>
      <c r="B7279" s="1">
        <v>41817.388194444444</v>
      </c>
      <c r="C7279">
        <v>3869</v>
      </c>
      <c r="D7279" t="s">
        <v>7</v>
      </c>
      <c r="E7279" s="1">
        <v>41817.38958333333</v>
      </c>
      <c r="F7279" t="s">
        <v>8</v>
      </c>
      <c r="G7279" t="str">
        <f t="shared" si="113"/>
        <v>('14947','27/06/2014 09:19','3869','english','27/06/2014 09:21','active'),</v>
      </c>
    </row>
    <row r="7280" spans="1:7" x14ac:dyDescent="0.2">
      <c r="A7280">
        <v>14948</v>
      </c>
      <c r="B7280" s="1">
        <v>41817.736111111109</v>
      </c>
      <c r="C7280">
        <v>2193</v>
      </c>
      <c r="D7280" t="s">
        <v>10</v>
      </c>
      <c r="E7280" s="1">
        <v>41817.737500000003</v>
      </c>
      <c r="F7280" t="s">
        <v>8</v>
      </c>
      <c r="G7280" t="str">
        <f t="shared" si="113"/>
        <v>('14948','27/06/2014 17:40','2193','indian','27/06/2014 17:42','active'),</v>
      </c>
    </row>
    <row r="7281" spans="1:7" x14ac:dyDescent="0.2">
      <c r="A7281">
        <v>14949</v>
      </c>
      <c r="B7281" s="1">
        <v>41817.581944444442</v>
      </c>
      <c r="C7281">
        <v>2</v>
      </c>
      <c r="D7281" t="s">
        <v>7</v>
      </c>
      <c r="E7281" s="1">
        <v>41817.582638888889</v>
      </c>
      <c r="F7281" t="s">
        <v>8</v>
      </c>
      <c r="G7281" t="str">
        <f t="shared" si="113"/>
        <v>('14949','27/06/2014 13:58','2','english','27/06/2014 13:59','active'),</v>
      </c>
    </row>
    <row r="7282" spans="1:7" x14ac:dyDescent="0.2">
      <c r="A7282">
        <v>14951</v>
      </c>
      <c r="B7282" s="1">
        <v>41817.754166666666</v>
      </c>
      <c r="C7282">
        <v>3</v>
      </c>
      <c r="D7282" t="s">
        <v>9</v>
      </c>
      <c r="E7282" s="1">
        <v>41817.754861111112</v>
      </c>
      <c r="F7282" t="s">
        <v>8</v>
      </c>
      <c r="G7282" t="str">
        <f t="shared" si="113"/>
        <v>('14951','27/06/2014 18:06','3','german','27/06/2014 18:07','active'),</v>
      </c>
    </row>
    <row r="7283" spans="1:7" x14ac:dyDescent="0.2">
      <c r="A7283">
        <v>14952</v>
      </c>
      <c r="B7283" s="1">
        <v>41817.383333333331</v>
      </c>
      <c r="C7283">
        <v>3016</v>
      </c>
      <c r="D7283" t="s">
        <v>17</v>
      </c>
      <c r="E7283" s="1">
        <v>41817.384027777778</v>
      </c>
      <c r="F7283" t="s">
        <v>8</v>
      </c>
      <c r="G7283" t="str">
        <f t="shared" si="113"/>
        <v>('14952','27/06/2014 09:12','3016','portugese','27/06/2014 09:13','active'),</v>
      </c>
    </row>
    <row r="7284" spans="1:7" x14ac:dyDescent="0.2">
      <c r="A7284">
        <v>14953</v>
      </c>
      <c r="B7284" s="1">
        <v>41817.632638888892</v>
      </c>
      <c r="C7284">
        <v>4700</v>
      </c>
      <c r="D7284" t="s">
        <v>15</v>
      </c>
      <c r="E7284" s="1">
        <v>41817.634027777778</v>
      </c>
      <c r="F7284" t="s">
        <v>8</v>
      </c>
      <c r="G7284" t="str">
        <f t="shared" si="113"/>
        <v>('14953','27/06/2014 15:11','4700','spanish','27/06/2014 15:13','active'),</v>
      </c>
    </row>
    <row r="7285" spans="1:7" x14ac:dyDescent="0.2">
      <c r="A7285">
        <v>14955</v>
      </c>
      <c r="B7285" s="1">
        <v>41817.77847222222</v>
      </c>
      <c r="C7285">
        <v>6551</v>
      </c>
      <c r="D7285" t="s">
        <v>7</v>
      </c>
      <c r="E7285" s="1">
        <v>41817.779861111114</v>
      </c>
      <c r="F7285" t="s">
        <v>8</v>
      </c>
      <c r="G7285" t="str">
        <f t="shared" si="113"/>
        <v>('14955','27/06/2014 18:41','6551','english','27/06/2014 18:43','active'),</v>
      </c>
    </row>
    <row r="7286" spans="1:7" x14ac:dyDescent="0.2">
      <c r="A7286">
        <v>14957</v>
      </c>
      <c r="B7286" s="1">
        <v>41817.224999999999</v>
      </c>
      <c r="C7286">
        <v>7423</v>
      </c>
      <c r="D7286" t="s">
        <v>7</v>
      </c>
      <c r="E7286" s="1">
        <v>41817.225694444445</v>
      </c>
      <c r="F7286" t="s">
        <v>8</v>
      </c>
      <c r="G7286" t="str">
        <f t="shared" si="113"/>
        <v>('14957','27/06/2014 05:24','7423','english','27/06/2014 05:25','active'),</v>
      </c>
    </row>
    <row r="7287" spans="1:7" x14ac:dyDescent="0.2">
      <c r="A7287">
        <v>14958</v>
      </c>
      <c r="B7287" s="1">
        <v>41817.622916666667</v>
      </c>
      <c r="C7287">
        <v>11196</v>
      </c>
      <c r="D7287" t="s">
        <v>15</v>
      </c>
      <c r="E7287" s="1">
        <v>41817.624305555553</v>
      </c>
      <c r="F7287" t="s">
        <v>8</v>
      </c>
      <c r="G7287" t="str">
        <f t="shared" si="113"/>
        <v>('14958','27/06/2014 14:57','11196','spanish','27/06/2014 14:59','active'),</v>
      </c>
    </row>
    <row r="7288" spans="1:7" x14ac:dyDescent="0.2">
      <c r="A7288">
        <v>14960</v>
      </c>
      <c r="B7288" s="1">
        <v>41817.42291666667</v>
      </c>
      <c r="C7288">
        <v>2</v>
      </c>
      <c r="D7288" t="s">
        <v>7</v>
      </c>
      <c r="E7288" s="1">
        <v>41817.424305555556</v>
      </c>
      <c r="F7288" t="s">
        <v>8</v>
      </c>
      <c r="G7288" t="str">
        <f t="shared" si="113"/>
        <v>('14960','27/06/2014 10:09','2','english','27/06/2014 10:11','active'),</v>
      </c>
    </row>
    <row r="7289" spans="1:7" x14ac:dyDescent="0.2">
      <c r="A7289">
        <v>14961</v>
      </c>
      <c r="B7289" s="1">
        <v>41817.378472222219</v>
      </c>
      <c r="C7289">
        <v>6829</v>
      </c>
      <c r="D7289" t="s">
        <v>9</v>
      </c>
      <c r="E7289" s="1">
        <v>41817.379861111112</v>
      </c>
      <c r="F7289" t="s">
        <v>8</v>
      </c>
      <c r="G7289" t="str">
        <f t="shared" si="113"/>
        <v>('14961','27/06/2014 09:05','6829','german','27/06/2014 09:07','active'),</v>
      </c>
    </row>
    <row r="7290" spans="1:7" x14ac:dyDescent="0.2">
      <c r="A7290">
        <v>14962</v>
      </c>
      <c r="B7290" s="1">
        <v>41817.136805555558</v>
      </c>
      <c r="C7290">
        <v>400</v>
      </c>
      <c r="D7290" t="s">
        <v>7</v>
      </c>
      <c r="E7290" s="1">
        <v>41817.138194444444</v>
      </c>
      <c r="F7290" t="s">
        <v>8</v>
      </c>
      <c r="G7290" t="str">
        <f t="shared" si="113"/>
        <v>('14962','27/06/2014 03:17','400','english','27/06/2014 03:19','active'),</v>
      </c>
    </row>
    <row r="7291" spans="1:7" x14ac:dyDescent="0.2">
      <c r="A7291">
        <v>14963</v>
      </c>
      <c r="B7291" s="1">
        <v>41817.63958333333</v>
      </c>
      <c r="C7291">
        <v>878</v>
      </c>
      <c r="D7291" t="s">
        <v>7</v>
      </c>
      <c r="E7291" s="1">
        <v>41817.640972222223</v>
      </c>
      <c r="F7291" t="s">
        <v>8</v>
      </c>
      <c r="G7291" t="str">
        <f t="shared" si="113"/>
        <v>('14963','27/06/2014 15:21','878','english','27/06/2014 15:23','active'),</v>
      </c>
    </row>
    <row r="7292" spans="1:7" x14ac:dyDescent="0.2">
      <c r="A7292">
        <v>14964</v>
      </c>
      <c r="B7292" s="1">
        <v>41817.930555555555</v>
      </c>
      <c r="C7292">
        <v>212</v>
      </c>
      <c r="D7292" t="s">
        <v>9</v>
      </c>
      <c r="E7292" s="1">
        <v>41817.931944444441</v>
      </c>
      <c r="F7292" t="s">
        <v>8</v>
      </c>
      <c r="G7292" t="str">
        <f t="shared" si="113"/>
        <v>('14964','27/06/2014 22:20','212','german','27/06/2014 22:22','active'),</v>
      </c>
    </row>
    <row r="7293" spans="1:7" x14ac:dyDescent="0.2">
      <c r="A7293">
        <v>14965</v>
      </c>
      <c r="B7293" s="1">
        <v>41817.537499999999</v>
      </c>
      <c r="C7293">
        <v>9834</v>
      </c>
      <c r="D7293" t="s">
        <v>7</v>
      </c>
      <c r="E7293" s="1">
        <v>41817.538194444445</v>
      </c>
      <c r="F7293" t="s">
        <v>8</v>
      </c>
      <c r="G7293" t="str">
        <f t="shared" si="113"/>
        <v>('14965','27/06/2014 12:54','9834','english','27/06/2014 12:55','active'),</v>
      </c>
    </row>
    <row r="7294" spans="1:7" x14ac:dyDescent="0.2">
      <c r="A7294">
        <v>14966</v>
      </c>
      <c r="B7294" s="1">
        <v>41817.714583333334</v>
      </c>
      <c r="C7294">
        <v>10767</v>
      </c>
      <c r="D7294" t="s">
        <v>7</v>
      </c>
      <c r="E7294" s="1">
        <v>41817.715277777781</v>
      </c>
      <c r="F7294" t="s">
        <v>8</v>
      </c>
      <c r="G7294" t="str">
        <f t="shared" si="113"/>
        <v>('14966','27/06/2014 17:09','10767','english','27/06/2014 17:10','active'),</v>
      </c>
    </row>
    <row r="7295" spans="1:7" x14ac:dyDescent="0.2">
      <c r="A7295">
        <v>14970</v>
      </c>
      <c r="B7295" s="1">
        <v>41817.633333333331</v>
      </c>
      <c r="C7295">
        <v>30</v>
      </c>
      <c r="D7295" t="s">
        <v>7</v>
      </c>
      <c r="E7295" s="1">
        <v>41817.634722222225</v>
      </c>
      <c r="F7295" t="s">
        <v>8</v>
      </c>
      <c r="G7295" t="str">
        <f t="shared" si="113"/>
        <v>('14970','27/06/2014 15:12','30','english','27/06/2014 15:14','active'),</v>
      </c>
    </row>
    <row r="7296" spans="1:7" x14ac:dyDescent="0.2">
      <c r="A7296">
        <v>14971</v>
      </c>
      <c r="B7296" s="1">
        <v>41817.615972222222</v>
      </c>
      <c r="C7296">
        <v>13090</v>
      </c>
      <c r="D7296" t="s">
        <v>7</v>
      </c>
      <c r="E7296" s="1">
        <v>41817.616666666669</v>
      </c>
      <c r="F7296" t="s">
        <v>8</v>
      </c>
      <c r="G7296" t="str">
        <f t="shared" si="113"/>
        <v>('14971','27/06/2014 14:47','13090','english','27/06/2014 14:48','active'),</v>
      </c>
    </row>
    <row r="7297" spans="1:7" x14ac:dyDescent="0.2">
      <c r="A7297">
        <v>14972</v>
      </c>
      <c r="B7297" s="1">
        <v>41817.904166666667</v>
      </c>
      <c r="C7297">
        <v>5414</v>
      </c>
      <c r="D7297" t="s">
        <v>7</v>
      </c>
      <c r="E7297" s="1">
        <v>41817.904861111114</v>
      </c>
      <c r="F7297" t="s">
        <v>8</v>
      </c>
      <c r="G7297" t="str">
        <f t="shared" si="113"/>
        <v>('14972','27/06/2014 21:42','5414','english','27/06/2014 21:43','active'),</v>
      </c>
    </row>
    <row r="7298" spans="1:7" x14ac:dyDescent="0.2">
      <c r="A7298">
        <v>14973</v>
      </c>
      <c r="B7298" s="1">
        <v>41818.654861111114</v>
      </c>
      <c r="C7298">
        <v>4042</v>
      </c>
      <c r="D7298" t="s">
        <v>7</v>
      </c>
      <c r="E7298" s="1">
        <v>41818.65625</v>
      </c>
      <c r="F7298" t="s">
        <v>8</v>
      </c>
      <c r="G7298" t="str">
        <f t="shared" si="113"/>
        <v>('14973','28/06/2014 15:43','4042','english','28/06/2014 15:45','active'),</v>
      </c>
    </row>
    <row r="7299" spans="1:7" x14ac:dyDescent="0.2">
      <c r="A7299">
        <v>14974</v>
      </c>
      <c r="B7299" s="1">
        <v>41818.370833333334</v>
      </c>
      <c r="C7299">
        <v>6227</v>
      </c>
      <c r="D7299" t="s">
        <v>19</v>
      </c>
      <c r="E7299" s="1">
        <v>41818.37222222222</v>
      </c>
      <c r="F7299" t="s">
        <v>8</v>
      </c>
      <c r="G7299" t="str">
        <f t="shared" ref="G7299:G7362" si="114">_xlfn.CONCAT("(","'",A7299,"'",",","'",TEXT(B7299,"DD/MM/YYYY HH:MM"),"'",",","'",C7299,"'",",","'",D7299,"'",",","'",TEXT(E7299,"DD/MM/YYYY HH:MM"),"'",",","'",F7299,"'",")",",")</f>
        <v>('14974','28/06/2014 08:54','6227','korean','28/06/2014 08:56','active'),</v>
      </c>
    </row>
    <row r="7300" spans="1:7" x14ac:dyDescent="0.2">
      <c r="A7300">
        <v>14975</v>
      </c>
      <c r="B7300" s="1">
        <v>41818.763194444444</v>
      </c>
      <c r="C7300">
        <v>13012</v>
      </c>
      <c r="D7300" t="s">
        <v>15</v>
      </c>
      <c r="E7300" s="1">
        <v>41818.763888888891</v>
      </c>
      <c r="F7300" t="s">
        <v>8</v>
      </c>
      <c r="G7300" t="str">
        <f t="shared" si="114"/>
        <v>('14975','28/06/2014 18:19','13012','spanish','28/06/2014 18:20','active'),</v>
      </c>
    </row>
    <row r="7301" spans="1:7" x14ac:dyDescent="0.2">
      <c r="A7301">
        <v>14976</v>
      </c>
      <c r="B7301" s="1">
        <v>41818.04583333333</v>
      </c>
      <c r="C7301">
        <v>2</v>
      </c>
      <c r="D7301" t="s">
        <v>11</v>
      </c>
      <c r="E7301" s="1">
        <v>41818.047222222223</v>
      </c>
      <c r="F7301" t="s">
        <v>8</v>
      </c>
      <c r="G7301" t="str">
        <f t="shared" si="114"/>
        <v>('14976','28/06/2014 01:06','2','french','28/06/2014 01:08','active'),</v>
      </c>
    </row>
    <row r="7302" spans="1:7" x14ac:dyDescent="0.2">
      <c r="A7302">
        <v>14977</v>
      </c>
      <c r="B7302" s="1">
        <v>41818.646527777775</v>
      </c>
      <c r="C7302">
        <v>64</v>
      </c>
      <c r="D7302" t="s">
        <v>14</v>
      </c>
      <c r="E7302" s="1">
        <v>41818.647222222222</v>
      </c>
      <c r="F7302" t="s">
        <v>8</v>
      </c>
      <c r="G7302" t="str">
        <f t="shared" si="114"/>
        <v>('14977','28/06/2014 15:31','64','arabic','28/06/2014 15:32','active'),</v>
      </c>
    </row>
    <row r="7303" spans="1:7" x14ac:dyDescent="0.2">
      <c r="A7303">
        <v>14978</v>
      </c>
      <c r="B7303" s="1">
        <v>41818.51666666667</v>
      </c>
      <c r="C7303">
        <v>344</v>
      </c>
      <c r="D7303" t="s">
        <v>11</v>
      </c>
      <c r="E7303" s="1">
        <v>41818.518055555556</v>
      </c>
      <c r="F7303" t="s">
        <v>8</v>
      </c>
      <c r="G7303" t="str">
        <f t="shared" si="114"/>
        <v>('14978','28/06/2014 12:24','344','french','28/06/2014 12:26','active'),</v>
      </c>
    </row>
    <row r="7304" spans="1:7" x14ac:dyDescent="0.2">
      <c r="A7304">
        <v>14979</v>
      </c>
      <c r="B7304" s="1">
        <v>41818.876388888886</v>
      </c>
      <c r="C7304">
        <v>138</v>
      </c>
      <c r="D7304" t="s">
        <v>7</v>
      </c>
      <c r="E7304" s="1">
        <v>41818.87777777778</v>
      </c>
      <c r="F7304" t="s">
        <v>8</v>
      </c>
      <c r="G7304" t="str">
        <f t="shared" si="114"/>
        <v>('14979','28/06/2014 21:02','138','english','28/06/2014 21:04','active'),</v>
      </c>
    </row>
    <row r="7305" spans="1:7" x14ac:dyDescent="0.2">
      <c r="A7305">
        <v>14983</v>
      </c>
      <c r="B7305" s="1">
        <v>41818.648611111108</v>
      </c>
      <c r="C7305">
        <v>12289</v>
      </c>
      <c r="D7305" t="s">
        <v>11</v>
      </c>
      <c r="E7305" s="1">
        <v>41818.65</v>
      </c>
      <c r="F7305" t="s">
        <v>8</v>
      </c>
      <c r="G7305" t="str">
        <f t="shared" si="114"/>
        <v>('14983','28/06/2014 15:34','12289','french','28/06/2014 15:36','active'),</v>
      </c>
    </row>
    <row r="7306" spans="1:7" x14ac:dyDescent="0.2">
      <c r="A7306">
        <v>14986</v>
      </c>
      <c r="B7306" s="1">
        <v>41818.651388888888</v>
      </c>
      <c r="C7306">
        <v>6869</v>
      </c>
      <c r="D7306" t="s">
        <v>7</v>
      </c>
      <c r="E7306" s="1">
        <v>41818.652083333334</v>
      </c>
      <c r="F7306" t="s">
        <v>8</v>
      </c>
      <c r="G7306" t="str">
        <f t="shared" si="114"/>
        <v>('14986','28/06/2014 15:38','6869','english','28/06/2014 15:39','active'),</v>
      </c>
    </row>
    <row r="7307" spans="1:7" x14ac:dyDescent="0.2">
      <c r="A7307">
        <v>14987</v>
      </c>
      <c r="B7307" s="1">
        <v>41818.547222222223</v>
      </c>
      <c r="C7307">
        <v>10962</v>
      </c>
      <c r="D7307" t="s">
        <v>15</v>
      </c>
      <c r="E7307" s="1">
        <v>41818.54791666667</v>
      </c>
      <c r="F7307" t="s">
        <v>8</v>
      </c>
      <c r="G7307" t="str">
        <f t="shared" si="114"/>
        <v>('14987','28/06/2014 13:08','10962','spanish','28/06/2014 13:09','active'),</v>
      </c>
    </row>
    <row r="7308" spans="1:7" x14ac:dyDescent="0.2">
      <c r="A7308">
        <v>14988</v>
      </c>
      <c r="B7308" s="1">
        <v>41818.40347222222</v>
      </c>
      <c r="C7308">
        <v>7046</v>
      </c>
      <c r="D7308" t="s">
        <v>7</v>
      </c>
      <c r="E7308" s="1">
        <v>41818.404861111114</v>
      </c>
      <c r="F7308" t="s">
        <v>8</v>
      </c>
      <c r="G7308" t="str">
        <f t="shared" si="114"/>
        <v>('14988','28/06/2014 09:41','7046','english','28/06/2014 09:43','active'),</v>
      </c>
    </row>
    <row r="7309" spans="1:7" x14ac:dyDescent="0.2">
      <c r="A7309">
        <v>14991</v>
      </c>
      <c r="B7309" s="1">
        <v>41818.463888888888</v>
      </c>
      <c r="C7309">
        <v>11559</v>
      </c>
      <c r="D7309" t="s">
        <v>14</v>
      </c>
      <c r="E7309" s="1">
        <v>41818.465277777781</v>
      </c>
      <c r="F7309" t="s">
        <v>8</v>
      </c>
      <c r="G7309" t="str">
        <f t="shared" si="114"/>
        <v>('14991','28/06/2014 11:08','11559','arabic','28/06/2014 11:10','active'),</v>
      </c>
    </row>
    <row r="7310" spans="1:7" x14ac:dyDescent="0.2">
      <c r="A7310">
        <v>14994</v>
      </c>
      <c r="B7310" s="1">
        <v>41819.548611111109</v>
      </c>
      <c r="C7310">
        <v>3733</v>
      </c>
      <c r="D7310" t="s">
        <v>7</v>
      </c>
      <c r="E7310" s="1">
        <v>41819.550000000003</v>
      </c>
      <c r="F7310" t="s">
        <v>8</v>
      </c>
      <c r="G7310" t="str">
        <f t="shared" si="114"/>
        <v>('14994','29/06/2014 13:10','3733','english','29/06/2014 13:12','active'),</v>
      </c>
    </row>
    <row r="7311" spans="1:7" x14ac:dyDescent="0.2">
      <c r="A7311">
        <v>14995</v>
      </c>
      <c r="B7311" s="1">
        <v>41819.700694444444</v>
      </c>
      <c r="C7311">
        <v>6630</v>
      </c>
      <c r="D7311" t="s">
        <v>7</v>
      </c>
      <c r="E7311" s="1">
        <v>41819.701388888891</v>
      </c>
      <c r="F7311" t="s">
        <v>8</v>
      </c>
      <c r="G7311" t="str">
        <f t="shared" si="114"/>
        <v>('14995','29/06/2014 16:49','6630','english','29/06/2014 16:50','active'),</v>
      </c>
    </row>
    <row r="7312" spans="1:7" x14ac:dyDescent="0.2">
      <c r="A7312">
        <v>14996</v>
      </c>
      <c r="B7312" s="1">
        <v>41819.729166666664</v>
      </c>
      <c r="C7312">
        <v>217</v>
      </c>
      <c r="D7312" t="s">
        <v>18</v>
      </c>
      <c r="E7312" s="1">
        <v>41819.730555555558</v>
      </c>
      <c r="F7312" t="s">
        <v>8</v>
      </c>
      <c r="G7312" t="str">
        <f t="shared" si="114"/>
        <v>('14996','29/06/2014 17:30','217','russian','29/06/2014 17:32','active'),</v>
      </c>
    </row>
    <row r="7313" spans="1:7" x14ac:dyDescent="0.2">
      <c r="A7313">
        <v>15001</v>
      </c>
      <c r="B7313" s="1">
        <v>41819.605555555558</v>
      </c>
      <c r="C7313">
        <v>6993</v>
      </c>
      <c r="D7313" t="s">
        <v>11</v>
      </c>
      <c r="E7313" s="1">
        <v>41819.606249999997</v>
      </c>
      <c r="F7313" t="s">
        <v>8</v>
      </c>
      <c r="G7313" t="str">
        <f t="shared" si="114"/>
        <v>('15001','29/06/2014 14:32','6993','french','29/06/2014 14:33','active'),</v>
      </c>
    </row>
    <row r="7314" spans="1:7" x14ac:dyDescent="0.2">
      <c r="A7314">
        <v>15005</v>
      </c>
      <c r="B7314" s="1">
        <v>41819.615277777775</v>
      </c>
      <c r="C7314">
        <v>673</v>
      </c>
      <c r="D7314" t="s">
        <v>7</v>
      </c>
      <c r="E7314" s="1">
        <v>41819.615972222222</v>
      </c>
      <c r="F7314" t="s">
        <v>8</v>
      </c>
      <c r="G7314" t="str">
        <f t="shared" si="114"/>
        <v>('15005','29/06/2014 14:46','673','english','29/06/2014 14:47','active'),</v>
      </c>
    </row>
    <row r="7315" spans="1:7" x14ac:dyDescent="0.2">
      <c r="A7315">
        <v>15007</v>
      </c>
      <c r="B7315" s="1">
        <v>41819.433333333334</v>
      </c>
      <c r="C7315">
        <v>3811</v>
      </c>
      <c r="D7315" t="s">
        <v>13</v>
      </c>
      <c r="E7315" s="1">
        <v>41819.434027777781</v>
      </c>
      <c r="F7315" t="s">
        <v>8</v>
      </c>
      <c r="G7315" t="str">
        <f t="shared" si="114"/>
        <v>('15007','29/06/2014 10:24','3811','italian','29/06/2014 10:25','active'),</v>
      </c>
    </row>
    <row r="7316" spans="1:7" x14ac:dyDescent="0.2">
      <c r="A7316">
        <v>15009</v>
      </c>
      <c r="B7316" s="1">
        <v>41819.504166666666</v>
      </c>
      <c r="C7316">
        <v>9451</v>
      </c>
      <c r="D7316" t="s">
        <v>10</v>
      </c>
      <c r="E7316" s="1">
        <v>41819.505555555559</v>
      </c>
      <c r="F7316" t="s">
        <v>8</v>
      </c>
      <c r="G7316" t="str">
        <f t="shared" si="114"/>
        <v>('15009','29/06/2014 12:06','9451','indian','29/06/2014 12:08','active'),</v>
      </c>
    </row>
    <row r="7317" spans="1:7" x14ac:dyDescent="0.2">
      <c r="A7317">
        <v>15011</v>
      </c>
      <c r="B7317" s="1">
        <v>41819.541666666664</v>
      </c>
      <c r="C7317">
        <v>35</v>
      </c>
      <c r="D7317" t="s">
        <v>11</v>
      </c>
      <c r="E7317" s="1">
        <v>41819.542361111111</v>
      </c>
      <c r="F7317" t="s">
        <v>8</v>
      </c>
      <c r="G7317" t="str">
        <f t="shared" si="114"/>
        <v>('15011','29/06/2014 13:00','35','french','29/06/2014 13:01','active'),</v>
      </c>
    </row>
    <row r="7318" spans="1:7" x14ac:dyDescent="0.2">
      <c r="A7318">
        <v>15012</v>
      </c>
      <c r="B7318" s="1">
        <v>41819.768750000003</v>
      </c>
      <c r="C7318">
        <v>6854</v>
      </c>
      <c r="D7318" t="s">
        <v>7</v>
      </c>
      <c r="E7318" s="1">
        <v>41819.769444444442</v>
      </c>
      <c r="F7318" t="s">
        <v>8</v>
      </c>
      <c r="G7318" t="str">
        <f t="shared" si="114"/>
        <v>('15012','29/06/2014 18:27','6854','english','29/06/2014 18:28','active'),</v>
      </c>
    </row>
    <row r="7319" spans="1:7" x14ac:dyDescent="0.2">
      <c r="A7319">
        <v>15015</v>
      </c>
      <c r="B7319" s="1">
        <v>41819.47152777778</v>
      </c>
      <c r="C7319">
        <v>10862</v>
      </c>
      <c r="D7319" t="s">
        <v>7</v>
      </c>
      <c r="E7319" s="1">
        <v>41819.472222222219</v>
      </c>
      <c r="F7319" t="s">
        <v>8</v>
      </c>
      <c r="G7319" t="str">
        <f t="shared" si="114"/>
        <v>('15015','29/06/2014 11:19','10862','english','29/06/2014 11:20','active'),</v>
      </c>
    </row>
    <row r="7320" spans="1:7" x14ac:dyDescent="0.2">
      <c r="A7320">
        <v>15016</v>
      </c>
      <c r="B7320" s="1">
        <v>41820.340277777781</v>
      </c>
      <c r="C7320">
        <v>10313</v>
      </c>
      <c r="D7320" t="s">
        <v>7</v>
      </c>
      <c r="E7320" s="1">
        <v>41820.34097222222</v>
      </c>
      <c r="F7320" t="s">
        <v>8</v>
      </c>
      <c r="G7320" t="str">
        <f t="shared" si="114"/>
        <v>('15016','30/06/2014 08:10','10313','english','30/06/2014 08:11','active'),</v>
      </c>
    </row>
    <row r="7321" spans="1:7" x14ac:dyDescent="0.2">
      <c r="A7321">
        <v>15018</v>
      </c>
      <c r="B7321" s="1">
        <v>41820.406944444447</v>
      </c>
      <c r="C7321">
        <v>23</v>
      </c>
      <c r="D7321" t="s">
        <v>16</v>
      </c>
      <c r="E7321" s="1">
        <v>41820.408333333333</v>
      </c>
      <c r="F7321" t="s">
        <v>8</v>
      </c>
      <c r="G7321" t="str">
        <f t="shared" si="114"/>
        <v>('15018','30/06/2014 09:46','23','chinese','30/06/2014 09:48','active'),</v>
      </c>
    </row>
    <row r="7322" spans="1:7" x14ac:dyDescent="0.2">
      <c r="A7322">
        <v>15020</v>
      </c>
      <c r="B7322" s="1">
        <v>41820.623611111114</v>
      </c>
      <c r="C7322">
        <v>7336</v>
      </c>
      <c r="D7322" t="s">
        <v>7</v>
      </c>
      <c r="E7322" s="1">
        <v>41820.625</v>
      </c>
      <c r="F7322" t="s">
        <v>8</v>
      </c>
      <c r="G7322" t="str">
        <f t="shared" si="114"/>
        <v>('15020','30/06/2014 14:58','7336','english','30/06/2014 15:00','active'),</v>
      </c>
    </row>
    <row r="7323" spans="1:7" x14ac:dyDescent="0.2">
      <c r="A7323">
        <v>15022</v>
      </c>
      <c r="B7323" s="1">
        <v>41820.359722222223</v>
      </c>
      <c r="C7323">
        <v>7469</v>
      </c>
      <c r="D7323" t="s">
        <v>10</v>
      </c>
      <c r="E7323" s="1">
        <v>41820.36041666667</v>
      </c>
      <c r="F7323" t="s">
        <v>8</v>
      </c>
      <c r="G7323" t="str">
        <f t="shared" si="114"/>
        <v>('15022','30/06/2014 08:38','7469','indian','30/06/2014 08:39','active'),</v>
      </c>
    </row>
    <row r="7324" spans="1:7" x14ac:dyDescent="0.2">
      <c r="A7324">
        <v>15024</v>
      </c>
      <c r="B7324" s="1">
        <v>41820.548611111109</v>
      </c>
      <c r="C7324">
        <v>3646</v>
      </c>
      <c r="D7324" t="s">
        <v>10</v>
      </c>
      <c r="E7324" s="1">
        <v>41820.549305555556</v>
      </c>
      <c r="F7324" t="s">
        <v>8</v>
      </c>
      <c r="G7324" t="str">
        <f t="shared" si="114"/>
        <v>('15024','30/06/2014 13:10','3646','indian','30/06/2014 13:11','active'),</v>
      </c>
    </row>
    <row r="7325" spans="1:7" x14ac:dyDescent="0.2">
      <c r="A7325">
        <v>15025</v>
      </c>
      <c r="B7325" s="1">
        <v>41820.402777777781</v>
      </c>
      <c r="C7325">
        <v>327</v>
      </c>
      <c r="D7325" t="s">
        <v>7</v>
      </c>
      <c r="E7325" s="1">
        <v>41820.404166666667</v>
      </c>
      <c r="F7325" t="s">
        <v>8</v>
      </c>
      <c r="G7325" t="str">
        <f t="shared" si="114"/>
        <v>('15025','30/06/2014 09:40','327','english','30/06/2014 09:42','active'),</v>
      </c>
    </row>
    <row r="7326" spans="1:7" x14ac:dyDescent="0.2">
      <c r="A7326">
        <v>15028</v>
      </c>
      <c r="B7326" s="1">
        <v>41820.946527777778</v>
      </c>
      <c r="C7326">
        <v>31</v>
      </c>
      <c r="D7326" t="s">
        <v>17</v>
      </c>
      <c r="E7326" s="1">
        <v>41820.947916666664</v>
      </c>
      <c r="F7326" t="s">
        <v>8</v>
      </c>
      <c r="G7326" t="str">
        <f t="shared" si="114"/>
        <v>('15028','30/06/2014 22:43','31','portugese','30/06/2014 22:45','active'),</v>
      </c>
    </row>
    <row r="7327" spans="1:7" x14ac:dyDescent="0.2">
      <c r="A7327">
        <v>15029</v>
      </c>
      <c r="B7327" s="1">
        <v>41820.46875</v>
      </c>
      <c r="C7327">
        <v>1</v>
      </c>
      <c r="D7327" t="s">
        <v>7</v>
      </c>
      <c r="E7327" s="1">
        <v>41820.469444444447</v>
      </c>
      <c r="F7327" t="s">
        <v>8</v>
      </c>
      <c r="G7327" t="str">
        <f t="shared" si="114"/>
        <v>('15029','30/06/2014 11:15','1','english','30/06/2014 11:16','active'),</v>
      </c>
    </row>
    <row r="7328" spans="1:7" x14ac:dyDescent="0.2">
      <c r="A7328">
        <v>15030</v>
      </c>
      <c r="B7328" s="1">
        <v>41820.081944444442</v>
      </c>
      <c r="C7328">
        <v>1414</v>
      </c>
      <c r="D7328" t="s">
        <v>7</v>
      </c>
      <c r="E7328" s="1">
        <v>41820.082638888889</v>
      </c>
      <c r="F7328" t="s">
        <v>8</v>
      </c>
      <c r="G7328" t="str">
        <f t="shared" si="114"/>
        <v>('15030','30/06/2014 01:58','1414','english','30/06/2014 01:59','active'),</v>
      </c>
    </row>
    <row r="7329" spans="1:7" x14ac:dyDescent="0.2">
      <c r="A7329">
        <v>15033</v>
      </c>
      <c r="B7329" s="1">
        <v>41820.497916666667</v>
      </c>
      <c r="C7329">
        <v>141</v>
      </c>
      <c r="D7329" t="s">
        <v>12</v>
      </c>
      <c r="E7329" s="1">
        <v>41820.498611111114</v>
      </c>
      <c r="F7329" t="s">
        <v>8</v>
      </c>
      <c r="G7329" t="str">
        <f t="shared" si="114"/>
        <v>('15033','30/06/2014 11:57','141','japanese','30/06/2014 11:58','active'),</v>
      </c>
    </row>
    <row r="7330" spans="1:7" x14ac:dyDescent="0.2">
      <c r="A7330">
        <v>15039</v>
      </c>
      <c r="B7330" s="1">
        <v>41820.473611111112</v>
      </c>
      <c r="C7330">
        <v>67</v>
      </c>
      <c r="D7330" t="s">
        <v>7</v>
      </c>
      <c r="E7330" s="1">
        <v>41820.474305555559</v>
      </c>
      <c r="F7330" t="s">
        <v>8</v>
      </c>
      <c r="G7330" t="str">
        <f t="shared" si="114"/>
        <v>('15039','30/06/2014 11:22','67','english','30/06/2014 11:23','active'),</v>
      </c>
    </row>
    <row r="7331" spans="1:7" x14ac:dyDescent="0.2">
      <c r="A7331">
        <v>15041</v>
      </c>
      <c r="B7331" s="1">
        <v>41820.722916666666</v>
      </c>
      <c r="C7331">
        <v>478</v>
      </c>
      <c r="D7331" t="s">
        <v>7</v>
      </c>
      <c r="E7331" s="1">
        <v>41820.724305555559</v>
      </c>
      <c r="F7331" t="s">
        <v>8</v>
      </c>
      <c r="G7331" t="str">
        <f t="shared" si="114"/>
        <v>('15041','30/06/2014 17:21','478','english','30/06/2014 17:23','active'),</v>
      </c>
    </row>
    <row r="7332" spans="1:7" x14ac:dyDescent="0.2">
      <c r="A7332">
        <v>15042</v>
      </c>
      <c r="B7332" s="1">
        <v>41820.570138888892</v>
      </c>
      <c r="C7332">
        <v>5944</v>
      </c>
      <c r="D7332" t="s">
        <v>7</v>
      </c>
      <c r="E7332" s="1">
        <v>41820.570833333331</v>
      </c>
      <c r="F7332" t="s">
        <v>8</v>
      </c>
      <c r="G7332" t="str">
        <f t="shared" si="114"/>
        <v>('15042','30/06/2014 13:41','5944','english','30/06/2014 13:42','active'),</v>
      </c>
    </row>
    <row r="7333" spans="1:7" x14ac:dyDescent="0.2">
      <c r="A7333">
        <v>15043</v>
      </c>
      <c r="B7333" s="1">
        <v>41820.29583333333</v>
      </c>
      <c r="C7333">
        <v>1</v>
      </c>
      <c r="D7333" t="s">
        <v>7</v>
      </c>
      <c r="E7333" s="1">
        <v>41820.297222222223</v>
      </c>
      <c r="F7333" t="s">
        <v>8</v>
      </c>
      <c r="G7333" t="str">
        <f t="shared" si="114"/>
        <v>('15043','30/06/2014 07:06','1','english','30/06/2014 07:08','active'),</v>
      </c>
    </row>
    <row r="7334" spans="1:7" x14ac:dyDescent="0.2">
      <c r="A7334">
        <v>15045</v>
      </c>
      <c r="B7334" s="1">
        <v>41820.465277777781</v>
      </c>
      <c r="C7334">
        <v>1745</v>
      </c>
      <c r="D7334" t="s">
        <v>15</v>
      </c>
      <c r="E7334" s="1">
        <v>41820.46597222222</v>
      </c>
      <c r="F7334" t="s">
        <v>8</v>
      </c>
      <c r="G7334" t="str">
        <f t="shared" si="114"/>
        <v>('15045','30/06/2014 11:10','1745','spanish','30/06/2014 11:11','active'),</v>
      </c>
    </row>
    <row r="7335" spans="1:7" x14ac:dyDescent="0.2">
      <c r="A7335">
        <v>15048</v>
      </c>
      <c r="B7335" s="1">
        <v>41820.743055555555</v>
      </c>
      <c r="C7335">
        <v>8932</v>
      </c>
      <c r="D7335" t="s">
        <v>9</v>
      </c>
      <c r="E7335" s="1">
        <v>41820.744444444441</v>
      </c>
      <c r="F7335" t="s">
        <v>8</v>
      </c>
      <c r="G7335" t="str">
        <f t="shared" si="114"/>
        <v>('15048','30/06/2014 17:50','8932','german','30/06/2014 17:52','active'),</v>
      </c>
    </row>
    <row r="7336" spans="1:7" x14ac:dyDescent="0.2">
      <c r="A7336">
        <v>15052</v>
      </c>
      <c r="B7336" s="1">
        <v>41820.56527777778</v>
      </c>
      <c r="C7336">
        <v>9926</v>
      </c>
      <c r="D7336" t="s">
        <v>17</v>
      </c>
      <c r="E7336" s="1">
        <v>41820.566666666666</v>
      </c>
      <c r="F7336" t="s">
        <v>8</v>
      </c>
      <c r="G7336" t="str">
        <f t="shared" si="114"/>
        <v>('15052','30/06/2014 13:34','9926','portugese','30/06/2014 13:36','active'),</v>
      </c>
    </row>
    <row r="7337" spans="1:7" x14ac:dyDescent="0.2">
      <c r="A7337">
        <v>15054</v>
      </c>
      <c r="B7337" s="1">
        <v>41820.879166666666</v>
      </c>
      <c r="C7337">
        <v>7481</v>
      </c>
      <c r="D7337" t="s">
        <v>7</v>
      </c>
      <c r="E7337" s="1">
        <v>41820.880555555559</v>
      </c>
      <c r="F7337" t="s">
        <v>8</v>
      </c>
      <c r="G7337" t="str">
        <f t="shared" si="114"/>
        <v>('15054','30/06/2014 21:06','7481','english','30/06/2014 21:08','active'),</v>
      </c>
    </row>
    <row r="7338" spans="1:7" x14ac:dyDescent="0.2">
      <c r="A7338">
        <v>15055</v>
      </c>
      <c r="B7338" s="1">
        <v>41820.479861111111</v>
      </c>
      <c r="C7338">
        <v>9510</v>
      </c>
      <c r="D7338" t="s">
        <v>7</v>
      </c>
      <c r="E7338" s="1">
        <v>41820.480555555558</v>
      </c>
      <c r="F7338" t="s">
        <v>8</v>
      </c>
      <c r="G7338" t="str">
        <f t="shared" si="114"/>
        <v>('15055','30/06/2014 11:31','9510','english','30/06/2014 11:32','active'),</v>
      </c>
    </row>
    <row r="7339" spans="1:7" x14ac:dyDescent="0.2">
      <c r="A7339">
        <v>15066</v>
      </c>
      <c r="B7339" s="1">
        <v>41820.549305555556</v>
      </c>
      <c r="C7339">
        <v>10874</v>
      </c>
      <c r="D7339" t="s">
        <v>11</v>
      </c>
      <c r="E7339" s="1">
        <v>41820.550000000003</v>
      </c>
      <c r="F7339" t="s">
        <v>8</v>
      </c>
      <c r="G7339" t="str">
        <f t="shared" si="114"/>
        <v>('15066','30/06/2014 13:11','10874','french','30/06/2014 13:12','active'),</v>
      </c>
    </row>
    <row r="7340" spans="1:7" x14ac:dyDescent="0.2">
      <c r="A7340">
        <v>15067</v>
      </c>
      <c r="B7340" s="1">
        <v>41820.62777777778</v>
      </c>
      <c r="C7340">
        <v>1</v>
      </c>
      <c r="D7340" t="s">
        <v>15</v>
      </c>
      <c r="E7340" s="1">
        <v>41820.628472222219</v>
      </c>
      <c r="F7340" t="s">
        <v>8</v>
      </c>
      <c r="G7340" t="str">
        <f t="shared" si="114"/>
        <v>('15067','30/06/2014 15:04','1','spanish','30/06/2014 15:05','active'),</v>
      </c>
    </row>
    <row r="7341" spans="1:7" x14ac:dyDescent="0.2">
      <c r="A7341">
        <v>15072</v>
      </c>
      <c r="B7341" s="1">
        <v>41820.895138888889</v>
      </c>
      <c r="C7341">
        <v>15</v>
      </c>
      <c r="D7341" t="s">
        <v>14</v>
      </c>
      <c r="E7341" s="1">
        <v>41820.896527777775</v>
      </c>
      <c r="F7341" t="s">
        <v>8</v>
      </c>
      <c r="G7341" t="str">
        <f t="shared" si="114"/>
        <v>('15072','30/06/2014 21:29','15','arabic','30/06/2014 21:31','active'),</v>
      </c>
    </row>
    <row r="7342" spans="1:7" x14ac:dyDescent="0.2">
      <c r="A7342">
        <v>15074</v>
      </c>
      <c r="B7342" s="1">
        <v>41820.615972222222</v>
      </c>
      <c r="C7342">
        <v>10213</v>
      </c>
      <c r="D7342" t="s">
        <v>12</v>
      </c>
      <c r="E7342" s="1">
        <v>41820.616666666669</v>
      </c>
      <c r="F7342" t="s">
        <v>8</v>
      </c>
      <c r="G7342" t="str">
        <f t="shared" si="114"/>
        <v>('15074','30/06/2014 14:47','10213','japanese','30/06/2014 14:48','active'),</v>
      </c>
    </row>
    <row r="7343" spans="1:7" x14ac:dyDescent="0.2">
      <c r="A7343">
        <v>15075</v>
      </c>
      <c r="B7343" s="1">
        <v>41820.542361111111</v>
      </c>
      <c r="C7343">
        <v>7206</v>
      </c>
      <c r="D7343" t="s">
        <v>14</v>
      </c>
      <c r="E7343" s="1">
        <v>41820.543055555558</v>
      </c>
      <c r="F7343" t="s">
        <v>8</v>
      </c>
      <c r="G7343" t="str">
        <f t="shared" si="114"/>
        <v>('15075','30/06/2014 13:01','7206','arabic','30/06/2014 13:02','active'),</v>
      </c>
    </row>
    <row r="7344" spans="1:7" x14ac:dyDescent="0.2">
      <c r="A7344">
        <v>15077</v>
      </c>
      <c r="B7344" s="1">
        <v>41820.71875</v>
      </c>
      <c r="C7344">
        <v>6806</v>
      </c>
      <c r="D7344" t="s">
        <v>12</v>
      </c>
      <c r="E7344" s="1">
        <v>41820.719444444447</v>
      </c>
      <c r="F7344" t="s">
        <v>8</v>
      </c>
      <c r="G7344" t="str">
        <f t="shared" si="114"/>
        <v>('15077','30/06/2014 17:15','6806','japanese','30/06/2014 17:16','active'),</v>
      </c>
    </row>
    <row r="7345" spans="1:7" x14ac:dyDescent="0.2">
      <c r="A7345">
        <v>15078</v>
      </c>
      <c r="B7345" s="1">
        <v>41820.65347222222</v>
      </c>
      <c r="C7345">
        <v>10706</v>
      </c>
      <c r="D7345" t="s">
        <v>7</v>
      </c>
      <c r="E7345" s="1">
        <v>41820.654861111114</v>
      </c>
      <c r="F7345" t="s">
        <v>8</v>
      </c>
      <c r="G7345" t="str">
        <f t="shared" si="114"/>
        <v>('15078','30/06/2014 15:41','10706','english','30/06/2014 15:43','active'),</v>
      </c>
    </row>
    <row r="7346" spans="1:7" x14ac:dyDescent="0.2">
      <c r="A7346">
        <v>15079</v>
      </c>
      <c r="B7346" s="1">
        <v>41820.711805555555</v>
      </c>
      <c r="C7346">
        <v>12966</v>
      </c>
      <c r="D7346" t="s">
        <v>12</v>
      </c>
      <c r="E7346" s="1">
        <v>41820.713194444441</v>
      </c>
      <c r="F7346" t="s">
        <v>8</v>
      </c>
      <c r="G7346" t="str">
        <f t="shared" si="114"/>
        <v>('15079','30/06/2014 17:05','12966','japanese','30/06/2014 17:07','active'),</v>
      </c>
    </row>
    <row r="7347" spans="1:7" x14ac:dyDescent="0.2">
      <c r="A7347">
        <v>15081</v>
      </c>
      <c r="B7347" s="1">
        <v>41820.518055555556</v>
      </c>
      <c r="C7347">
        <v>38</v>
      </c>
      <c r="D7347" t="s">
        <v>7</v>
      </c>
      <c r="E7347" s="1">
        <v>41820.519444444442</v>
      </c>
      <c r="F7347" t="s">
        <v>8</v>
      </c>
      <c r="G7347" t="str">
        <f t="shared" si="114"/>
        <v>('15081','30/06/2014 12:26','38','english','30/06/2014 12:28','active'),</v>
      </c>
    </row>
    <row r="7348" spans="1:7" x14ac:dyDescent="0.2">
      <c r="A7348">
        <v>15082</v>
      </c>
      <c r="B7348" s="1">
        <v>41820.695833333331</v>
      </c>
      <c r="C7348">
        <v>3841</v>
      </c>
      <c r="D7348" t="s">
        <v>11</v>
      </c>
      <c r="E7348" s="1">
        <v>41820.696527777778</v>
      </c>
      <c r="F7348" t="s">
        <v>8</v>
      </c>
      <c r="G7348" t="str">
        <f t="shared" si="114"/>
        <v>('15082','30/06/2014 16:42','3841','french','30/06/2014 16:43','active'),</v>
      </c>
    </row>
    <row r="7349" spans="1:7" x14ac:dyDescent="0.2">
      <c r="A7349">
        <v>15083</v>
      </c>
      <c r="B7349" s="1">
        <v>41820.376388888886</v>
      </c>
      <c r="C7349">
        <v>13193</v>
      </c>
      <c r="D7349" t="s">
        <v>7</v>
      </c>
      <c r="E7349" s="1">
        <v>41820.37777777778</v>
      </c>
      <c r="F7349" t="s">
        <v>8</v>
      </c>
      <c r="G7349" t="str">
        <f t="shared" si="114"/>
        <v>('15083','30/06/2014 09:02','13193','english','30/06/2014 09:04','active'),</v>
      </c>
    </row>
    <row r="7350" spans="1:7" x14ac:dyDescent="0.2">
      <c r="A7350">
        <v>15085</v>
      </c>
      <c r="B7350" s="1">
        <v>41820.688888888886</v>
      </c>
      <c r="C7350">
        <v>12898</v>
      </c>
      <c r="D7350" t="s">
        <v>16</v>
      </c>
      <c r="E7350" s="1">
        <v>41820.689583333333</v>
      </c>
      <c r="F7350" t="s">
        <v>8</v>
      </c>
      <c r="G7350" t="str">
        <f t="shared" si="114"/>
        <v>('15085','30/06/2014 16:32','12898','chinese','30/06/2014 16:33','active'),</v>
      </c>
    </row>
    <row r="7351" spans="1:7" x14ac:dyDescent="0.2">
      <c r="A7351">
        <v>15087</v>
      </c>
      <c r="B7351" s="1">
        <v>41820.46875</v>
      </c>
      <c r="C7351">
        <v>9521</v>
      </c>
      <c r="D7351" t="s">
        <v>12</v>
      </c>
      <c r="E7351" s="1">
        <v>41820.469444444447</v>
      </c>
      <c r="F7351" t="s">
        <v>8</v>
      </c>
      <c r="G7351" t="str">
        <f t="shared" si="114"/>
        <v>('15087','30/06/2014 11:15','9521','japanese','30/06/2014 11:16','active'),</v>
      </c>
    </row>
    <row r="7352" spans="1:7" x14ac:dyDescent="0.2">
      <c r="A7352">
        <v>15088</v>
      </c>
      <c r="B7352" s="1">
        <v>41820.40347222222</v>
      </c>
      <c r="C7352">
        <v>12716</v>
      </c>
      <c r="D7352" t="s">
        <v>7</v>
      </c>
      <c r="E7352" s="1">
        <v>41820.404166666667</v>
      </c>
      <c r="F7352" t="s">
        <v>8</v>
      </c>
      <c r="G7352" t="str">
        <f t="shared" si="114"/>
        <v>('15088','30/06/2014 09:41','12716','english','30/06/2014 09:42','active'),</v>
      </c>
    </row>
    <row r="7353" spans="1:7" x14ac:dyDescent="0.2">
      <c r="A7353">
        <v>15090</v>
      </c>
      <c r="B7353" s="1">
        <v>41820.750694444447</v>
      </c>
      <c r="C7353">
        <v>1</v>
      </c>
      <c r="D7353" t="s">
        <v>7</v>
      </c>
      <c r="E7353" s="1">
        <v>41820.751388888886</v>
      </c>
      <c r="F7353" t="s">
        <v>8</v>
      </c>
      <c r="G7353" t="str">
        <f t="shared" si="114"/>
        <v>('15090','30/06/2014 18:01','1','english','30/06/2014 18:02','active'),</v>
      </c>
    </row>
    <row r="7354" spans="1:7" x14ac:dyDescent="0.2">
      <c r="A7354">
        <v>15091</v>
      </c>
      <c r="B7354" s="1">
        <v>41820.488194444442</v>
      </c>
      <c r="C7354">
        <v>529</v>
      </c>
      <c r="D7354" t="s">
        <v>7</v>
      </c>
      <c r="E7354" s="1">
        <v>41820.489583333336</v>
      </c>
      <c r="F7354" t="s">
        <v>8</v>
      </c>
      <c r="G7354" t="str">
        <f t="shared" si="114"/>
        <v>('15091','30/06/2014 11:43','529','english','30/06/2014 11:45','active'),</v>
      </c>
    </row>
    <row r="7355" spans="1:7" x14ac:dyDescent="0.2">
      <c r="A7355">
        <v>15093</v>
      </c>
      <c r="B7355" s="1">
        <v>41821.615277777775</v>
      </c>
      <c r="C7355">
        <v>10275</v>
      </c>
      <c r="D7355" t="s">
        <v>7</v>
      </c>
      <c r="E7355" s="1">
        <v>41821.615972222222</v>
      </c>
      <c r="F7355" t="s">
        <v>8</v>
      </c>
      <c r="G7355" t="str">
        <f t="shared" si="114"/>
        <v>('15093','01/07/2014 14:46','10275','english','01/07/2014 14:47','active'),</v>
      </c>
    </row>
    <row r="7356" spans="1:7" x14ac:dyDescent="0.2">
      <c r="A7356">
        <v>15094</v>
      </c>
      <c r="B7356" s="1">
        <v>41821.501388888886</v>
      </c>
      <c r="C7356">
        <v>7</v>
      </c>
      <c r="D7356" t="s">
        <v>18</v>
      </c>
      <c r="E7356" s="1">
        <v>41821.502083333333</v>
      </c>
      <c r="F7356" t="s">
        <v>8</v>
      </c>
      <c r="G7356" t="str">
        <f t="shared" si="114"/>
        <v>('15094','01/07/2014 12:02','7','russian','01/07/2014 12:03','active'),</v>
      </c>
    </row>
    <row r="7357" spans="1:7" x14ac:dyDescent="0.2">
      <c r="A7357">
        <v>15096</v>
      </c>
      <c r="B7357" s="1">
        <v>41821.886805555558</v>
      </c>
      <c r="C7357">
        <v>3</v>
      </c>
      <c r="D7357" t="s">
        <v>12</v>
      </c>
      <c r="E7357" s="1">
        <v>41821.887499999997</v>
      </c>
      <c r="F7357" t="s">
        <v>8</v>
      </c>
      <c r="G7357" t="str">
        <f t="shared" si="114"/>
        <v>('15096','01/07/2014 21:17','3','japanese','01/07/2014 21:18','active'),</v>
      </c>
    </row>
    <row r="7358" spans="1:7" x14ac:dyDescent="0.2">
      <c r="A7358">
        <v>15101</v>
      </c>
      <c r="B7358" s="1">
        <v>41821.477083333331</v>
      </c>
      <c r="C7358">
        <v>11117</v>
      </c>
      <c r="D7358" t="s">
        <v>9</v>
      </c>
      <c r="E7358" s="1">
        <v>41821.478472222225</v>
      </c>
      <c r="F7358" t="s">
        <v>8</v>
      </c>
      <c r="G7358" t="str">
        <f t="shared" si="114"/>
        <v>('15101','01/07/2014 11:27','11117','german','01/07/2014 11:29','active'),</v>
      </c>
    </row>
    <row r="7359" spans="1:7" x14ac:dyDescent="0.2">
      <c r="A7359">
        <v>15105</v>
      </c>
      <c r="B7359" s="1">
        <v>41821.497916666667</v>
      </c>
      <c r="C7359">
        <v>2</v>
      </c>
      <c r="D7359" t="s">
        <v>7</v>
      </c>
      <c r="E7359" s="1">
        <v>41821.498611111114</v>
      </c>
      <c r="F7359" t="s">
        <v>8</v>
      </c>
      <c r="G7359" t="str">
        <f t="shared" si="114"/>
        <v>('15105','01/07/2014 11:57','2','english','01/07/2014 11:58','active'),</v>
      </c>
    </row>
    <row r="7360" spans="1:7" x14ac:dyDescent="0.2">
      <c r="A7360">
        <v>15107</v>
      </c>
      <c r="B7360" s="1">
        <v>41821.509027777778</v>
      </c>
      <c r="C7360">
        <v>2489</v>
      </c>
      <c r="D7360" t="s">
        <v>7</v>
      </c>
      <c r="E7360" s="1">
        <v>41821.510416666664</v>
      </c>
      <c r="F7360" t="s">
        <v>8</v>
      </c>
      <c r="G7360" t="str">
        <f t="shared" si="114"/>
        <v>('15107','01/07/2014 12:13','2489','english','01/07/2014 12:15','active'),</v>
      </c>
    </row>
    <row r="7361" spans="1:7" x14ac:dyDescent="0.2">
      <c r="A7361">
        <v>15109</v>
      </c>
      <c r="B7361" s="1">
        <v>41821.734722222223</v>
      </c>
      <c r="C7361">
        <v>62</v>
      </c>
      <c r="D7361" t="s">
        <v>11</v>
      </c>
      <c r="E7361" s="1">
        <v>41821.73541666667</v>
      </c>
      <c r="F7361" t="s">
        <v>8</v>
      </c>
      <c r="G7361" t="str">
        <f t="shared" si="114"/>
        <v>('15109','01/07/2014 17:38','62','french','01/07/2014 17:39','active'),</v>
      </c>
    </row>
    <row r="7362" spans="1:7" x14ac:dyDescent="0.2">
      <c r="A7362">
        <v>15112</v>
      </c>
      <c r="B7362" s="1">
        <v>41821.379166666666</v>
      </c>
      <c r="C7362">
        <v>130</v>
      </c>
      <c r="D7362" t="s">
        <v>7</v>
      </c>
      <c r="E7362" s="1">
        <v>41821.379861111112</v>
      </c>
      <c r="F7362" t="s">
        <v>8</v>
      </c>
      <c r="G7362" t="str">
        <f t="shared" si="114"/>
        <v>('15112','01/07/2014 09:06','130','english','01/07/2014 09:07','active'),</v>
      </c>
    </row>
    <row r="7363" spans="1:7" x14ac:dyDescent="0.2">
      <c r="A7363">
        <v>15113</v>
      </c>
      <c r="B7363" s="1">
        <v>41821.195138888892</v>
      </c>
      <c r="C7363">
        <v>33</v>
      </c>
      <c r="D7363" t="s">
        <v>7</v>
      </c>
      <c r="E7363" s="1">
        <v>41821.196527777778</v>
      </c>
      <c r="F7363" t="s">
        <v>8</v>
      </c>
      <c r="G7363" t="str">
        <f t="shared" ref="G7363:G7426" si="115">_xlfn.CONCAT("(","'",A7363,"'",",","'",TEXT(B7363,"DD/MM/YYYY HH:MM"),"'",",","'",C7363,"'",",","'",D7363,"'",",","'",TEXT(E7363,"DD/MM/YYYY HH:MM"),"'",",","'",F7363,"'",")",",")</f>
        <v>('15113','01/07/2014 04:41','33','english','01/07/2014 04:43','active'),</v>
      </c>
    </row>
    <row r="7364" spans="1:7" x14ac:dyDescent="0.2">
      <c r="A7364">
        <v>15116</v>
      </c>
      <c r="B7364" s="1">
        <v>41821.458333333336</v>
      </c>
      <c r="C7364">
        <v>3153</v>
      </c>
      <c r="D7364" t="s">
        <v>7</v>
      </c>
      <c r="E7364" s="1">
        <v>41821.459027777775</v>
      </c>
      <c r="F7364" t="s">
        <v>8</v>
      </c>
      <c r="G7364" t="str">
        <f t="shared" si="115"/>
        <v>('15116','01/07/2014 11:00','3153','english','01/07/2014 11:01','active'),</v>
      </c>
    </row>
    <row r="7365" spans="1:7" x14ac:dyDescent="0.2">
      <c r="A7365">
        <v>15123</v>
      </c>
      <c r="B7365" s="1">
        <v>41821.487500000003</v>
      </c>
      <c r="C7365">
        <v>6861</v>
      </c>
      <c r="D7365" t="s">
        <v>15</v>
      </c>
      <c r="E7365" s="1">
        <v>41821.488888888889</v>
      </c>
      <c r="F7365" t="s">
        <v>8</v>
      </c>
      <c r="G7365" t="str">
        <f t="shared" si="115"/>
        <v>('15123','01/07/2014 11:42','6861','spanish','01/07/2014 11:44','active'),</v>
      </c>
    </row>
    <row r="7366" spans="1:7" x14ac:dyDescent="0.2">
      <c r="A7366">
        <v>15124</v>
      </c>
      <c r="B7366" s="1">
        <v>41821.613888888889</v>
      </c>
      <c r="C7366">
        <v>11742</v>
      </c>
      <c r="D7366" t="s">
        <v>11</v>
      </c>
      <c r="E7366" s="1">
        <v>41821.614583333336</v>
      </c>
      <c r="F7366" t="s">
        <v>8</v>
      </c>
      <c r="G7366" t="str">
        <f t="shared" si="115"/>
        <v>('15124','01/07/2014 14:44','11742','french','01/07/2014 14:45','active'),</v>
      </c>
    </row>
    <row r="7367" spans="1:7" x14ac:dyDescent="0.2">
      <c r="A7367">
        <v>15126</v>
      </c>
      <c r="B7367" s="1">
        <v>41821.37222222222</v>
      </c>
      <c r="C7367">
        <v>1</v>
      </c>
      <c r="D7367" t="s">
        <v>7</v>
      </c>
      <c r="E7367" s="1">
        <v>41821.372916666667</v>
      </c>
      <c r="F7367" t="s">
        <v>8</v>
      </c>
      <c r="G7367" t="str">
        <f t="shared" si="115"/>
        <v>('15126','01/07/2014 08:56','1','english','01/07/2014 08:57','active'),</v>
      </c>
    </row>
    <row r="7368" spans="1:7" x14ac:dyDescent="0.2">
      <c r="A7368">
        <v>15127</v>
      </c>
      <c r="B7368" s="1">
        <v>41821.311805555553</v>
      </c>
      <c r="C7368">
        <v>12577</v>
      </c>
      <c r="D7368" t="s">
        <v>7</v>
      </c>
      <c r="E7368" s="1">
        <v>41821.313194444447</v>
      </c>
      <c r="F7368" t="s">
        <v>8</v>
      </c>
      <c r="G7368" t="str">
        <f t="shared" si="115"/>
        <v>('15127','01/07/2014 07:29','12577','english','01/07/2014 07:31','active'),</v>
      </c>
    </row>
    <row r="7369" spans="1:7" x14ac:dyDescent="0.2">
      <c r="A7369">
        <v>15128</v>
      </c>
      <c r="B7369" s="1">
        <v>41821.337500000001</v>
      </c>
      <c r="C7369">
        <v>7641</v>
      </c>
      <c r="D7369" t="s">
        <v>15</v>
      </c>
      <c r="E7369" s="1">
        <v>41821.338194444441</v>
      </c>
      <c r="F7369" t="s">
        <v>8</v>
      </c>
      <c r="G7369" t="str">
        <f t="shared" si="115"/>
        <v>('15128','01/07/2014 08:06','7641','spanish','01/07/2014 08:07','active'),</v>
      </c>
    </row>
    <row r="7370" spans="1:7" x14ac:dyDescent="0.2">
      <c r="A7370">
        <v>15132</v>
      </c>
      <c r="B7370" s="1">
        <v>41821.661805555559</v>
      </c>
      <c r="C7370">
        <v>6848</v>
      </c>
      <c r="D7370" t="s">
        <v>7</v>
      </c>
      <c r="E7370" s="1">
        <v>41821.663194444445</v>
      </c>
      <c r="F7370" t="s">
        <v>8</v>
      </c>
      <c r="G7370" t="str">
        <f t="shared" si="115"/>
        <v>('15132','01/07/2014 15:53','6848','english','01/07/2014 15:55','active'),</v>
      </c>
    </row>
    <row r="7371" spans="1:7" x14ac:dyDescent="0.2">
      <c r="A7371">
        <v>15133</v>
      </c>
      <c r="B7371" s="1">
        <v>41821.681250000001</v>
      </c>
      <c r="C7371">
        <v>9815</v>
      </c>
      <c r="D7371" t="s">
        <v>7</v>
      </c>
      <c r="E7371" s="1">
        <v>41821.682638888888</v>
      </c>
      <c r="F7371" t="s">
        <v>8</v>
      </c>
      <c r="G7371" t="str">
        <f t="shared" si="115"/>
        <v>('15133','01/07/2014 16:21','9815','english','01/07/2014 16:23','active'),</v>
      </c>
    </row>
    <row r="7372" spans="1:7" x14ac:dyDescent="0.2">
      <c r="A7372">
        <v>15135</v>
      </c>
      <c r="B7372" s="1">
        <v>41821.361805555556</v>
      </c>
      <c r="C7372">
        <v>8850</v>
      </c>
      <c r="D7372" t="s">
        <v>12</v>
      </c>
      <c r="E7372" s="1">
        <v>41821.363194444442</v>
      </c>
      <c r="F7372" t="s">
        <v>8</v>
      </c>
      <c r="G7372" t="str">
        <f t="shared" si="115"/>
        <v>('15135','01/07/2014 08:41','8850','japanese','01/07/2014 08:43','active'),</v>
      </c>
    </row>
    <row r="7373" spans="1:7" x14ac:dyDescent="0.2">
      <c r="A7373">
        <v>15136</v>
      </c>
      <c r="B7373" s="1">
        <v>41821.638194444444</v>
      </c>
      <c r="C7373">
        <v>9071</v>
      </c>
      <c r="D7373" t="s">
        <v>7</v>
      </c>
      <c r="E7373" s="1">
        <v>41821.63958333333</v>
      </c>
      <c r="F7373" t="s">
        <v>8</v>
      </c>
      <c r="G7373" t="str">
        <f t="shared" si="115"/>
        <v>('15136','01/07/2014 15:19','9071','english','01/07/2014 15:21','active'),</v>
      </c>
    </row>
    <row r="7374" spans="1:7" x14ac:dyDescent="0.2">
      <c r="A7374">
        <v>15137</v>
      </c>
      <c r="B7374" s="1">
        <v>41821.370833333334</v>
      </c>
      <c r="C7374">
        <v>112</v>
      </c>
      <c r="D7374" t="s">
        <v>7</v>
      </c>
      <c r="E7374" s="1">
        <v>41821.371527777781</v>
      </c>
      <c r="F7374" t="s">
        <v>8</v>
      </c>
      <c r="G7374" t="str">
        <f t="shared" si="115"/>
        <v>('15137','01/07/2014 08:54','112','english','01/07/2014 08:55','active'),</v>
      </c>
    </row>
    <row r="7375" spans="1:7" x14ac:dyDescent="0.2">
      <c r="A7375">
        <v>15140</v>
      </c>
      <c r="B7375" s="1">
        <v>41821.083333333336</v>
      </c>
      <c r="C7375">
        <v>5291</v>
      </c>
      <c r="D7375" t="s">
        <v>11</v>
      </c>
      <c r="E7375" s="1">
        <v>41821.084027777775</v>
      </c>
      <c r="F7375" t="s">
        <v>8</v>
      </c>
      <c r="G7375" t="str">
        <f t="shared" si="115"/>
        <v>('15140','01/07/2014 02:00','5291','french','01/07/2014 02:01','active'),</v>
      </c>
    </row>
    <row r="7376" spans="1:7" x14ac:dyDescent="0.2">
      <c r="A7376">
        <v>15143</v>
      </c>
      <c r="B7376" s="1">
        <v>41821.637499999997</v>
      </c>
      <c r="C7376">
        <v>8608</v>
      </c>
      <c r="D7376" t="s">
        <v>19</v>
      </c>
      <c r="E7376" s="1">
        <v>41821.638194444444</v>
      </c>
      <c r="F7376" t="s">
        <v>8</v>
      </c>
      <c r="G7376" t="str">
        <f t="shared" si="115"/>
        <v>('15143','01/07/2014 15:18','8608','korean','01/07/2014 15:19','active'),</v>
      </c>
    </row>
    <row r="7377" spans="1:7" x14ac:dyDescent="0.2">
      <c r="A7377">
        <v>15146</v>
      </c>
      <c r="B7377" s="1">
        <v>41821.338194444441</v>
      </c>
      <c r="C7377">
        <v>3</v>
      </c>
      <c r="D7377" t="s">
        <v>13</v>
      </c>
      <c r="E7377" s="1">
        <v>41821.339583333334</v>
      </c>
      <c r="F7377" t="s">
        <v>8</v>
      </c>
      <c r="G7377" t="str">
        <f t="shared" si="115"/>
        <v>('15146','01/07/2014 08:07','3','italian','01/07/2014 08:09','active'),</v>
      </c>
    </row>
    <row r="7378" spans="1:7" x14ac:dyDescent="0.2">
      <c r="A7378">
        <v>15149</v>
      </c>
      <c r="B7378" s="1">
        <v>41821.407638888886</v>
      </c>
      <c r="C7378">
        <v>1797</v>
      </c>
      <c r="D7378" t="s">
        <v>7</v>
      </c>
      <c r="E7378" s="1">
        <v>41821.40902777778</v>
      </c>
      <c r="F7378" t="s">
        <v>8</v>
      </c>
      <c r="G7378" t="str">
        <f t="shared" si="115"/>
        <v>('15149','01/07/2014 09:47','1797','english','01/07/2014 09:49','active'),</v>
      </c>
    </row>
    <row r="7379" spans="1:7" x14ac:dyDescent="0.2">
      <c r="A7379">
        <v>15150</v>
      </c>
      <c r="B7379" s="1">
        <v>41821.739583333336</v>
      </c>
      <c r="C7379">
        <v>141</v>
      </c>
      <c r="D7379" t="s">
        <v>10</v>
      </c>
      <c r="E7379" s="1">
        <v>41821.740277777775</v>
      </c>
      <c r="F7379" t="s">
        <v>8</v>
      </c>
      <c r="G7379" t="str">
        <f t="shared" si="115"/>
        <v>('15150','01/07/2014 17:45','141','indian','01/07/2014 17:46','active'),</v>
      </c>
    </row>
    <row r="7380" spans="1:7" x14ac:dyDescent="0.2">
      <c r="A7380">
        <v>15156</v>
      </c>
      <c r="B7380" s="1">
        <v>41821.05972222222</v>
      </c>
      <c r="C7380">
        <v>10681</v>
      </c>
      <c r="D7380" t="s">
        <v>17</v>
      </c>
      <c r="E7380" s="1">
        <v>41821.061111111114</v>
      </c>
      <c r="F7380" t="s">
        <v>8</v>
      </c>
      <c r="G7380" t="str">
        <f t="shared" si="115"/>
        <v>('15156','01/07/2014 01:26','10681','portugese','01/07/2014 01:28','active'),</v>
      </c>
    </row>
    <row r="7381" spans="1:7" x14ac:dyDescent="0.2">
      <c r="A7381">
        <v>15158</v>
      </c>
      <c r="B7381" s="1">
        <v>41821.490277777775</v>
      </c>
      <c r="C7381">
        <v>9181</v>
      </c>
      <c r="D7381" t="s">
        <v>9</v>
      </c>
      <c r="E7381" s="1">
        <v>41821.491666666669</v>
      </c>
      <c r="F7381" t="s">
        <v>8</v>
      </c>
      <c r="G7381" t="str">
        <f t="shared" si="115"/>
        <v>('15158','01/07/2014 11:46','9181','german','01/07/2014 11:48','active'),</v>
      </c>
    </row>
    <row r="7382" spans="1:7" x14ac:dyDescent="0.2">
      <c r="A7382">
        <v>15159</v>
      </c>
      <c r="B7382" s="1">
        <v>41821.379166666666</v>
      </c>
      <c r="C7382">
        <v>2</v>
      </c>
      <c r="D7382" t="s">
        <v>7</v>
      </c>
      <c r="E7382" s="1">
        <v>41821.380555555559</v>
      </c>
      <c r="F7382" t="s">
        <v>8</v>
      </c>
      <c r="G7382" t="str">
        <f t="shared" si="115"/>
        <v>('15159','01/07/2014 09:06','2','english','01/07/2014 09:08','active'),</v>
      </c>
    </row>
    <row r="7383" spans="1:7" x14ac:dyDescent="0.2">
      <c r="A7383">
        <v>15160</v>
      </c>
      <c r="B7383" s="1">
        <v>41821.689583333333</v>
      </c>
      <c r="C7383">
        <v>350</v>
      </c>
      <c r="D7383" t="s">
        <v>17</v>
      </c>
      <c r="E7383" s="1">
        <v>41821.69027777778</v>
      </c>
      <c r="F7383" t="s">
        <v>8</v>
      </c>
      <c r="G7383" t="str">
        <f t="shared" si="115"/>
        <v>('15160','01/07/2014 16:33','350','portugese','01/07/2014 16:34','active'),</v>
      </c>
    </row>
    <row r="7384" spans="1:7" x14ac:dyDescent="0.2">
      <c r="A7384">
        <v>15161</v>
      </c>
      <c r="B7384" s="1">
        <v>41821.872916666667</v>
      </c>
      <c r="C7384">
        <v>204</v>
      </c>
      <c r="D7384" t="s">
        <v>12</v>
      </c>
      <c r="E7384" s="1">
        <v>41821.873611111114</v>
      </c>
      <c r="F7384" t="s">
        <v>8</v>
      </c>
      <c r="G7384" t="str">
        <f t="shared" si="115"/>
        <v>('15161','01/07/2014 20:57','204','japanese','01/07/2014 20:58','active'),</v>
      </c>
    </row>
    <row r="7385" spans="1:7" x14ac:dyDescent="0.2">
      <c r="A7385">
        <v>15163</v>
      </c>
      <c r="B7385" s="1">
        <v>41821.192361111112</v>
      </c>
      <c r="C7385">
        <v>9330</v>
      </c>
      <c r="D7385" t="s">
        <v>11</v>
      </c>
      <c r="E7385" s="1">
        <v>41821.193749999999</v>
      </c>
      <c r="F7385" t="s">
        <v>8</v>
      </c>
      <c r="G7385" t="str">
        <f t="shared" si="115"/>
        <v>('15163','01/07/2014 04:37','9330','french','01/07/2014 04:39','active'),</v>
      </c>
    </row>
    <row r="7386" spans="1:7" x14ac:dyDescent="0.2">
      <c r="A7386">
        <v>15164</v>
      </c>
      <c r="B7386" s="1">
        <v>41821.446527777778</v>
      </c>
      <c r="C7386">
        <v>1</v>
      </c>
      <c r="D7386" t="s">
        <v>7</v>
      </c>
      <c r="E7386" s="1">
        <v>41821.447916666664</v>
      </c>
      <c r="F7386" t="s">
        <v>8</v>
      </c>
      <c r="G7386" t="str">
        <f t="shared" si="115"/>
        <v>('15164','01/07/2014 10:43','1','english','01/07/2014 10:45','active'),</v>
      </c>
    </row>
    <row r="7387" spans="1:7" x14ac:dyDescent="0.2">
      <c r="A7387">
        <v>15165</v>
      </c>
      <c r="B7387" s="1">
        <v>41821.665277777778</v>
      </c>
      <c r="C7387">
        <v>618</v>
      </c>
      <c r="D7387" t="s">
        <v>7</v>
      </c>
      <c r="E7387" s="1">
        <v>41821.665972222225</v>
      </c>
      <c r="F7387" t="s">
        <v>8</v>
      </c>
      <c r="G7387" t="str">
        <f t="shared" si="115"/>
        <v>('15165','01/07/2014 15:58','618','english','01/07/2014 15:59','active'),</v>
      </c>
    </row>
    <row r="7388" spans="1:7" x14ac:dyDescent="0.2">
      <c r="A7388">
        <v>15166</v>
      </c>
      <c r="B7388" s="1">
        <v>41821.476388888892</v>
      </c>
      <c r="C7388">
        <v>12882</v>
      </c>
      <c r="D7388" t="s">
        <v>12</v>
      </c>
      <c r="E7388" s="1">
        <v>41821.477083333331</v>
      </c>
      <c r="F7388" t="s">
        <v>8</v>
      </c>
      <c r="G7388" t="str">
        <f t="shared" si="115"/>
        <v>('15166','01/07/2014 11:26','12882','japanese','01/07/2014 11:27','active'),</v>
      </c>
    </row>
    <row r="7389" spans="1:7" x14ac:dyDescent="0.2">
      <c r="A7389">
        <v>15168</v>
      </c>
      <c r="B7389" s="1">
        <v>41821.353472222225</v>
      </c>
      <c r="C7389">
        <v>661</v>
      </c>
      <c r="D7389" t="s">
        <v>7</v>
      </c>
      <c r="E7389" s="1">
        <v>41821.354166666664</v>
      </c>
      <c r="F7389" t="s">
        <v>8</v>
      </c>
      <c r="G7389" t="str">
        <f t="shared" si="115"/>
        <v>('15168','01/07/2014 08:29','661','english','01/07/2014 08:30','active'),</v>
      </c>
    </row>
    <row r="7390" spans="1:7" x14ac:dyDescent="0.2">
      <c r="A7390">
        <v>15169</v>
      </c>
      <c r="B7390" s="1">
        <v>41821.525000000001</v>
      </c>
      <c r="C7390">
        <v>6459</v>
      </c>
      <c r="D7390" t="s">
        <v>7</v>
      </c>
      <c r="E7390" s="1">
        <v>41821.525694444441</v>
      </c>
      <c r="F7390" t="s">
        <v>8</v>
      </c>
      <c r="G7390" t="str">
        <f t="shared" si="115"/>
        <v>('15169','01/07/2014 12:36','6459','english','01/07/2014 12:37','active'),</v>
      </c>
    </row>
    <row r="7391" spans="1:7" x14ac:dyDescent="0.2">
      <c r="A7391">
        <v>15170</v>
      </c>
      <c r="B7391" s="1">
        <v>41821.455555555556</v>
      </c>
      <c r="C7391">
        <v>3136</v>
      </c>
      <c r="D7391" t="s">
        <v>9</v>
      </c>
      <c r="E7391" s="1">
        <v>41821.456250000003</v>
      </c>
      <c r="F7391" t="s">
        <v>8</v>
      </c>
      <c r="G7391" t="str">
        <f t="shared" si="115"/>
        <v>('15170','01/07/2014 10:56','3136','german','01/07/2014 10:57','active'),</v>
      </c>
    </row>
    <row r="7392" spans="1:7" x14ac:dyDescent="0.2">
      <c r="A7392">
        <v>15172</v>
      </c>
      <c r="B7392" s="1">
        <v>41821.51458333333</v>
      </c>
      <c r="C7392">
        <v>12</v>
      </c>
      <c r="D7392" t="s">
        <v>15</v>
      </c>
      <c r="E7392" s="1">
        <v>41821.515277777777</v>
      </c>
      <c r="F7392" t="s">
        <v>8</v>
      </c>
      <c r="G7392" t="str">
        <f t="shared" si="115"/>
        <v>('15172','01/07/2014 12:21','12','spanish','01/07/2014 12:22','active'),</v>
      </c>
    </row>
    <row r="7393" spans="1:7" x14ac:dyDescent="0.2">
      <c r="A7393">
        <v>15174</v>
      </c>
      <c r="B7393" s="1">
        <v>41822.306944444441</v>
      </c>
      <c r="C7393">
        <v>12586</v>
      </c>
      <c r="D7393" t="s">
        <v>7</v>
      </c>
      <c r="E7393" s="1">
        <v>41822.307638888888</v>
      </c>
      <c r="F7393" t="s">
        <v>8</v>
      </c>
      <c r="G7393" t="str">
        <f t="shared" si="115"/>
        <v>('15174','02/07/2014 07:22','12586','english','02/07/2014 07:23','active'),</v>
      </c>
    </row>
    <row r="7394" spans="1:7" x14ac:dyDescent="0.2">
      <c r="A7394">
        <v>15177</v>
      </c>
      <c r="B7394" s="1">
        <v>41822.79583333333</v>
      </c>
      <c r="C7394">
        <v>483</v>
      </c>
      <c r="D7394" t="s">
        <v>13</v>
      </c>
      <c r="E7394" s="1">
        <v>41822.797222222223</v>
      </c>
      <c r="F7394" t="s">
        <v>8</v>
      </c>
      <c r="G7394" t="str">
        <f t="shared" si="115"/>
        <v>('15177','02/07/2014 19:06','483','italian','02/07/2014 19:08','active'),</v>
      </c>
    </row>
    <row r="7395" spans="1:7" x14ac:dyDescent="0.2">
      <c r="A7395">
        <v>15180</v>
      </c>
      <c r="B7395" s="1">
        <v>41822.04583333333</v>
      </c>
      <c r="C7395">
        <v>3088</v>
      </c>
      <c r="D7395" t="s">
        <v>7</v>
      </c>
      <c r="E7395" s="1">
        <v>41822.046527777777</v>
      </c>
      <c r="F7395" t="s">
        <v>8</v>
      </c>
      <c r="G7395" t="str">
        <f t="shared" si="115"/>
        <v>('15180','02/07/2014 01:06','3088','english','02/07/2014 01:07','active'),</v>
      </c>
    </row>
    <row r="7396" spans="1:7" x14ac:dyDescent="0.2">
      <c r="A7396">
        <v>15181</v>
      </c>
      <c r="B7396" s="1">
        <v>41822.417361111111</v>
      </c>
      <c r="C7396">
        <v>13</v>
      </c>
      <c r="D7396" t="s">
        <v>7</v>
      </c>
      <c r="E7396" s="1">
        <v>41822.418749999997</v>
      </c>
      <c r="F7396" t="s">
        <v>8</v>
      </c>
      <c r="G7396" t="str">
        <f t="shared" si="115"/>
        <v>('15181','02/07/2014 10:01','13','english','02/07/2014 10:03','active'),</v>
      </c>
    </row>
    <row r="7397" spans="1:7" x14ac:dyDescent="0.2">
      <c r="A7397">
        <v>15182</v>
      </c>
      <c r="B7397" s="1">
        <v>41822.746527777781</v>
      </c>
      <c r="C7397">
        <v>2718</v>
      </c>
      <c r="D7397" t="s">
        <v>7</v>
      </c>
      <c r="E7397" s="1">
        <v>41822.74722222222</v>
      </c>
      <c r="F7397" t="s">
        <v>8</v>
      </c>
      <c r="G7397" t="str">
        <f t="shared" si="115"/>
        <v>('15182','02/07/2014 17:55','2718','english','02/07/2014 17:56','active'),</v>
      </c>
    </row>
    <row r="7398" spans="1:7" x14ac:dyDescent="0.2">
      <c r="A7398">
        <v>15184</v>
      </c>
      <c r="B7398" s="1">
        <v>41822.628472222219</v>
      </c>
      <c r="C7398">
        <v>1</v>
      </c>
      <c r="D7398" t="s">
        <v>7</v>
      </c>
      <c r="E7398" s="1">
        <v>41822.629861111112</v>
      </c>
      <c r="F7398" t="s">
        <v>8</v>
      </c>
      <c r="G7398" t="str">
        <f t="shared" si="115"/>
        <v>('15184','02/07/2014 15:05','1','english','02/07/2014 15:07','active'),</v>
      </c>
    </row>
    <row r="7399" spans="1:7" x14ac:dyDescent="0.2">
      <c r="A7399">
        <v>15185</v>
      </c>
      <c r="B7399" s="1">
        <v>41822.419444444444</v>
      </c>
      <c r="C7399">
        <v>11068</v>
      </c>
      <c r="D7399" t="s">
        <v>9</v>
      </c>
      <c r="E7399" s="1">
        <v>41822.42083333333</v>
      </c>
      <c r="F7399" t="s">
        <v>8</v>
      </c>
      <c r="G7399" t="str">
        <f t="shared" si="115"/>
        <v>('15185','02/07/2014 10:04','11068','german','02/07/2014 10:06','active'),</v>
      </c>
    </row>
    <row r="7400" spans="1:7" x14ac:dyDescent="0.2">
      <c r="A7400">
        <v>15186</v>
      </c>
      <c r="B7400" s="1">
        <v>41822.708333333336</v>
      </c>
      <c r="C7400">
        <v>7932</v>
      </c>
      <c r="D7400" t="s">
        <v>12</v>
      </c>
      <c r="E7400" s="1">
        <v>41822.709722222222</v>
      </c>
      <c r="F7400" t="s">
        <v>8</v>
      </c>
      <c r="G7400" t="str">
        <f t="shared" si="115"/>
        <v>('15186','02/07/2014 17:00','7932','japanese','02/07/2014 17:02','active'),</v>
      </c>
    </row>
    <row r="7401" spans="1:7" x14ac:dyDescent="0.2">
      <c r="A7401">
        <v>15188</v>
      </c>
      <c r="B7401" s="1">
        <v>41822.825694444444</v>
      </c>
      <c r="C7401">
        <v>24</v>
      </c>
      <c r="D7401" t="s">
        <v>19</v>
      </c>
      <c r="E7401" s="1">
        <v>41822.826388888891</v>
      </c>
      <c r="F7401" t="s">
        <v>8</v>
      </c>
      <c r="G7401" t="str">
        <f t="shared" si="115"/>
        <v>('15188','02/07/2014 19:49','24','korean','02/07/2014 19:50','active'),</v>
      </c>
    </row>
    <row r="7402" spans="1:7" x14ac:dyDescent="0.2">
      <c r="A7402">
        <v>15190</v>
      </c>
      <c r="B7402" s="1">
        <v>41822.606944444444</v>
      </c>
      <c r="C7402">
        <v>8</v>
      </c>
      <c r="D7402" t="s">
        <v>15</v>
      </c>
      <c r="E7402" s="1">
        <v>41822.607638888891</v>
      </c>
      <c r="F7402" t="s">
        <v>8</v>
      </c>
      <c r="G7402" t="str">
        <f t="shared" si="115"/>
        <v>('15190','02/07/2014 14:34','8','spanish','02/07/2014 14:35','active'),</v>
      </c>
    </row>
    <row r="7403" spans="1:7" x14ac:dyDescent="0.2">
      <c r="A7403">
        <v>15200</v>
      </c>
      <c r="B7403" s="1">
        <v>41822.154861111114</v>
      </c>
      <c r="C7403">
        <v>765</v>
      </c>
      <c r="D7403" t="s">
        <v>17</v>
      </c>
      <c r="E7403" s="1">
        <v>41822.15625</v>
      </c>
      <c r="F7403" t="s">
        <v>8</v>
      </c>
      <c r="G7403" t="str">
        <f t="shared" si="115"/>
        <v>('15200','02/07/2014 03:43','765','portugese','02/07/2014 03:45','active'),</v>
      </c>
    </row>
    <row r="7404" spans="1:7" x14ac:dyDescent="0.2">
      <c r="A7404">
        <v>15201</v>
      </c>
      <c r="B7404" s="1">
        <v>41822.019444444442</v>
      </c>
      <c r="C7404">
        <v>3622</v>
      </c>
      <c r="D7404" t="s">
        <v>15</v>
      </c>
      <c r="E7404" s="1">
        <v>41822.020138888889</v>
      </c>
      <c r="F7404" t="s">
        <v>8</v>
      </c>
      <c r="G7404" t="str">
        <f t="shared" si="115"/>
        <v>('15201','02/07/2014 00:28','3622','spanish','02/07/2014 00:29','active'),</v>
      </c>
    </row>
    <row r="7405" spans="1:7" x14ac:dyDescent="0.2">
      <c r="A7405">
        <v>15202</v>
      </c>
      <c r="B7405" s="1">
        <v>41822.587500000001</v>
      </c>
      <c r="C7405">
        <v>5</v>
      </c>
      <c r="D7405" t="s">
        <v>7</v>
      </c>
      <c r="E7405" s="1">
        <v>41822.588888888888</v>
      </c>
      <c r="F7405" t="s">
        <v>8</v>
      </c>
      <c r="G7405" t="str">
        <f t="shared" si="115"/>
        <v>('15202','02/07/2014 14:06','5','english','02/07/2014 14:08','active'),</v>
      </c>
    </row>
    <row r="7406" spans="1:7" x14ac:dyDescent="0.2">
      <c r="A7406">
        <v>15204</v>
      </c>
      <c r="B7406" s="1">
        <v>41822.800000000003</v>
      </c>
      <c r="C7406">
        <v>1045</v>
      </c>
      <c r="D7406" t="s">
        <v>12</v>
      </c>
      <c r="E7406" s="1">
        <v>41822.801388888889</v>
      </c>
      <c r="F7406" t="s">
        <v>8</v>
      </c>
      <c r="G7406" t="str">
        <f t="shared" si="115"/>
        <v>('15204','02/07/2014 19:12','1045','japanese','02/07/2014 19:14','active'),</v>
      </c>
    </row>
    <row r="7407" spans="1:7" x14ac:dyDescent="0.2">
      <c r="A7407">
        <v>15207</v>
      </c>
      <c r="B7407" s="1">
        <v>41822.461805555555</v>
      </c>
      <c r="C7407">
        <v>570</v>
      </c>
      <c r="D7407" t="s">
        <v>19</v>
      </c>
      <c r="E7407" s="1">
        <v>41822.462500000001</v>
      </c>
      <c r="F7407" t="s">
        <v>8</v>
      </c>
      <c r="G7407" t="str">
        <f t="shared" si="115"/>
        <v>('15207','02/07/2014 11:05','570','korean','02/07/2014 11:06','active'),</v>
      </c>
    </row>
    <row r="7408" spans="1:7" x14ac:dyDescent="0.2">
      <c r="A7408">
        <v>15208</v>
      </c>
      <c r="B7408" s="1">
        <v>41822.472222222219</v>
      </c>
      <c r="C7408">
        <v>1</v>
      </c>
      <c r="D7408" t="s">
        <v>11</v>
      </c>
      <c r="E7408" s="1">
        <v>41822.472916666666</v>
      </c>
      <c r="F7408" t="s">
        <v>8</v>
      </c>
      <c r="G7408" t="str">
        <f t="shared" si="115"/>
        <v>('15208','02/07/2014 11:20','1','french','02/07/2014 11:21','active'),</v>
      </c>
    </row>
    <row r="7409" spans="1:7" x14ac:dyDescent="0.2">
      <c r="A7409">
        <v>15214</v>
      </c>
      <c r="B7409" s="1">
        <v>41822.567361111112</v>
      </c>
      <c r="C7409">
        <v>603</v>
      </c>
      <c r="D7409" t="s">
        <v>7</v>
      </c>
      <c r="E7409" s="1">
        <v>41822.568055555559</v>
      </c>
      <c r="F7409" t="s">
        <v>8</v>
      </c>
      <c r="G7409" t="str">
        <f t="shared" si="115"/>
        <v>('15214','02/07/2014 13:37','603','english','02/07/2014 13:38','active'),</v>
      </c>
    </row>
    <row r="7410" spans="1:7" x14ac:dyDescent="0.2">
      <c r="A7410">
        <v>15216</v>
      </c>
      <c r="B7410" s="1">
        <v>41822.390277777777</v>
      </c>
      <c r="C7410">
        <v>2779</v>
      </c>
      <c r="D7410" t="s">
        <v>7</v>
      </c>
      <c r="E7410" s="1">
        <v>41822.390972222223</v>
      </c>
      <c r="F7410" t="s">
        <v>8</v>
      </c>
      <c r="G7410" t="str">
        <f t="shared" si="115"/>
        <v>('15216','02/07/2014 09:22','2779','english','02/07/2014 09:23','active'),</v>
      </c>
    </row>
    <row r="7411" spans="1:7" x14ac:dyDescent="0.2">
      <c r="A7411">
        <v>15218</v>
      </c>
      <c r="B7411" s="1">
        <v>41822.286805555559</v>
      </c>
      <c r="C7411">
        <v>1</v>
      </c>
      <c r="D7411" t="s">
        <v>15</v>
      </c>
      <c r="E7411" s="1">
        <v>41822.288194444445</v>
      </c>
      <c r="F7411" t="s">
        <v>8</v>
      </c>
      <c r="G7411" t="str">
        <f t="shared" si="115"/>
        <v>('15218','02/07/2014 06:53','1','spanish','02/07/2014 06:55','active'),</v>
      </c>
    </row>
    <row r="7412" spans="1:7" x14ac:dyDescent="0.2">
      <c r="A7412">
        <v>15219</v>
      </c>
      <c r="B7412" s="1">
        <v>41822.588888888888</v>
      </c>
      <c r="C7412">
        <v>4103</v>
      </c>
      <c r="D7412" t="s">
        <v>11</v>
      </c>
      <c r="E7412" s="1">
        <v>41822.589583333334</v>
      </c>
      <c r="F7412" t="s">
        <v>8</v>
      </c>
      <c r="G7412" t="str">
        <f t="shared" si="115"/>
        <v>('15219','02/07/2014 14:08','4103','french','02/07/2014 14:09','active'),</v>
      </c>
    </row>
    <row r="7413" spans="1:7" x14ac:dyDescent="0.2">
      <c r="A7413">
        <v>15220</v>
      </c>
      <c r="B7413" s="1">
        <v>41822.352777777778</v>
      </c>
      <c r="C7413">
        <v>2639</v>
      </c>
      <c r="D7413" t="s">
        <v>12</v>
      </c>
      <c r="E7413" s="1">
        <v>41822.354166666664</v>
      </c>
      <c r="F7413" t="s">
        <v>8</v>
      </c>
      <c r="G7413" t="str">
        <f t="shared" si="115"/>
        <v>('15220','02/07/2014 08:28','2639','japanese','02/07/2014 08:30','active'),</v>
      </c>
    </row>
    <row r="7414" spans="1:7" x14ac:dyDescent="0.2">
      <c r="A7414">
        <v>15224</v>
      </c>
      <c r="B7414" s="1">
        <v>41822.39166666667</v>
      </c>
      <c r="C7414">
        <v>32</v>
      </c>
      <c r="D7414" t="s">
        <v>7</v>
      </c>
      <c r="E7414" s="1">
        <v>41822.392361111109</v>
      </c>
      <c r="F7414" t="s">
        <v>8</v>
      </c>
      <c r="G7414" t="str">
        <f t="shared" si="115"/>
        <v>('15224','02/07/2014 09:24','32','english','02/07/2014 09:25','active'),</v>
      </c>
    </row>
    <row r="7415" spans="1:7" x14ac:dyDescent="0.2">
      <c r="A7415">
        <v>15225</v>
      </c>
      <c r="B7415" s="1">
        <v>41822.538888888892</v>
      </c>
      <c r="C7415">
        <v>8912</v>
      </c>
      <c r="D7415" t="s">
        <v>7</v>
      </c>
      <c r="E7415" s="1">
        <v>41822.539583333331</v>
      </c>
      <c r="F7415" t="s">
        <v>8</v>
      </c>
      <c r="G7415" t="str">
        <f t="shared" si="115"/>
        <v>('15225','02/07/2014 12:56','8912','english','02/07/2014 12:57','active'),</v>
      </c>
    </row>
    <row r="7416" spans="1:7" x14ac:dyDescent="0.2">
      <c r="A7416">
        <v>15226</v>
      </c>
      <c r="B7416" s="1">
        <v>41822.226388888892</v>
      </c>
      <c r="C7416">
        <v>9092</v>
      </c>
      <c r="D7416" t="s">
        <v>12</v>
      </c>
      <c r="E7416" s="1">
        <v>41822.227083333331</v>
      </c>
      <c r="F7416" t="s">
        <v>8</v>
      </c>
      <c r="G7416" t="str">
        <f t="shared" si="115"/>
        <v>('15226','02/07/2014 05:26','9092','japanese','02/07/2014 05:27','active'),</v>
      </c>
    </row>
    <row r="7417" spans="1:7" x14ac:dyDescent="0.2">
      <c r="A7417">
        <v>15227</v>
      </c>
      <c r="B7417" s="1">
        <v>41822.518750000003</v>
      </c>
      <c r="C7417">
        <v>2</v>
      </c>
      <c r="D7417" t="s">
        <v>9</v>
      </c>
      <c r="E7417" s="1">
        <v>41822.519444444442</v>
      </c>
      <c r="F7417" t="s">
        <v>8</v>
      </c>
      <c r="G7417" t="str">
        <f t="shared" si="115"/>
        <v>('15227','02/07/2014 12:27','2','german','02/07/2014 12:28','active'),</v>
      </c>
    </row>
    <row r="7418" spans="1:7" x14ac:dyDescent="0.2">
      <c r="A7418">
        <v>15228</v>
      </c>
      <c r="B7418" s="1">
        <v>41822.78125</v>
      </c>
      <c r="C7418">
        <v>414</v>
      </c>
      <c r="D7418" t="s">
        <v>17</v>
      </c>
      <c r="E7418" s="1">
        <v>41822.782638888886</v>
      </c>
      <c r="F7418" t="s">
        <v>8</v>
      </c>
      <c r="G7418" t="str">
        <f t="shared" si="115"/>
        <v>('15228','02/07/2014 18:45','414','portugese','02/07/2014 18:47','active'),</v>
      </c>
    </row>
    <row r="7419" spans="1:7" x14ac:dyDescent="0.2">
      <c r="A7419">
        <v>15229</v>
      </c>
      <c r="B7419" s="1">
        <v>41822.341666666667</v>
      </c>
      <c r="C7419">
        <v>31</v>
      </c>
      <c r="D7419" t="s">
        <v>11</v>
      </c>
      <c r="E7419" s="1">
        <v>41822.343055555553</v>
      </c>
      <c r="F7419" t="s">
        <v>8</v>
      </c>
      <c r="G7419" t="str">
        <f t="shared" si="115"/>
        <v>('15229','02/07/2014 08:12','31','french','02/07/2014 08:14','active'),</v>
      </c>
    </row>
    <row r="7420" spans="1:7" x14ac:dyDescent="0.2">
      <c r="A7420">
        <v>15230</v>
      </c>
      <c r="B7420" s="1">
        <v>41822.781944444447</v>
      </c>
      <c r="C7420">
        <v>1543</v>
      </c>
      <c r="D7420" t="s">
        <v>15</v>
      </c>
      <c r="E7420" s="1">
        <v>41822.783333333333</v>
      </c>
      <c r="F7420" t="s">
        <v>8</v>
      </c>
      <c r="G7420" t="str">
        <f t="shared" si="115"/>
        <v>('15230','02/07/2014 18:46','1543','spanish','02/07/2014 18:48','active'),</v>
      </c>
    </row>
    <row r="7421" spans="1:7" x14ac:dyDescent="0.2">
      <c r="A7421">
        <v>15231</v>
      </c>
      <c r="B7421" s="1">
        <v>41822.668749999997</v>
      </c>
      <c r="C7421">
        <v>10421</v>
      </c>
      <c r="D7421" t="s">
        <v>7</v>
      </c>
      <c r="E7421" s="1">
        <v>41822.669444444444</v>
      </c>
      <c r="F7421" t="s">
        <v>8</v>
      </c>
      <c r="G7421" t="str">
        <f t="shared" si="115"/>
        <v>('15231','02/07/2014 16:03','10421','english','02/07/2014 16:04','active'),</v>
      </c>
    </row>
    <row r="7422" spans="1:7" x14ac:dyDescent="0.2">
      <c r="A7422">
        <v>15233</v>
      </c>
      <c r="B7422" s="1">
        <v>41822.558333333334</v>
      </c>
      <c r="C7422">
        <v>1</v>
      </c>
      <c r="D7422" t="s">
        <v>7</v>
      </c>
      <c r="E7422" s="1">
        <v>41822.559027777781</v>
      </c>
      <c r="F7422" t="s">
        <v>8</v>
      </c>
      <c r="G7422" t="str">
        <f t="shared" si="115"/>
        <v>('15233','02/07/2014 13:24','1','english','02/07/2014 13:25','active'),</v>
      </c>
    </row>
    <row r="7423" spans="1:7" x14ac:dyDescent="0.2">
      <c r="A7423">
        <v>15235</v>
      </c>
      <c r="B7423" s="1">
        <v>41822.595138888886</v>
      </c>
      <c r="C7423">
        <v>3</v>
      </c>
      <c r="D7423" t="s">
        <v>7</v>
      </c>
      <c r="E7423" s="1">
        <v>41822.59652777778</v>
      </c>
      <c r="F7423" t="s">
        <v>8</v>
      </c>
      <c r="G7423" t="str">
        <f t="shared" si="115"/>
        <v>('15235','02/07/2014 14:17','3','english','02/07/2014 14:19','active'),</v>
      </c>
    </row>
    <row r="7424" spans="1:7" x14ac:dyDescent="0.2">
      <c r="A7424">
        <v>15239</v>
      </c>
      <c r="B7424" s="1">
        <v>41822.75277777778</v>
      </c>
      <c r="C7424">
        <v>2748</v>
      </c>
      <c r="D7424" t="s">
        <v>7</v>
      </c>
      <c r="E7424" s="1">
        <v>41822.753472222219</v>
      </c>
      <c r="F7424" t="s">
        <v>8</v>
      </c>
      <c r="G7424" t="str">
        <f t="shared" si="115"/>
        <v>('15239','02/07/2014 18:04','2748','english','02/07/2014 18:05','active'),</v>
      </c>
    </row>
    <row r="7425" spans="1:7" x14ac:dyDescent="0.2">
      <c r="A7425">
        <v>15240</v>
      </c>
      <c r="B7425" s="1">
        <v>41822.474305555559</v>
      </c>
      <c r="C7425">
        <v>9579</v>
      </c>
      <c r="D7425" t="s">
        <v>9</v>
      </c>
      <c r="E7425" s="1">
        <v>41822.474999999999</v>
      </c>
      <c r="F7425" t="s">
        <v>8</v>
      </c>
      <c r="G7425" t="str">
        <f t="shared" si="115"/>
        <v>('15240','02/07/2014 11:23','9579','german','02/07/2014 11:24','active'),</v>
      </c>
    </row>
    <row r="7426" spans="1:7" x14ac:dyDescent="0.2">
      <c r="A7426">
        <v>15241</v>
      </c>
      <c r="B7426" s="1">
        <v>41822.665972222225</v>
      </c>
      <c r="C7426">
        <v>8160</v>
      </c>
      <c r="D7426" t="s">
        <v>7</v>
      </c>
      <c r="E7426" s="1">
        <v>41822.667361111111</v>
      </c>
      <c r="F7426" t="s">
        <v>8</v>
      </c>
      <c r="G7426" t="str">
        <f t="shared" si="115"/>
        <v>('15241','02/07/2014 15:59','8160','english','02/07/2014 16:01','active'),</v>
      </c>
    </row>
    <row r="7427" spans="1:7" x14ac:dyDescent="0.2">
      <c r="A7427">
        <v>15244</v>
      </c>
      <c r="B7427" s="1">
        <v>41822.479166666664</v>
      </c>
      <c r="C7427">
        <v>12</v>
      </c>
      <c r="D7427" t="s">
        <v>11</v>
      </c>
      <c r="E7427" s="1">
        <v>41822.480555555558</v>
      </c>
      <c r="F7427" t="s">
        <v>8</v>
      </c>
      <c r="G7427" t="str">
        <f t="shared" ref="G7427:G7490" si="116">_xlfn.CONCAT("(","'",A7427,"'",",","'",TEXT(B7427,"DD/MM/YYYY HH:MM"),"'",",","'",C7427,"'",",","'",D7427,"'",",","'",TEXT(E7427,"DD/MM/YYYY HH:MM"),"'",",","'",F7427,"'",")",",")</f>
        <v>('15244','02/07/2014 11:30','12','french','02/07/2014 11:32','active'),</v>
      </c>
    </row>
    <row r="7428" spans="1:7" x14ac:dyDescent="0.2">
      <c r="A7428">
        <v>15245</v>
      </c>
      <c r="B7428" s="1">
        <v>41822.370833333334</v>
      </c>
      <c r="C7428">
        <v>5</v>
      </c>
      <c r="D7428" t="s">
        <v>9</v>
      </c>
      <c r="E7428" s="1">
        <v>41822.371527777781</v>
      </c>
      <c r="F7428" t="s">
        <v>8</v>
      </c>
      <c r="G7428" t="str">
        <f t="shared" si="116"/>
        <v>('15245','02/07/2014 08:54','5','german','02/07/2014 08:55','active'),</v>
      </c>
    </row>
    <row r="7429" spans="1:7" x14ac:dyDescent="0.2">
      <c r="A7429">
        <v>15247</v>
      </c>
      <c r="B7429" s="1">
        <v>41822.686111111114</v>
      </c>
      <c r="C7429">
        <v>1</v>
      </c>
      <c r="D7429" t="s">
        <v>7</v>
      </c>
      <c r="E7429" s="1">
        <v>41822.6875</v>
      </c>
      <c r="F7429" t="s">
        <v>8</v>
      </c>
      <c r="G7429" t="str">
        <f t="shared" si="116"/>
        <v>('15247','02/07/2014 16:28','1','english','02/07/2014 16:30','active'),</v>
      </c>
    </row>
    <row r="7430" spans="1:7" x14ac:dyDescent="0.2">
      <c r="A7430">
        <v>15249</v>
      </c>
      <c r="B7430" s="1">
        <v>41822.727083333331</v>
      </c>
      <c r="C7430">
        <v>7661</v>
      </c>
      <c r="D7430" t="s">
        <v>15</v>
      </c>
      <c r="E7430" s="1">
        <v>41822.728472222225</v>
      </c>
      <c r="F7430" t="s">
        <v>8</v>
      </c>
      <c r="G7430" t="str">
        <f t="shared" si="116"/>
        <v>('15249','02/07/2014 17:27','7661','spanish','02/07/2014 17:29','active'),</v>
      </c>
    </row>
    <row r="7431" spans="1:7" x14ac:dyDescent="0.2">
      <c r="A7431">
        <v>15251</v>
      </c>
      <c r="B7431" s="1">
        <v>41822.100694444445</v>
      </c>
      <c r="C7431">
        <v>7547</v>
      </c>
      <c r="D7431" t="s">
        <v>15</v>
      </c>
      <c r="E7431" s="1">
        <v>41822.102083333331</v>
      </c>
      <c r="F7431" t="s">
        <v>8</v>
      </c>
      <c r="G7431" t="str">
        <f t="shared" si="116"/>
        <v>('15251','02/07/2014 02:25','7547','spanish','02/07/2014 02:27','active'),</v>
      </c>
    </row>
    <row r="7432" spans="1:7" x14ac:dyDescent="0.2">
      <c r="A7432">
        <v>15253</v>
      </c>
      <c r="B7432" s="1">
        <v>41823.319444444445</v>
      </c>
      <c r="C7432">
        <v>1371</v>
      </c>
      <c r="D7432" t="s">
        <v>7</v>
      </c>
      <c r="E7432" s="1">
        <v>41823.320833333331</v>
      </c>
      <c r="F7432" t="s">
        <v>8</v>
      </c>
      <c r="G7432" t="str">
        <f t="shared" si="116"/>
        <v>('15253','03/07/2014 07:40','1371','english','03/07/2014 07:42','active'),</v>
      </c>
    </row>
    <row r="7433" spans="1:7" x14ac:dyDescent="0.2">
      <c r="A7433">
        <v>15254</v>
      </c>
      <c r="B7433" s="1">
        <v>41823.935416666667</v>
      </c>
      <c r="C7433">
        <v>3030</v>
      </c>
      <c r="D7433" t="s">
        <v>7</v>
      </c>
      <c r="E7433" s="1">
        <v>41823.936805555553</v>
      </c>
      <c r="F7433" t="s">
        <v>8</v>
      </c>
      <c r="G7433" t="str">
        <f t="shared" si="116"/>
        <v>('15254','03/07/2014 22:27','3030','english','03/07/2014 22:29','active'),</v>
      </c>
    </row>
    <row r="7434" spans="1:7" x14ac:dyDescent="0.2">
      <c r="A7434">
        <v>15257</v>
      </c>
      <c r="B7434" s="1">
        <v>41823.711805555555</v>
      </c>
      <c r="C7434">
        <v>83</v>
      </c>
      <c r="D7434" t="s">
        <v>7</v>
      </c>
      <c r="E7434" s="1">
        <v>41823.713194444441</v>
      </c>
      <c r="F7434" t="s">
        <v>8</v>
      </c>
      <c r="G7434" t="str">
        <f t="shared" si="116"/>
        <v>('15257','03/07/2014 17:05','83','english','03/07/2014 17:07','active'),</v>
      </c>
    </row>
    <row r="7435" spans="1:7" x14ac:dyDescent="0.2">
      <c r="A7435">
        <v>15261</v>
      </c>
      <c r="B7435" s="1">
        <v>41823.36041666667</v>
      </c>
      <c r="C7435">
        <v>29</v>
      </c>
      <c r="D7435" t="s">
        <v>7</v>
      </c>
      <c r="E7435" s="1">
        <v>41823.361805555556</v>
      </c>
      <c r="F7435" t="s">
        <v>8</v>
      </c>
      <c r="G7435" t="str">
        <f t="shared" si="116"/>
        <v>('15261','03/07/2014 08:39','29','english','03/07/2014 08:41','active'),</v>
      </c>
    </row>
    <row r="7436" spans="1:7" x14ac:dyDescent="0.2">
      <c r="A7436">
        <v>15263</v>
      </c>
      <c r="B7436" s="1">
        <v>41823.660416666666</v>
      </c>
      <c r="C7436">
        <v>7620</v>
      </c>
      <c r="D7436" t="s">
        <v>7</v>
      </c>
      <c r="E7436" s="1">
        <v>41823.661111111112</v>
      </c>
      <c r="F7436" t="s">
        <v>8</v>
      </c>
      <c r="G7436" t="str">
        <f t="shared" si="116"/>
        <v>('15263','03/07/2014 15:51','7620','english','03/07/2014 15:52','active'),</v>
      </c>
    </row>
    <row r="7437" spans="1:7" x14ac:dyDescent="0.2">
      <c r="A7437">
        <v>15266</v>
      </c>
      <c r="B7437" s="1">
        <v>41823.202777777777</v>
      </c>
      <c r="C7437">
        <v>13</v>
      </c>
      <c r="D7437" t="s">
        <v>7</v>
      </c>
      <c r="E7437" s="1">
        <v>41823.203472222223</v>
      </c>
      <c r="F7437" t="s">
        <v>8</v>
      </c>
      <c r="G7437" t="str">
        <f t="shared" si="116"/>
        <v>('15266','03/07/2014 04:52','13','english','03/07/2014 04:53','active'),</v>
      </c>
    </row>
    <row r="7438" spans="1:7" x14ac:dyDescent="0.2">
      <c r="A7438">
        <v>15269</v>
      </c>
      <c r="B7438" s="1">
        <v>41823.647916666669</v>
      </c>
      <c r="C7438">
        <v>94</v>
      </c>
      <c r="D7438" t="s">
        <v>15</v>
      </c>
      <c r="E7438" s="1">
        <v>41823.649305555555</v>
      </c>
      <c r="F7438" t="s">
        <v>8</v>
      </c>
      <c r="G7438" t="str">
        <f t="shared" si="116"/>
        <v>('15269','03/07/2014 15:33','94','spanish','03/07/2014 15:35','active'),</v>
      </c>
    </row>
    <row r="7439" spans="1:7" x14ac:dyDescent="0.2">
      <c r="A7439">
        <v>15273</v>
      </c>
      <c r="B7439" s="1">
        <v>41823.624305555553</v>
      </c>
      <c r="C7439">
        <v>931</v>
      </c>
      <c r="D7439" t="s">
        <v>7</v>
      </c>
      <c r="E7439" s="1">
        <v>41823.625</v>
      </c>
      <c r="F7439" t="s">
        <v>8</v>
      </c>
      <c r="G7439" t="str">
        <f t="shared" si="116"/>
        <v>('15273','03/07/2014 14:59','931','english','03/07/2014 15:00','active'),</v>
      </c>
    </row>
    <row r="7440" spans="1:7" x14ac:dyDescent="0.2">
      <c r="A7440">
        <v>15274</v>
      </c>
      <c r="B7440" s="1">
        <v>41823.558333333334</v>
      </c>
      <c r="C7440">
        <v>291</v>
      </c>
      <c r="D7440" t="s">
        <v>16</v>
      </c>
      <c r="E7440" s="1">
        <v>41823.55972222222</v>
      </c>
      <c r="F7440" t="s">
        <v>8</v>
      </c>
      <c r="G7440" t="str">
        <f t="shared" si="116"/>
        <v>('15274','03/07/2014 13:24','291','chinese','03/07/2014 13:26','active'),</v>
      </c>
    </row>
    <row r="7441" spans="1:7" x14ac:dyDescent="0.2">
      <c r="A7441">
        <v>15275</v>
      </c>
      <c r="B7441" s="1">
        <v>41823.805555555555</v>
      </c>
      <c r="C7441">
        <v>8772</v>
      </c>
      <c r="D7441" t="s">
        <v>9</v>
      </c>
      <c r="E7441" s="1">
        <v>41823.806944444441</v>
      </c>
      <c r="F7441" t="s">
        <v>8</v>
      </c>
      <c r="G7441" t="str">
        <f t="shared" si="116"/>
        <v>('15275','03/07/2014 19:20','8772','german','03/07/2014 19:22','active'),</v>
      </c>
    </row>
    <row r="7442" spans="1:7" x14ac:dyDescent="0.2">
      <c r="A7442">
        <v>15277</v>
      </c>
      <c r="B7442" s="1">
        <v>41823.779166666667</v>
      </c>
      <c r="C7442">
        <v>11059</v>
      </c>
      <c r="D7442" t="s">
        <v>7</v>
      </c>
      <c r="E7442" s="1">
        <v>41823.780555555553</v>
      </c>
      <c r="F7442" t="s">
        <v>8</v>
      </c>
      <c r="G7442" t="str">
        <f t="shared" si="116"/>
        <v>('15277','03/07/2014 18:42','11059','english','03/07/2014 18:44','active'),</v>
      </c>
    </row>
    <row r="7443" spans="1:7" x14ac:dyDescent="0.2">
      <c r="A7443">
        <v>15280</v>
      </c>
      <c r="B7443" s="1">
        <v>41823.136805555558</v>
      </c>
      <c r="C7443">
        <v>33</v>
      </c>
      <c r="D7443" t="s">
        <v>7</v>
      </c>
      <c r="E7443" s="1">
        <v>41823.137499999997</v>
      </c>
      <c r="F7443" t="s">
        <v>8</v>
      </c>
      <c r="G7443" t="str">
        <f t="shared" si="116"/>
        <v>('15280','03/07/2014 03:17','33','english','03/07/2014 03:18','active'),</v>
      </c>
    </row>
    <row r="7444" spans="1:7" x14ac:dyDescent="0.2">
      <c r="A7444">
        <v>15281</v>
      </c>
      <c r="B7444" s="1">
        <v>41823.834722222222</v>
      </c>
      <c r="C7444">
        <v>6894</v>
      </c>
      <c r="D7444" t="s">
        <v>9</v>
      </c>
      <c r="E7444" s="1">
        <v>41823.835416666669</v>
      </c>
      <c r="F7444" t="s">
        <v>8</v>
      </c>
      <c r="G7444" t="str">
        <f t="shared" si="116"/>
        <v>('15281','03/07/2014 20:02','6894','german','03/07/2014 20:03','active'),</v>
      </c>
    </row>
    <row r="7445" spans="1:7" x14ac:dyDescent="0.2">
      <c r="A7445">
        <v>15283</v>
      </c>
      <c r="B7445" s="1">
        <v>41823.547222222223</v>
      </c>
      <c r="C7445">
        <v>3469</v>
      </c>
      <c r="D7445" t="s">
        <v>7</v>
      </c>
      <c r="E7445" s="1">
        <v>41823.54791666667</v>
      </c>
      <c r="F7445" t="s">
        <v>8</v>
      </c>
      <c r="G7445" t="str">
        <f t="shared" si="116"/>
        <v>('15283','03/07/2014 13:08','3469','english','03/07/2014 13:09','active'),</v>
      </c>
    </row>
    <row r="7446" spans="1:7" x14ac:dyDescent="0.2">
      <c r="A7446">
        <v>15284</v>
      </c>
      <c r="B7446" s="1">
        <v>41823.777777777781</v>
      </c>
      <c r="C7446">
        <v>15</v>
      </c>
      <c r="D7446" t="s">
        <v>7</v>
      </c>
      <c r="E7446" s="1">
        <v>41823.77847222222</v>
      </c>
      <c r="F7446" t="s">
        <v>8</v>
      </c>
      <c r="G7446" t="str">
        <f t="shared" si="116"/>
        <v>('15284','03/07/2014 18:40','15','english','03/07/2014 18:41','active'),</v>
      </c>
    </row>
    <row r="7447" spans="1:7" x14ac:dyDescent="0.2">
      <c r="A7447">
        <v>15285</v>
      </c>
      <c r="B7447" s="1">
        <v>41823.745833333334</v>
      </c>
      <c r="C7447">
        <v>11986</v>
      </c>
      <c r="D7447" t="s">
        <v>7</v>
      </c>
      <c r="E7447" s="1">
        <v>41823.74722222222</v>
      </c>
      <c r="F7447" t="s">
        <v>8</v>
      </c>
      <c r="G7447" t="str">
        <f t="shared" si="116"/>
        <v>('15285','03/07/2014 17:54','11986','english','03/07/2014 17:56','active'),</v>
      </c>
    </row>
    <row r="7448" spans="1:7" x14ac:dyDescent="0.2">
      <c r="A7448">
        <v>15287</v>
      </c>
      <c r="B7448" s="1">
        <v>41823.783333333333</v>
      </c>
      <c r="C7448">
        <v>3</v>
      </c>
      <c r="D7448" t="s">
        <v>15</v>
      </c>
      <c r="E7448" s="1">
        <v>41823.784722222219</v>
      </c>
      <c r="F7448" t="s">
        <v>8</v>
      </c>
      <c r="G7448" t="str">
        <f t="shared" si="116"/>
        <v>('15287','03/07/2014 18:48','3','spanish','03/07/2014 18:50','active'),</v>
      </c>
    </row>
    <row r="7449" spans="1:7" x14ac:dyDescent="0.2">
      <c r="A7449">
        <v>15288</v>
      </c>
      <c r="B7449" s="1">
        <v>41823.736805555556</v>
      </c>
      <c r="C7449">
        <v>28</v>
      </c>
      <c r="D7449" t="s">
        <v>7</v>
      </c>
      <c r="E7449" s="1">
        <v>41823.737500000003</v>
      </c>
      <c r="F7449" t="s">
        <v>8</v>
      </c>
      <c r="G7449" t="str">
        <f t="shared" si="116"/>
        <v>('15288','03/07/2014 17:41','28','english','03/07/2014 17:42','active'),</v>
      </c>
    </row>
    <row r="7450" spans="1:7" x14ac:dyDescent="0.2">
      <c r="A7450">
        <v>15289</v>
      </c>
      <c r="B7450" s="1">
        <v>41823.9</v>
      </c>
      <c r="C7450">
        <v>4407</v>
      </c>
      <c r="D7450" t="s">
        <v>7</v>
      </c>
      <c r="E7450" s="1">
        <v>41823.901388888888</v>
      </c>
      <c r="F7450" t="s">
        <v>8</v>
      </c>
      <c r="G7450" t="str">
        <f t="shared" si="116"/>
        <v>('15289','03/07/2014 21:36','4407','english','03/07/2014 21:38','active'),</v>
      </c>
    </row>
    <row r="7451" spans="1:7" x14ac:dyDescent="0.2">
      <c r="A7451">
        <v>15291</v>
      </c>
      <c r="B7451" s="1">
        <v>41823.327777777777</v>
      </c>
      <c r="C7451">
        <v>20</v>
      </c>
      <c r="D7451" t="s">
        <v>7</v>
      </c>
      <c r="E7451" s="1">
        <v>41823.328472222223</v>
      </c>
      <c r="F7451" t="s">
        <v>8</v>
      </c>
      <c r="G7451" t="str">
        <f t="shared" si="116"/>
        <v>('15291','03/07/2014 07:52','20','english','03/07/2014 07:53','active'),</v>
      </c>
    </row>
    <row r="7452" spans="1:7" x14ac:dyDescent="0.2">
      <c r="A7452">
        <v>15292</v>
      </c>
      <c r="B7452" s="1">
        <v>41823.643055555556</v>
      </c>
      <c r="C7452">
        <v>5193</v>
      </c>
      <c r="D7452" t="s">
        <v>7</v>
      </c>
      <c r="E7452" s="1">
        <v>41823.643750000003</v>
      </c>
      <c r="F7452" t="s">
        <v>8</v>
      </c>
      <c r="G7452" t="str">
        <f t="shared" si="116"/>
        <v>('15292','03/07/2014 15:26','5193','english','03/07/2014 15:27','active'),</v>
      </c>
    </row>
    <row r="7453" spans="1:7" x14ac:dyDescent="0.2">
      <c r="A7453">
        <v>15295</v>
      </c>
      <c r="B7453" s="1">
        <v>41823.405555555553</v>
      </c>
      <c r="C7453">
        <v>1454</v>
      </c>
      <c r="D7453" t="s">
        <v>14</v>
      </c>
      <c r="E7453" s="1">
        <v>41823.40625</v>
      </c>
      <c r="F7453" t="s">
        <v>8</v>
      </c>
      <c r="G7453" t="str">
        <f t="shared" si="116"/>
        <v>('15295','03/07/2014 09:44','1454','arabic','03/07/2014 09:45','active'),</v>
      </c>
    </row>
    <row r="7454" spans="1:7" x14ac:dyDescent="0.2">
      <c r="A7454">
        <v>15296</v>
      </c>
      <c r="B7454" s="1">
        <v>41823.614583333336</v>
      </c>
      <c r="C7454">
        <v>9961</v>
      </c>
      <c r="D7454" t="s">
        <v>7</v>
      </c>
      <c r="E7454" s="1">
        <v>41823.615972222222</v>
      </c>
      <c r="F7454" t="s">
        <v>8</v>
      </c>
      <c r="G7454" t="str">
        <f t="shared" si="116"/>
        <v>('15296','03/07/2014 14:45','9961','english','03/07/2014 14:47','active'),</v>
      </c>
    </row>
    <row r="7455" spans="1:7" x14ac:dyDescent="0.2">
      <c r="A7455">
        <v>15302</v>
      </c>
      <c r="B7455" s="1">
        <v>41823.675000000003</v>
      </c>
      <c r="C7455">
        <v>3</v>
      </c>
      <c r="D7455" t="s">
        <v>12</v>
      </c>
      <c r="E7455" s="1">
        <v>41823.676388888889</v>
      </c>
      <c r="F7455" t="s">
        <v>8</v>
      </c>
      <c r="G7455" t="str">
        <f t="shared" si="116"/>
        <v>('15302','03/07/2014 16:12','3','japanese','03/07/2014 16:14','active'),</v>
      </c>
    </row>
    <row r="7456" spans="1:7" x14ac:dyDescent="0.2">
      <c r="A7456">
        <v>15303</v>
      </c>
      <c r="B7456" s="1">
        <v>41823.694444444445</v>
      </c>
      <c r="C7456">
        <v>1</v>
      </c>
      <c r="D7456" t="s">
        <v>7</v>
      </c>
      <c r="E7456" s="1">
        <v>41823.695138888892</v>
      </c>
      <c r="F7456" t="s">
        <v>8</v>
      </c>
      <c r="G7456" t="str">
        <f t="shared" si="116"/>
        <v>('15303','03/07/2014 16:40','1','english','03/07/2014 16:41','active'),</v>
      </c>
    </row>
    <row r="7457" spans="1:7" x14ac:dyDescent="0.2">
      <c r="A7457">
        <v>15304</v>
      </c>
      <c r="B7457" s="1">
        <v>41823.775000000001</v>
      </c>
      <c r="C7457">
        <v>3130</v>
      </c>
      <c r="D7457" t="s">
        <v>19</v>
      </c>
      <c r="E7457" s="1">
        <v>41823.775694444441</v>
      </c>
      <c r="F7457" t="s">
        <v>8</v>
      </c>
      <c r="G7457" t="str">
        <f t="shared" si="116"/>
        <v>('15304','03/07/2014 18:36','3130','korean','03/07/2014 18:37','active'),</v>
      </c>
    </row>
    <row r="7458" spans="1:7" x14ac:dyDescent="0.2">
      <c r="A7458">
        <v>15305</v>
      </c>
      <c r="B7458" s="1">
        <v>41823.465277777781</v>
      </c>
      <c r="C7458">
        <v>8152</v>
      </c>
      <c r="D7458" t="s">
        <v>7</v>
      </c>
      <c r="E7458" s="1">
        <v>41823.46597222222</v>
      </c>
      <c r="F7458" t="s">
        <v>8</v>
      </c>
      <c r="G7458" t="str">
        <f t="shared" si="116"/>
        <v>('15305','03/07/2014 11:10','8152','english','03/07/2014 11:11','active'),</v>
      </c>
    </row>
    <row r="7459" spans="1:7" x14ac:dyDescent="0.2">
      <c r="A7459">
        <v>15308</v>
      </c>
      <c r="B7459" s="1">
        <v>41823.692361111112</v>
      </c>
      <c r="C7459">
        <v>10</v>
      </c>
      <c r="D7459" t="s">
        <v>12</v>
      </c>
      <c r="E7459" s="1">
        <v>41823.693749999999</v>
      </c>
      <c r="F7459" t="s">
        <v>8</v>
      </c>
      <c r="G7459" t="str">
        <f t="shared" si="116"/>
        <v>('15308','03/07/2014 16:37','10','japanese','03/07/2014 16:39','active'),</v>
      </c>
    </row>
    <row r="7460" spans="1:7" x14ac:dyDescent="0.2">
      <c r="A7460">
        <v>15309</v>
      </c>
      <c r="B7460" s="1">
        <v>41823.34375</v>
      </c>
      <c r="C7460">
        <v>1749</v>
      </c>
      <c r="D7460" t="s">
        <v>18</v>
      </c>
      <c r="E7460" s="1">
        <v>41823.344444444447</v>
      </c>
      <c r="F7460" t="s">
        <v>8</v>
      </c>
      <c r="G7460" t="str">
        <f t="shared" si="116"/>
        <v>('15309','03/07/2014 08:15','1749','russian','03/07/2014 08:16','active'),</v>
      </c>
    </row>
    <row r="7461" spans="1:7" x14ac:dyDescent="0.2">
      <c r="A7461">
        <v>15310</v>
      </c>
      <c r="B7461" s="1">
        <v>41823.649305555555</v>
      </c>
      <c r="C7461">
        <v>3140</v>
      </c>
      <c r="D7461" t="s">
        <v>10</v>
      </c>
      <c r="E7461" s="1">
        <v>41823.650694444441</v>
      </c>
      <c r="F7461" t="s">
        <v>8</v>
      </c>
      <c r="G7461" t="str">
        <f t="shared" si="116"/>
        <v>('15310','03/07/2014 15:35','3140','indian','03/07/2014 15:37','active'),</v>
      </c>
    </row>
    <row r="7462" spans="1:7" x14ac:dyDescent="0.2">
      <c r="A7462">
        <v>15311</v>
      </c>
      <c r="B7462" s="1">
        <v>41823.727777777778</v>
      </c>
      <c r="C7462">
        <v>10593</v>
      </c>
      <c r="D7462" t="s">
        <v>12</v>
      </c>
      <c r="E7462" s="1">
        <v>41823.729166666664</v>
      </c>
      <c r="F7462" t="s">
        <v>8</v>
      </c>
      <c r="G7462" t="str">
        <f t="shared" si="116"/>
        <v>('15311','03/07/2014 17:28','10593','japanese','03/07/2014 17:30','active'),</v>
      </c>
    </row>
    <row r="7463" spans="1:7" x14ac:dyDescent="0.2">
      <c r="A7463">
        <v>15312</v>
      </c>
      <c r="B7463" s="1">
        <v>41823.628472222219</v>
      </c>
      <c r="C7463">
        <v>18</v>
      </c>
      <c r="D7463" t="s">
        <v>12</v>
      </c>
      <c r="E7463" s="1">
        <v>41823.629166666666</v>
      </c>
      <c r="F7463" t="s">
        <v>8</v>
      </c>
      <c r="G7463" t="str">
        <f t="shared" si="116"/>
        <v>('15312','03/07/2014 15:05','18','japanese','03/07/2014 15:06','active'),</v>
      </c>
    </row>
    <row r="7464" spans="1:7" x14ac:dyDescent="0.2">
      <c r="A7464">
        <v>15314</v>
      </c>
      <c r="B7464" s="1">
        <v>41823.412499999999</v>
      </c>
      <c r="C7464">
        <v>2755</v>
      </c>
      <c r="D7464" t="s">
        <v>9</v>
      </c>
      <c r="E7464" s="1">
        <v>41823.413888888892</v>
      </c>
      <c r="F7464" t="s">
        <v>8</v>
      </c>
      <c r="G7464" t="str">
        <f t="shared" si="116"/>
        <v>('15314','03/07/2014 09:54','2755','german','03/07/2014 09:56','active'),</v>
      </c>
    </row>
    <row r="7465" spans="1:7" x14ac:dyDescent="0.2">
      <c r="A7465">
        <v>15316</v>
      </c>
      <c r="B7465" s="1">
        <v>41823.665277777778</v>
      </c>
      <c r="C7465">
        <v>6</v>
      </c>
      <c r="D7465" t="s">
        <v>15</v>
      </c>
      <c r="E7465" s="1">
        <v>41823.666666666664</v>
      </c>
      <c r="F7465" t="s">
        <v>8</v>
      </c>
      <c r="G7465" t="str">
        <f t="shared" si="116"/>
        <v>('15316','03/07/2014 15:58','6','spanish','03/07/2014 16:00','active'),</v>
      </c>
    </row>
    <row r="7466" spans="1:7" x14ac:dyDescent="0.2">
      <c r="A7466">
        <v>15319</v>
      </c>
      <c r="B7466" s="1">
        <v>41824.494444444441</v>
      </c>
      <c r="C7466">
        <v>5468</v>
      </c>
      <c r="D7466" t="s">
        <v>11</v>
      </c>
      <c r="E7466" s="1">
        <v>41824.495833333334</v>
      </c>
      <c r="F7466" t="s">
        <v>8</v>
      </c>
      <c r="G7466" t="str">
        <f t="shared" si="116"/>
        <v>('15319','04/07/2014 11:52','5468','french','04/07/2014 11:54','active'),</v>
      </c>
    </row>
    <row r="7467" spans="1:7" x14ac:dyDescent="0.2">
      <c r="A7467">
        <v>15320</v>
      </c>
      <c r="B7467" s="1">
        <v>41824.747916666667</v>
      </c>
      <c r="C7467">
        <v>1</v>
      </c>
      <c r="D7467" t="s">
        <v>7</v>
      </c>
      <c r="E7467" s="1">
        <v>41824.748611111114</v>
      </c>
      <c r="F7467" t="s">
        <v>8</v>
      </c>
      <c r="G7467" t="str">
        <f t="shared" si="116"/>
        <v>('15320','04/07/2014 17:57','1','english','04/07/2014 17:58','active'),</v>
      </c>
    </row>
    <row r="7468" spans="1:7" x14ac:dyDescent="0.2">
      <c r="A7468">
        <v>15321</v>
      </c>
      <c r="B7468" s="1">
        <v>41824.772222222222</v>
      </c>
      <c r="C7468">
        <v>2</v>
      </c>
      <c r="D7468" t="s">
        <v>15</v>
      </c>
      <c r="E7468" s="1">
        <v>41824.772916666669</v>
      </c>
      <c r="F7468" t="s">
        <v>8</v>
      </c>
      <c r="G7468" t="str">
        <f t="shared" si="116"/>
        <v>('15321','04/07/2014 18:32','2','spanish','04/07/2014 18:33','active'),</v>
      </c>
    </row>
    <row r="7469" spans="1:7" x14ac:dyDescent="0.2">
      <c r="A7469">
        <v>15324</v>
      </c>
      <c r="B7469" s="1">
        <v>41824.426388888889</v>
      </c>
      <c r="C7469">
        <v>2951</v>
      </c>
      <c r="D7469" t="s">
        <v>7</v>
      </c>
      <c r="E7469" s="1">
        <v>41824.427777777775</v>
      </c>
      <c r="F7469" t="s">
        <v>8</v>
      </c>
      <c r="G7469" t="str">
        <f t="shared" si="116"/>
        <v>('15324','04/07/2014 10:14','2951','english','04/07/2014 10:16','active'),</v>
      </c>
    </row>
    <row r="7470" spans="1:7" x14ac:dyDescent="0.2">
      <c r="A7470">
        <v>15325</v>
      </c>
      <c r="B7470" s="1">
        <v>41824.713888888888</v>
      </c>
      <c r="C7470">
        <v>2790</v>
      </c>
      <c r="D7470" t="s">
        <v>7</v>
      </c>
      <c r="E7470" s="1">
        <v>41824.714583333334</v>
      </c>
      <c r="F7470" t="s">
        <v>8</v>
      </c>
      <c r="G7470" t="str">
        <f t="shared" si="116"/>
        <v>('15325','04/07/2014 17:08','2790','english','04/07/2014 17:09','active'),</v>
      </c>
    </row>
    <row r="7471" spans="1:7" x14ac:dyDescent="0.2">
      <c r="A7471">
        <v>15328</v>
      </c>
      <c r="B7471" s="1">
        <v>41824.479166666664</v>
      </c>
      <c r="C7471">
        <v>12682</v>
      </c>
      <c r="D7471" t="s">
        <v>15</v>
      </c>
      <c r="E7471" s="1">
        <v>41824.479861111111</v>
      </c>
      <c r="F7471" t="s">
        <v>8</v>
      </c>
      <c r="G7471" t="str">
        <f t="shared" si="116"/>
        <v>('15328','04/07/2014 11:30','12682','spanish','04/07/2014 11:31','active'),</v>
      </c>
    </row>
    <row r="7472" spans="1:7" x14ac:dyDescent="0.2">
      <c r="A7472">
        <v>15329</v>
      </c>
      <c r="B7472" s="1">
        <v>41824.648611111108</v>
      </c>
      <c r="C7472">
        <v>74</v>
      </c>
      <c r="D7472" t="s">
        <v>12</v>
      </c>
      <c r="E7472" s="1">
        <v>41824.65</v>
      </c>
      <c r="F7472" t="s">
        <v>8</v>
      </c>
      <c r="G7472" t="str">
        <f t="shared" si="116"/>
        <v>('15329','04/07/2014 15:34','74','japanese','04/07/2014 15:36','active'),</v>
      </c>
    </row>
    <row r="7473" spans="1:7" x14ac:dyDescent="0.2">
      <c r="A7473">
        <v>15330</v>
      </c>
      <c r="B7473" s="1">
        <v>41824.379166666666</v>
      </c>
      <c r="C7473">
        <v>3390</v>
      </c>
      <c r="D7473" t="s">
        <v>14</v>
      </c>
      <c r="E7473" s="1">
        <v>41824.379861111112</v>
      </c>
      <c r="F7473" t="s">
        <v>8</v>
      </c>
      <c r="G7473" t="str">
        <f t="shared" si="116"/>
        <v>('15330','04/07/2014 09:06','3390','arabic','04/07/2014 09:07','active'),</v>
      </c>
    </row>
    <row r="7474" spans="1:7" x14ac:dyDescent="0.2">
      <c r="A7474">
        <v>15332</v>
      </c>
      <c r="B7474" s="1">
        <v>41824.39166666667</v>
      </c>
      <c r="C7474">
        <v>9837</v>
      </c>
      <c r="D7474" t="s">
        <v>12</v>
      </c>
      <c r="E7474" s="1">
        <v>41824.392361111109</v>
      </c>
      <c r="F7474" t="s">
        <v>8</v>
      </c>
      <c r="G7474" t="str">
        <f t="shared" si="116"/>
        <v>('15332','04/07/2014 09:24','9837','japanese','04/07/2014 09:25','active'),</v>
      </c>
    </row>
    <row r="7475" spans="1:7" x14ac:dyDescent="0.2">
      <c r="A7475">
        <v>15333</v>
      </c>
      <c r="B7475" s="1">
        <v>41824.801388888889</v>
      </c>
      <c r="C7475">
        <v>12879</v>
      </c>
      <c r="D7475" t="s">
        <v>15</v>
      </c>
      <c r="E7475" s="1">
        <v>41824.802083333336</v>
      </c>
      <c r="F7475" t="s">
        <v>8</v>
      </c>
      <c r="G7475" t="str">
        <f t="shared" si="116"/>
        <v>('15333','04/07/2014 19:14','12879','spanish','04/07/2014 19:15','active'),</v>
      </c>
    </row>
    <row r="7476" spans="1:7" x14ac:dyDescent="0.2">
      <c r="A7476">
        <v>15334</v>
      </c>
      <c r="B7476" s="1">
        <v>41824.760416666664</v>
      </c>
      <c r="C7476">
        <v>8311</v>
      </c>
      <c r="D7476" t="s">
        <v>7</v>
      </c>
      <c r="E7476" s="1">
        <v>41824.761805555558</v>
      </c>
      <c r="F7476" t="s">
        <v>8</v>
      </c>
      <c r="G7476" t="str">
        <f t="shared" si="116"/>
        <v>('15334','04/07/2014 18:15','8311','english','04/07/2014 18:17','active'),</v>
      </c>
    </row>
    <row r="7477" spans="1:7" x14ac:dyDescent="0.2">
      <c r="A7477">
        <v>15335</v>
      </c>
      <c r="B7477" s="1">
        <v>41824.745138888888</v>
      </c>
      <c r="C7477">
        <v>5530</v>
      </c>
      <c r="D7477" t="s">
        <v>11</v>
      </c>
      <c r="E7477" s="1">
        <v>41824.745833333334</v>
      </c>
      <c r="F7477" t="s">
        <v>8</v>
      </c>
      <c r="G7477" t="str">
        <f t="shared" si="116"/>
        <v>('15335','04/07/2014 17:53','5530','french','04/07/2014 17:54','active'),</v>
      </c>
    </row>
    <row r="7478" spans="1:7" x14ac:dyDescent="0.2">
      <c r="A7478">
        <v>15337</v>
      </c>
      <c r="B7478" s="1">
        <v>41824.356249999997</v>
      </c>
      <c r="C7478">
        <v>933</v>
      </c>
      <c r="D7478" t="s">
        <v>10</v>
      </c>
      <c r="E7478" s="1">
        <v>41824.356944444444</v>
      </c>
      <c r="F7478" t="s">
        <v>8</v>
      </c>
      <c r="G7478" t="str">
        <f t="shared" si="116"/>
        <v>('15337','04/07/2014 08:33','933','indian','04/07/2014 08:34','active'),</v>
      </c>
    </row>
    <row r="7479" spans="1:7" x14ac:dyDescent="0.2">
      <c r="A7479">
        <v>15339</v>
      </c>
      <c r="B7479" s="1">
        <v>41824.515277777777</v>
      </c>
      <c r="C7479">
        <v>6492</v>
      </c>
      <c r="D7479" t="s">
        <v>7</v>
      </c>
      <c r="E7479" s="1">
        <v>41824.515972222223</v>
      </c>
      <c r="F7479" t="s">
        <v>8</v>
      </c>
      <c r="G7479" t="str">
        <f t="shared" si="116"/>
        <v>('15339','04/07/2014 12:22','6492','english','04/07/2014 12:23','active'),</v>
      </c>
    </row>
    <row r="7480" spans="1:7" x14ac:dyDescent="0.2">
      <c r="A7480">
        <v>15340</v>
      </c>
      <c r="B7480" s="1">
        <v>41824.708333333336</v>
      </c>
      <c r="C7480">
        <v>123</v>
      </c>
      <c r="D7480" t="s">
        <v>7</v>
      </c>
      <c r="E7480" s="1">
        <v>41824.709027777775</v>
      </c>
      <c r="F7480" t="s">
        <v>8</v>
      </c>
      <c r="G7480" t="str">
        <f t="shared" si="116"/>
        <v>('15340','04/07/2014 17:00','123','english','04/07/2014 17:01','active'),</v>
      </c>
    </row>
    <row r="7481" spans="1:7" x14ac:dyDescent="0.2">
      <c r="A7481">
        <v>15347</v>
      </c>
      <c r="B7481" s="1">
        <v>41824.036111111112</v>
      </c>
      <c r="C7481">
        <v>3</v>
      </c>
      <c r="D7481" t="s">
        <v>16</v>
      </c>
      <c r="E7481" s="1">
        <v>41824.036805555559</v>
      </c>
      <c r="F7481" t="s">
        <v>8</v>
      </c>
      <c r="G7481" t="str">
        <f t="shared" si="116"/>
        <v>('15347','04/07/2014 00:52','3','chinese','04/07/2014 00:53','active'),</v>
      </c>
    </row>
    <row r="7482" spans="1:7" x14ac:dyDescent="0.2">
      <c r="A7482">
        <v>15348</v>
      </c>
      <c r="B7482" s="1">
        <v>41824.75277777778</v>
      </c>
      <c r="C7482">
        <v>9519</v>
      </c>
      <c r="D7482" t="s">
        <v>7</v>
      </c>
      <c r="E7482" s="1">
        <v>41824.753472222219</v>
      </c>
      <c r="F7482" t="s">
        <v>8</v>
      </c>
      <c r="G7482" t="str">
        <f t="shared" si="116"/>
        <v>('15348','04/07/2014 18:04','9519','english','04/07/2014 18:05','active'),</v>
      </c>
    </row>
    <row r="7483" spans="1:7" x14ac:dyDescent="0.2">
      <c r="A7483">
        <v>15350</v>
      </c>
      <c r="B7483" s="1">
        <v>41824.401388888888</v>
      </c>
      <c r="C7483">
        <v>1</v>
      </c>
      <c r="D7483" t="s">
        <v>11</v>
      </c>
      <c r="E7483" s="1">
        <v>41824.402083333334</v>
      </c>
      <c r="F7483" t="s">
        <v>8</v>
      </c>
      <c r="G7483" t="str">
        <f t="shared" si="116"/>
        <v>('15350','04/07/2014 09:38','1','french','04/07/2014 09:39','active'),</v>
      </c>
    </row>
    <row r="7484" spans="1:7" x14ac:dyDescent="0.2">
      <c r="A7484">
        <v>15351</v>
      </c>
      <c r="B7484" s="1">
        <v>41824.380555555559</v>
      </c>
      <c r="C7484">
        <v>10107</v>
      </c>
      <c r="D7484" t="s">
        <v>7</v>
      </c>
      <c r="E7484" s="1">
        <v>41824.381944444445</v>
      </c>
      <c r="F7484" t="s">
        <v>8</v>
      </c>
      <c r="G7484" t="str">
        <f t="shared" si="116"/>
        <v>('15351','04/07/2014 09:08','10107','english','04/07/2014 09:10','active'),</v>
      </c>
    </row>
    <row r="7485" spans="1:7" x14ac:dyDescent="0.2">
      <c r="A7485">
        <v>15352</v>
      </c>
      <c r="B7485" s="1">
        <v>41824.556944444441</v>
      </c>
      <c r="C7485">
        <v>4962</v>
      </c>
      <c r="D7485" t="s">
        <v>7</v>
      </c>
      <c r="E7485" s="1">
        <v>41824.558333333334</v>
      </c>
      <c r="F7485" t="s">
        <v>8</v>
      </c>
      <c r="G7485" t="str">
        <f t="shared" si="116"/>
        <v>('15352','04/07/2014 13:22','4962','english','04/07/2014 13:24','active'),</v>
      </c>
    </row>
    <row r="7486" spans="1:7" x14ac:dyDescent="0.2">
      <c r="A7486">
        <v>15353</v>
      </c>
      <c r="B7486" s="1">
        <v>41824.373611111114</v>
      </c>
      <c r="C7486">
        <v>10012</v>
      </c>
      <c r="D7486" t="s">
        <v>7</v>
      </c>
      <c r="E7486" s="1">
        <v>41824.374305555553</v>
      </c>
      <c r="F7486" t="s">
        <v>8</v>
      </c>
      <c r="G7486" t="str">
        <f t="shared" si="116"/>
        <v>('15353','04/07/2014 08:58','10012','english','04/07/2014 08:59','active'),</v>
      </c>
    </row>
    <row r="7487" spans="1:7" x14ac:dyDescent="0.2">
      <c r="A7487">
        <v>15355</v>
      </c>
      <c r="B7487" s="1">
        <v>41824.8125</v>
      </c>
      <c r="C7487">
        <v>1</v>
      </c>
      <c r="D7487" t="s">
        <v>11</v>
      </c>
      <c r="E7487" s="1">
        <v>41824.813888888886</v>
      </c>
      <c r="F7487" t="s">
        <v>8</v>
      </c>
      <c r="G7487" t="str">
        <f t="shared" si="116"/>
        <v>('15355','04/07/2014 19:30','1','french','04/07/2014 19:32','active'),</v>
      </c>
    </row>
    <row r="7488" spans="1:7" x14ac:dyDescent="0.2">
      <c r="A7488">
        <v>15357</v>
      </c>
      <c r="B7488" s="1">
        <v>41824.335416666669</v>
      </c>
      <c r="C7488">
        <v>7956</v>
      </c>
      <c r="D7488" t="s">
        <v>7</v>
      </c>
      <c r="E7488" s="1">
        <v>41824.336805555555</v>
      </c>
      <c r="F7488" t="s">
        <v>8</v>
      </c>
      <c r="G7488" t="str">
        <f t="shared" si="116"/>
        <v>('15357','04/07/2014 08:03','7956','english','04/07/2014 08:05','active'),</v>
      </c>
    </row>
    <row r="7489" spans="1:7" x14ac:dyDescent="0.2">
      <c r="A7489">
        <v>15358</v>
      </c>
      <c r="B7489" s="1">
        <v>41824.297222222223</v>
      </c>
      <c r="C7489">
        <v>3481</v>
      </c>
      <c r="D7489" t="s">
        <v>15</v>
      </c>
      <c r="E7489" s="1">
        <v>41824.29791666667</v>
      </c>
      <c r="F7489" t="s">
        <v>8</v>
      </c>
      <c r="G7489" t="str">
        <f t="shared" si="116"/>
        <v>('15358','04/07/2014 07:08','3481','spanish','04/07/2014 07:09','active'),</v>
      </c>
    </row>
    <row r="7490" spans="1:7" x14ac:dyDescent="0.2">
      <c r="A7490">
        <v>15359</v>
      </c>
      <c r="B7490" s="1">
        <v>41824.588194444441</v>
      </c>
      <c r="C7490">
        <v>8335</v>
      </c>
      <c r="D7490" t="s">
        <v>9</v>
      </c>
      <c r="E7490" s="1">
        <v>41824.589583333334</v>
      </c>
      <c r="F7490" t="s">
        <v>8</v>
      </c>
      <c r="G7490" t="str">
        <f t="shared" si="116"/>
        <v>('15359','04/07/2014 14:07','8335','german','04/07/2014 14:09','active'),</v>
      </c>
    </row>
    <row r="7491" spans="1:7" x14ac:dyDescent="0.2">
      <c r="A7491">
        <v>15363</v>
      </c>
      <c r="B7491" s="1">
        <v>41824.104166666664</v>
      </c>
      <c r="C7491">
        <v>2</v>
      </c>
      <c r="D7491" t="s">
        <v>11</v>
      </c>
      <c r="E7491" s="1">
        <v>41824.104861111111</v>
      </c>
      <c r="F7491" t="s">
        <v>8</v>
      </c>
      <c r="G7491" t="str">
        <f t="shared" ref="G7491:G7554" si="117">_xlfn.CONCAT("(","'",A7491,"'",",","'",TEXT(B7491,"DD/MM/YYYY HH:MM"),"'",",","'",C7491,"'",",","'",D7491,"'",",","'",TEXT(E7491,"DD/MM/YYYY HH:MM"),"'",",","'",F7491,"'",")",",")</f>
        <v>('15363','04/07/2014 02:30','2','french','04/07/2014 02:31','active'),</v>
      </c>
    </row>
    <row r="7492" spans="1:7" x14ac:dyDescent="0.2">
      <c r="A7492">
        <v>15364</v>
      </c>
      <c r="B7492" s="1">
        <v>41824.696527777778</v>
      </c>
      <c r="C7492">
        <v>1106</v>
      </c>
      <c r="D7492" t="s">
        <v>14</v>
      </c>
      <c r="E7492" s="1">
        <v>41824.697916666664</v>
      </c>
      <c r="F7492" t="s">
        <v>8</v>
      </c>
      <c r="G7492" t="str">
        <f t="shared" si="117"/>
        <v>('15364','04/07/2014 16:43','1106','arabic','04/07/2014 16:45','active'),</v>
      </c>
    </row>
    <row r="7493" spans="1:7" x14ac:dyDescent="0.2">
      <c r="A7493">
        <v>15365</v>
      </c>
      <c r="B7493" s="1">
        <v>41824.020833333336</v>
      </c>
      <c r="C7493">
        <v>1605</v>
      </c>
      <c r="D7493" t="s">
        <v>7</v>
      </c>
      <c r="E7493" s="1">
        <v>41824.022222222222</v>
      </c>
      <c r="F7493" t="s">
        <v>8</v>
      </c>
      <c r="G7493" t="str">
        <f t="shared" si="117"/>
        <v>('15365','04/07/2014 00:30','1605','english','04/07/2014 00:32','active'),</v>
      </c>
    </row>
    <row r="7494" spans="1:7" x14ac:dyDescent="0.2">
      <c r="A7494">
        <v>15366</v>
      </c>
      <c r="B7494" s="1">
        <v>41824.630555555559</v>
      </c>
      <c r="C7494">
        <v>6752</v>
      </c>
      <c r="D7494" t="s">
        <v>12</v>
      </c>
      <c r="E7494" s="1">
        <v>41824.631249999999</v>
      </c>
      <c r="F7494" t="s">
        <v>8</v>
      </c>
      <c r="G7494" t="str">
        <f t="shared" si="117"/>
        <v>('15366','04/07/2014 15:08','6752','japanese','04/07/2014 15:09','active'),</v>
      </c>
    </row>
    <row r="7495" spans="1:7" x14ac:dyDescent="0.2">
      <c r="A7495">
        <v>15367</v>
      </c>
      <c r="B7495" s="1">
        <v>41824.782638888886</v>
      </c>
      <c r="C7495">
        <v>8506</v>
      </c>
      <c r="D7495" t="s">
        <v>18</v>
      </c>
      <c r="E7495" s="1">
        <v>41824.78402777778</v>
      </c>
      <c r="F7495" t="s">
        <v>8</v>
      </c>
      <c r="G7495" t="str">
        <f t="shared" si="117"/>
        <v>('15367','04/07/2014 18:47','8506','russian','04/07/2014 18:49','active'),</v>
      </c>
    </row>
    <row r="7496" spans="1:7" x14ac:dyDescent="0.2">
      <c r="A7496">
        <v>15372</v>
      </c>
      <c r="B7496" s="1">
        <v>41824.718055555553</v>
      </c>
      <c r="C7496">
        <v>7325</v>
      </c>
      <c r="D7496" t="s">
        <v>7</v>
      </c>
      <c r="E7496" s="1">
        <v>41824.71875</v>
      </c>
      <c r="F7496" t="s">
        <v>8</v>
      </c>
      <c r="G7496" t="str">
        <f t="shared" si="117"/>
        <v>('15372','04/07/2014 17:14','7325','english','04/07/2014 17:15','active'),</v>
      </c>
    </row>
    <row r="7497" spans="1:7" x14ac:dyDescent="0.2">
      <c r="A7497">
        <v>15375</v>
      </c>
      <c r="B7497" s="1">
        <v>41824.991666666669</v>
      </c>
      <c r="C7497">
        <v>4612</v>
      </c>
      <c r="D7497" t="s">
        <v>7</v>
      </c>
      <c r="E7497" s="1">
        <v>41824.992361111108</v>
      </c>
      <c r="F7497" t="s">
        <v>8</v>
      </c>
      <c r="G7497" t="str">
        <f t="shared" si="117"/>
        <v>('15375','04/07/2014 23:48','4612','english','04/07/2014 23:49','active'),</v>
      </c>
    </row>
    <row r="7498" spans="1:7" x14ac:dyDescent="0.2">
      <c r="A7498">
        <v>15376</v>
      </c>
      <c r="B7498" s="1">
        <v>41824.697222222225</v>
      </c>
      <c r="C7498">
        <v>4377</v>
      </c>
      <c r="D7498" t="s">
        <v>17</v>
      </c>
      <c r="E7498" s="1">
        <v>41824.698611111111</v>
      </c>
      <c r="F7498" t="s">
        <v>8</v>
      </c>
      <c r="G7498" t="str">
        <f t="shared" si="117"/>
        <v>('15376','04/07/2014 16:44','4377','portugese','04/07/2014 16:46','active'),</v>
      </c>
    </row>
    <row r="7499" spans="1:7" x14ac:dyDescent="0.2">
      <c r="A7499">
        <v>15378</v>
      </c>
      <c r="B7499" s="1">
        <v>41824.472222222219</v>
      </c>
      <c r="C7499">
        <v>12261</v>
      </c>
      <c r="D7499" t="s">
        <v>14</v>
      </c>
      <c r="E7499" s="1">
        <v>41824.472916666666</v>
      </c>
      <c r="F7499" t="s">
        <v>8</v>
      </c>
      <c r="G7499" t="str">
        <f t="shared" si="117"/>
        <v>('15378','04/07/2014 11:20','12261','arabic','04/07/2014 11:21','active'),</v>
      </c>
    </row>
    <row r="7500" spans="1:7" x14ac:dyDescent="0.2">
      <c r="A7500">
        <v>15380</v>
      </c>
      <c r="B7500" s="1">
        <v>41824.472222222219</v>
      </c>
      <c r="C7500">
        <v>15</v>
      </c>
      <c r="D7500" t="s">
        <v>7</v>
      </c>
      <c r="E7500" s="1">
        <v>41824.473611111112</v>
      </c>
      <c r="F7500" t="s">
        <v>8</v>
      </c>
      <c r="G7500" t="str">
        <f t="shared" si="117"/>
        <v>('15380','04/07/2014 11:20','15','english','04/07/2014 11:22','active'),</v>
      </c>
    </row>
    <row r="7501" spans="1:7" x14ac:dyDescent="0.2">
      <c r="A7501">
        <v>15381</v>
      </c>
      <c r="B7501" s="1">
        <v>41824.635416666664</v>
      </c>
      <c r="C7501">
        <v>10631</v>
      </c>
      <c r="D7501" t="s">
        <v>7</v>
      </c>
      <c r="E7501" s="1">
        <v>41824.636805555558</v>
      </c>
      <c r="F7501" t="s">
        <v>8</v>
      </c>
      <c r="G7501" t="str">
        <f t="shared" si="117"/>
        <v>('15381','04/07/2014 15:15','10631','english','04/07/2014 15:17','active'),</v>
      </c>
    </row>
    <row r="7502" spans="1:7" x14ac:dyDescent="0.2">
      <c r="A7502">
        <v>15382</v>
      </c>
      <c r="B7502" s="1">
        <v>41825.863194444442</v>
      </c>
      <c r="C7502">
        <v>1498</v>
      </c>
      <c r="D7502" t="s">
        <v>13</v>
      </c>
      <c r="E7502" s="1">
        <v>41825.864583333336</v>
      </c>
      <c r="F7502" t="s">
        <v>8</v>
      </c>
      <c r="G7502" t="str">
        <f t="shared" si="117"/>
        <v>('15382','05/07/2014 20:43','1498','italian','05/07/2014 20:45','active'),</v>
      </c>
    </row>
    <row r="7503" spans="1:7" x14ac:dyDescent="0.2">
      <c r="A7503">
        <v>15384</v>
      </c>
      <c r="B7503" s="1">
        <v>41825.345138888886</v>
      </c>
      <c r="C7503">
        <v>9293</v>
      </c>
      <c r="D7503" t="s">
        <v>7</v>
      </c>
      <c r="E7503" s="1">
        <v>41825.345833333333</v>
      </c>
      <c r="F7503" t="s">
        <v>8</v>
      </c>
      <c r="G7503" t="str">
        <f t="shared" si="117"/>
        <v>('15384','05/07/2014 08:17','9293','english','05/07/2014 08:18','active'),</v>
      </c>
    </row>
    <row r="7504" spans="1:7" x14ac:dyDescent="0.2">
      <c r="A7504">
        <v>15385</v>
      </c>
      <c r="B7504" s="1">
        <v>41825.78125</v>
      </c>
      <c r="C7504">
        <v>8721</v>
      </c>
      <c r="D7504" t="s">
        <v>7</v>
      </c>
      <c r="E7504" s="1">
        <v>41825.782638888886</v>
      </c>
      <c r="F7504" t="s">
        <v>8</v>
      </c>
      <c r="G7504" t="str">
        <f t="shared" si="117"/>
        <v>('15385','05/07/2014 18:45','8721','english','05/07/2014 18:47','active'),</v>
      </c>
    </row>
    <row r="7505" spans="1:7" x14ac:dyDescent="0.2">
      <c r="A7505">
        <v>15386</v>
      </c>
      <c r="B7505" s="1">
        <v>41825.742361111108</v>
      </c>
      <c r="C7505">
        <v>293</v>
      </c>
      <c r="D7505" t="s">
        <v>7</v>
      </c>
      <c r="E7505" s="1">
        <v>41825.743750000001</v>
      </c>
      <c r="F7505" t="s">
        <v>8</v>
      </c>
      <c r="G7505" t="str">
        <f t="shared" si="117"/>
        <v>('15386','05/07/2014 17:49','293','english','05/07/2014 17:51','active'),</v>
      </c>
    </row>
    <row r="7506" spans="1:7" x14ac:dyDescent="0.2">
      <c r="A7506">
        <v>15389</v>
      </c>
      <c r="B7506" s="1">
        <v>41825.601388888892</v>
      </c>
      <c r="C7506">
        <v>4</v>
      </c>
      <c r="D7506" t="s">
        <v>7</v>
      </c>
      <c r="E7506" s="1">
        <v>41825.602083333331</v>
      </c>
      <c r="F7506" t="s">
        <v>8</v>
      </c>
      <c r="G7506" t="str">
        <f t="shared" si="117"/>
        <v>('15389','05/07/2014 14:26','4','english','05/07/2014 14:27','active'),</v>
      </c>
    </row>
    <row r="7507" spans="1:7" x14ac:dyDescent="0.2">
      <c r="A7507">
        <v>15392</v>
      </c>
      <c r="B7507" s="1">
        <v>41825.071527777778</v>
      </c>
      <c r="C7507">
        <v>4682</v>
      </c>
      <c r="D7507" t="s">
        <v>7</v>
      </c>
      <c r="E7507" s="1">
        <v>41825.072916666664</v>
      </c>
      <c r="F7507" t="s">
        <v>8</v>
      </c>
      <c r="G7507" t="str">
        <f t="shared" si="117"/>
        <v>('15392','05/07/2014 01:43','4682','english','05/07/2014 01:45','active'),</v>
      </c>
    </row>
    <row r="7508" spans="1:7" x14ac:dyDescent="0.2">
      <c r="A7508">
        <v>15395</v>
      </c>
      <c r="B7508" s="1">
        <v>41825.76666666667</v>
      </c>
      <c r="C7508">
        <v>92</v>
      </c>
      <c r="D7508" t="s">
        <v>17</v>
      </c>
      <c r="E7508" s="1">
        <v>41825.767361111109</v>
      </c>
      <c r="F7508" t="s">
        <v>8</v>
      </c>
      <c r="G7508" t="str">
        <f t="shared" si="117"/>
        <v>('15395','05/07/2014 18:24','92','portugese','05/07/2014 18:25','active'),</v>
      </c>
    </row>
    <row r="7509" spans="1:7" x14ac:dyDescent="0.2">
      <c r="A7509">
        <v>15396</v>
      </c>
      <c r="B7509" s="1">
        <v>41825.679166666669</v>
      </c>
      <c r="C7509">
        <v>10864</v>
      </c>
      <c r="D7509" t="s">
        <v>18</v>
      </c>
      <c r="E7509" s="1">
        <v>41825.679861111108</v>
      </c>
      <c r="F7509" t="s">
        <v>8</v>
      </c>
      <c r="G7509" t="str">
        <f t="shared" si="117"/>
        <v>('15396','05/07/2014 16:18','10864','russian','05/07/2014 16:19','active'),</v>
      </c>
    </row>
    <row r="7510" spans="1:7" x14ac:dyDescent="0.2">
      <c r="A7510">
        <v>15400</v>
      </c>
      <c r="B7510" s="1">
        <v>41825.648611111108</v>
      </c>
      <c r="C7510">
        <v>10739</v>
      </c>
      <c r="D7510" t="s">
        <v>15</v>
      </c>
      <c r="E7510" s="1">
        <v>41825.649305555555</v>
      </c>
      <c r="F7510" t="s">
        <v>8</v>
      </c>
      <c r="G7510" t="str">
        <f t="shared" si="117"/>
        <v>('15400','05/07/2014 15:34','10739','spanish','05/07/2014 15:35','active'),</v>
      </c>
    </row>
    <row r="7511" spans="1:7" x14ac:dyDescent="0.2">
      <c r="A7511">
        <v>15402</v>
      </c>
      <c r="B7511" s="1">
        <v>41826.147222222222</v>
      </c>
      <c r="C7511">
        <v>4828</v>
      </c>
      <c r="D7511" t="s">
        <v>13</v>
      </c>
      <c r="E7511" s="1">
        <v>41826.148611111108</v>
      </c>
      <c r="F7511" t="s">
        <v>8</v>
      </c>
      <c r="G7511" t="str">
        <f t="shared" si="117"/>
        <v>('15402','06/07/2014 03:32','4828','italian','06/07/2014 03:34','active'),</v>
      </c>
    </row>
    <row r="7512" spans="1:7" x14ac:dyDescent="0.2">
      <c r="A7512">
        <v>15403</v>
      </c>
      <c r="B7512" s="1">
        <v>41826.175694444442</v>
      </c>
      <c r="C7512">
        <v>1282</v>
      </c>
      <c r="D7512" t="s">
        <v>11</v>
      </c>
      <c r="E7512" s="1">
        <v>41826.177083333336</v>
      </c>
      <c r="F7512" t="s">
        <v>8</v>
      </c>
      <c r="G7512" t="str">
        <f t="shared" si="117"/>
        <v>('15403','06/07/2014 04:13','1282','french','06/07/2014 04:15','active'),</v>
      </c>
    </row>
    <row r="7513" spans="1:7" x14ac:dyDescent="0.2">
      <c r="A7513">
        <v>15405</v>
      </c>
      <c r="B7513" s="1">
        <v>41826.5</v>
      </c>
      <c r="C7513">
        <v>1819</v>
      </c>
      <c r="D7513" t="s">
        <v>11</v>
      </c>
      <c r="E7513" s="1">
        <v>41826.500694444447</v>
      </c>
      <c r="F7513" t="s">
        <v>8</v>
      </c>
      <c r="G7513" t="str">
        <f t="shared" si="117"/>
        <v>('15405','06/07/2014 12:00','1819','french','06/07/2014 12:01','active'),</v>
      </c>
    </row>
    <row r="7514" spans="1:7" x14ac:dyDescent="0.2">
      <c r="A7514">
        <v>15407</v>
      </c>
      <c r="B7514" s="1">
        <v>41826.604861111111</v>
      </c>
      <c r="C7514">
        <v>259</v>
      </c>
      <c r="D7514" t="s">
        <v>7</v>
      </c>
      <c r="E7514" s="1">
        <v>41826.605555555558</v>
      </c>
      <c r="F7514" t="s">
        <v>8</v>
      </c>
      <c r="G7514" t="str">
        <f t="shared" si="117"/>
        <v>('15407','06/07/2014 14:31','259','english','06/07/2014 14:32','active'),</v>
      </c>
    </row>
    <row r="7515" spans="1:7" x14ac:dyDescent="0.2">
      <c r="A7515">
        <v>15409</v>
      </c>
      <c r="B7515" s="1">
        <v>41826.397916666669</v>
      </c>
      <c r="C7515">
        <v>6</v>
      </c>
      <c r="D7515" t="s">
        <v>15</v>
      </c>
      <c r="E7515" s="1">
        <v>41826.398611111108</v>
      </c>
      <c r="F7515" t="s">
        <v>8</v>
      </c>
      <c r="G7515" t="str">
        <f t="shared" si="117"/>
        <v>('15409','06/07/2014 09:33','6','spanish','06/07/2014 09:34','active'),</v>
      </c>
    </row>
    <row r="7516" spans="1:7" x14ac:dyDescent="0.2">
      <c r="A7516">
        <v>15410</v>
      </c>
      <c r="B7516" s="1">
        <v>41826.46875</v>
      </c>
      <c r="C7516">
        <v>6</v>
      </c>
      <c r="D7516" t="s">
        <v>11</v>
      </c>
      <c r="E7516" s="1">
        <v>41826.469444444447</v>
      </c>
      <c r="F7516" t="s">
        <v>8</v>
      </c>
      <c r="G7516" t="str">
        <f t="shared" si="117"/>
        <v>('15410','06/07/2014 11:15','6','french','06/07/2014 11:16','active'),</v>
      </c>
    </row>
    <row r="7517" spans="1:7" x14ac:dyDescent="0.2">
      <c r="A7517">
        <v>15416</v>
      </c>
      <c r="B7517" s="1">
        <v>41826.549305555556</v>
      </c>
      <c r="C7517">
        <v>311</v>
      </c>
      <c r="D7517" t="s">
        <v>7</v>
      </c>
      <c r="E7517" s="1">
        <v>41826.550694444442</v>
      </c>
      <c r="F7517" t="s">
        <v>8</v>
      </c>
      <c r="G7517" t="str">
        <f t="shared" si="117"/>
        <v>('15416','06/07/2014 13:11','311','english','06/07/2014 13:13','active'),</v>
      </c>
    </row>
    <row r="7518" spans="1:7" x14ac:dyDescent="0.2">
      <c r="A7518">
        <v>15418</v>
      </c>
      <c r="B7518" s="1">
        <v>41826.75277777778</v>
      </c>
      <c r="C7518">
        <v>791</v>
      </c>
      <c r="D7518" t="s">
        <v>18</v>
      </c>
      <c r="E7518" s="1">
        <v>41826.753472222219</v>
      </c>
      <c r="F7518" t="s">
        <v>8</v>
      </c>
      <c r="G7518" t="str">
        <f t="shared" si="117"/>
        <v>('15418','06/07/2014 18:04','791','russian','06/07/2014 18:05','active'),</v>
      </c>
    </row>
    <row r="7519" spans="1:7" x14ac:dyDescent="0.2">
      <c r="A7519">
        <v>15422</v>
      </c>
      <c r="B7519" s="1">
        <v>41827.664583333331</v>
      </c>
      <c r="C7519">
        <v>36</v>
      </c>
      <c r="D7519" t="s">
        <v>7</v>
      </c>
      <c r="E7519" s="1">
        <v>41827.665972222225</v>
      </c>
      <c r="F7519" t="s">
        <v>8</v>
      </c>
      <c r="G7519" t="str">
        <f t="shared" si="117"/>
        <v>('15422','07/07/2014 15:57','36','english','07/07/2014 15:59','active'),</v>
      </c>
    </row>
    <row r="7520" spans="1:7" x14ac:dyDescent="0.2">
      <c r="A7520">
        <v>15424</v>
      </c>
      <c r="B7520" s="1">
        <v>41827.588888888888</v>
      </c>
      <c r="C7520">
        <v>6635</v>
      </c>
      <c r="D7520" t="s">
        <v>9</v>
      </c>
      <c r="E7520" s="1">
        <v>41827.589583333334</v>
      </c>
      <c r="F7520" t="s">
        <v>8</v>
      </c>
      <c r="G7520" t="str">
        <f t="shared" si="117"/>
        <v>('15424','07/07/2014 14:08','6635','german','07/07/2014 14:09','active'),</v>
      </c>
    </row>
    <row r="7521" spans="1:7" x14ac:dyDescent="0.2">
      <c r="A7521">
        <v>15426</v>
      </c>
      <c r="B7521" s="1">
        <v>41827.593055555553</v>
      </c>
      <c r="C7521">
        <v>3308</v>
      </c>
      <c r="D7521" t="s">
        <v>15</v>
      </c>
      <c r="E7521" s="1">
        <v>41827.59375</v>
      </c>
      <c r="F7521" t="s">
        <v>8</v>
      </c>
      <c r="G7521" t="str">
        <f t="shared" si="117"/>
        <v>('15426','07/07/2014 14:14','3308','spanish','07/07/2014 14:15','active'),</v>
      </c>
    </row>
    <row r="7522" spans="1:7" x14ac:dyDescent="0.2">
      <c r="A7522">
        <v>15429</v>
      </c>
      <c r="B7522" s="1">
        <v>41827.283333333333</v>
      </c>
      <c r="C7522">
        <v>38</v>
      </c>
      <c r="D7522" t="s">
        <v>7</v>
      </c>
      <c r="E7522" s="1">
        <v>41827.284722222219</v>
      </c>
      <c r="F7522" t="s">
        <v>8</v>
      </c>
      <c r="G7522" t="str">
        <f t="shared" si="117"/>
        <v>('15429','07/07/2014 06:48','38','english','07/07/2014 06:50','active'),</v>
      </c>
    </row>
    <row r="7523" spans="1:7" x14ac:dyDescent="0.2">
      <c r="A7523">
        <v>15431</v>
      </c>
      <c r="B7523" s="1">
        <v>41827.376388888886</v>
      </c>
      <c r="C7523">
        <v>3263</v>
      </c>
      <c r="D7523" t="s">
        <v>7</v>
      </c>
      <c r="E7523" s="1">
        <v>41827.377083333333</v>
      </c>
      <c r="F7523" t="s">
        <v>8</v>
      </c>
      <c r="G7523" t="str">
        <f t="shared" si="117"/>
        <v>('15431','07/07/2014 09:02','3263','english','07/07/2014 09:03','active'),</v>
      </c>
    </row>
    <row r="7524" spans="1:7" x14ac:dyDescent="0.2">
      <c r="A7524">
        <v>15432</v>
      </c>
      <c r="B7524" s="1">
        <v>41827.731944444444</v>
      </c>
      <c r="C7524">
        <v>11717</v>
      </c>
      <c r="D7524" t="s">
        <v>13</v>
      </c>
      <c r="E7524" s="1">
        <v>41827.73333333333</v>
      </c>
      <c r="F7524" t="s">
        <v>8</v>
      </c>
      <c r="G7524" t="str">
        <f t="shared" si="117"/>
        <v>('15432','07/07/2014 17:34','11717','italian','07/07/2014 17:36','active'),</v>
      </c>
    </row>
    <row r="7525" spans="1:7" x14ac:dyDescent="0.2">
      <c r="A7525">
        <v>15434</v>
      </c>
      <c r="B7525" s="1">
        <v>41827.52847222222</v>
      </c>
      <c r="C7525">
        <v>7197</v>
      </c>
      <c r="D7525" t="s">
        <v>15</v>
      </c>
      <c r="E7525" s="1">
        <v>41827.529166666667</v>
      </c>
      <c r="F7525" t="s">
        <v>8</v>
      </c>
      <c r="G7525" t="str">
        <f t="shared" si="117"/>
        <v>('15434','07/07/2014 12:41','7197','spanish','07/07/2014 12:42','active'),</v>
      </c>
    </row>
    <row r="7526" spans="1:7" x14ac:dyDescent="0.2">
      <c r="A7526">
        <v>15435</v>
      </c>
      <c r="B7526" s="1">
        <v>41827.693749999999</v>
      </c>
      <c r="C7526">
        <v>11640</v>
      </c>
      <c r="D7526" t="s">
        <v>7</v>
      </c>
      <c r="E7526" s="1">
        <v>41827.694444444445</v>
      </c>
      <c r="F7526" t="s">
        <v>8</v>
      </c>
      <c r="G7526" t="str">
        <f t="shared" si="117"/>
        <v>('15435','07/07/2014 16:39','11640','english','07/07/2014 16:40','active'),</v>
      </c>
    </row>
    <row r="7527" spans="1:7" x14ac:dyDescent="0.2">
      <c r="A7527">
        <v>15436</v>
      </c>
      <c r="B7527" s="1">
        <v>41827.34652777778</v>
      </c>
      <c r="C7527">
        <v>2327</v>
      </c>
      <c r="D7527" t="s">
        <v>7</v>
      </c>
      <c r="E7527" s="1">
        <v>41827.347916666666</v>
      </c>
      <c r="F7527" t="s">
        <v>8</v>
      </c>
      <c r="G7527" t="str">
        <f t="shared" si="117"/>
        <v>('15436','07/07/2014 08:19','2327','english','07/07/2014 08:21','active'),</v>
      </c>
    </row>
    <row r="7528" spans="1:7" x14ac:dyDescent="0.2">
      <c r="A7528">
        <v>15438</v>
      </c>
      <c r="B7528" s="1">
        <v>41827.540277777778</v>
      </c>
      <c r="C7528">
        <v>12688</v>
      </c>
      <c r="D7528" t="s">
        <v>7</v>
      </c>
      <c r="E7528" s="1">
        <v>41827.540972222225</v>
      </c>
      <c r="F7528" t="s">
        <v>8</v>
      </c>
      <c r="G7528" t="str">
        <f t="shared" si="117"/>
        <v>('15438','07/07/2014 12:58','12688','english','07/07/2014 12:59','active'),</v>
      </c>
    </row>
    <row r="7529" spans="1:7" x14ac:dyDescent="0.2">
      <c r="A7529">
        <v>15439</v>
      </c>
      <c r="B7529" s="1">
        <v>41827.44027777778</v>
      </c>
      <c r="C7529">
        <v>5882</v>
      </c>
      <c r="D7529" t="s">
        <v>17</v>
      </c>
      <c r="E7529" s="1">
        <v>41827.440972222219</v>
      </c>
      <c r="F7529" t="s">
        <v>8</v>
      </c>
      <c r="G7529" t="str">
        <f t="shared" si="117"/>
        <v>('15439','07/07/2014 10:34','5882','portugese','07/07/2014 10:35','active'),</v>
      </c>
    </row>
    <row r="7530" spans="1:7" x14ac:dyDescent="0.2">
      <c r="A7530">
        <v>15440</v>
      </c>
      <c r="B7530" s="1">
        <v>41827.70416666667</v>
      </c>
      <c r="C7530">
        <v>1</v>
      </c>
      <c r="D7530" t="s">
        <v>7</v>
      </c>
      <c r="E7530" s="1">
        <v>41827.705555555556</v>
      </c>
      <c r="F7530" t="s">
        <v>8</v>
      </c>
      <c r="G7530" t="str">
        <f t="shared" si="117"/>
        <v>('15440','07/07/2014 16:54','1','english','07/07/2014 16:56','active'),</v>
      </c>
    </row>
    <row r="7531" spans="1:7" x14ac:dyDescent="0.2">
      <c r="A7531">
        <v>15443</v>
      </c>
      <c r="B7531" s="1">
        <v>41827.899305555555</v>
      </c>
      <c r="C7531">
        <v>268</v>
      </c>
      <c r="D7531" t="s">
        <v>7</v>
      </c>
      <c r="E7531" s="1">
        <v>41827.9</v>
      </c>
      <c r="F7531" t="s">
        <v>8</v>
      </c>
      <c r="G7531" t="str">
        <f t="shared" si="117"/>
        <v>('15443','07/07/2014 21:35','268','english','07/07/2014 21:36','active'),</v>
      </c>
    </row>
    <row r="7532" spans="1:7" x14ac:dyDescent="0.2">
      <c r="A7532">
        <v>15444</v>
      </c>
      <c r="B7532" s="1">
        <v>41827.342361111114</v>
      </c>
      <c r="C7532">
        <v>12529</v>
      </c>
      <c r="D7532" t="s">
        <v>9</v>
      </c>
      <c r="E7532" s="1">
        <v>41827.34375</v>
      </c>
      <c r="F7532" t="s">
        <v>8</v>
      </c>
      <c r="G7532" t="str">
        <f t="shared" si="117"/>
        <v>('15444','07/07/2014 08:13','12529','german','07/07/2014 08:15','active'),</v>
      </c>
    </row>
    <row r="7533" spans="1:7" x14ac:dyDescent="0.2">
      <c r="A7533">
        <v>15445</v>
      </c>
      <c r="B7533" s="1">
        <v>41827.718055555553</v>
      </c>
      <c r="C7533">
        <v>70</v>
      </c>
      <c r="D7533" t="s">
        <v>14</v>
      </c>
      <c r="E7533" s="1">
        <v>41827.719444444447</v>
      </c>
      <c r="F7533" t="s">
        <v>8</v>
      </c>
      <c r="G7533" t="str">
        <f t="shared" si="117"/>
        <v>('15445','07/07/2014 17:14','70','arabic','07/07/2014 17:16','active'),</v>
      </c>
    </row>
    <row r="7534" spans="1:7" x14ac:dyDescent="0.2">
      <c r="A7534">
        <v>15447</v>
      </c>
      <c r="B7534" s="1">
        <v>41827.325694444444</v>
      </c>
      <c r="C7534">
        <v>13184</v>
      </c>
      <c r="D7534" t="s">
        <v>11</v>
      </c>
      <c r="E7534" s="1">
        <v>41827.32708333333</v>
      </c>
      <c r="F7534" t="s">
        <v>8</v>
      </c>
      <c r="G7534" t="str">
        <f t="shared" si="117"/>
        <v>('15447','07/07/2014 07:49','13184','french','07/07/2014 07:51','active'),</v>
      </c>
    </row>
    <row r="7535" spans="1:7" x14ac:dyDescent="0.2">
      <c r="A7535">
        <v>15449</v>
      </c>
      <c r="B7535" s="1">
        <v>41827.797222222223</v>
      </c>
      <c r="C7535">
        <v>91</v>
      </c>
      <c r="D7535" t="s">
        <v>11</v>
      </c>
      <c r="E7535" s="1">
        <v>41827.79791666667</v>
      </c>
      <c r="F7535" t="s">
        <v>8</v>
      </c>
      <c r="G7535" t="str">
        <f t="shared" si="117"/>
        <v>('15449','07/07/2014 19:08','91','french','07/07/2014 19:09','active'),</v>
      </c>
    </row>
    <row r="7536" spans="1:7" x14ac:dyDescent="0.2">
      <c r="A7536">
        <v>15450</v>
      </c>
      <c r="B7536" s="1">
        <v>41827.630555555559</v>
      </c>
      <c r="C7536">
        <v>1</v>
      </c>
      <c r="D7536" t="s">
        <v>7</v>
      </c>
      <c r="E7536" s="1">
        <v>41827.631944444445</v>
      </c>
      <c r="F7536" t="s">
        <v>8</v>
      </c>
      <c r="G7536" t="str">
        <f t="shared" si="117"/>
        <v>('15450','07/07/2014 15:08','1','english','07/07/2014 15:10','active'),</v>
      </c>
    </row>
    <row r="7537" spans="1:7" x14ac:dyDescent="0.2">
      <c r="A7537">
        <v>15452</v>
      </c>
      <c r="B7537" s="1">
        <v>41827.037499999999</v>
      </c>
      <c r="C7537">
        <v>4</v>
      </c>
      <c r="D7537" t="s">
        <v>7</v>
      </c>
      <c r="E7537" s="1">
        <v>41827.038194444445</v>
      </c>
      <c r="F7537" t="s">
        <v>8</v>
      </c>
      <c r="G7537" t="str">
        <f t="shared" si="117"/>
        <v>('15452','07/07/2014 00:54','4','english','07/07/2014 00:55','active'),</v>
      </c>
    </row>
    <row r="7538" spans="1:7" x14ac:dyDescent="0.2">
      <c r="A7538">
        <v>15455</v>
      </c>
      <c r="B7538" s="1">
        <v>41827.386805555558</v>
      </c>
      <c r="C7538">
        <v>11174</v>
      </c>
      <c r="D7538" t="s">
        <v>12</v>
      </c>
      <c r="E7538" s="1">
        <v>41827.388194444444</v>
      </c>
      <c r="F7538" t="s">
        <v>8</v>
      </c>
      <c r="G7538" t="str">
        <f t="shared" si="117"/>
        <v>('15455','07/07/2014 09:17','11174','japanese','07/07/2014 09:19','active'),</v>
      </c>
    </row>
    <row r="7539" spans="1:7" x14ac:dyDescent="0.2">
      <c r="A7539">
        <v>15456</v>
      </c>
      <c r="B7539" s="1">
        <v>41827.581944444442</v>
      </c>
      <c r="C7539">
        <v>2</v>
      </c>
      <c r="D7539" t="s">
        <v>7</v>
      </c>
      <c r="E7539" s="1">
        <v>41827.582638888889</v>
      </c>
      <c r="F7539" t="s">
        <v>8</v>
      </c>
      <c r="G7539" t="str">
        <f t="shared" si="117"/>
        <v>('15456','07/07/2014 13:58','2','english','07/07/2014 13:59','active'),</v>
      </c>
    </row>
    <row r="7540" spans="1:7" x14ac:dyDescent="0.2">
      <c r="A7540">
        <v>15457</v>
      </c>
      <c r="B7540" s="1">
        <v>41827.706944444442</v>
      </c>
      <c r="C7540">
        <v>11202</v>
      </c>
      <c r="D7540" t="s">
        <v>7</v>
      </c>
      <c r="E7540" s="1">
        <v>41827.708333333336</v>
      </c>
      <c r="F7540" t="s">
        <v>8</v>
      </c>
      <c r="G7540" t="str">
        <f t="shared" si="117"/>
        <v>('15457','07/07/2014 16:58','11202','english','07/07/2014 17:00','active'),</v>
      </c>
    </row>
    <row r="7541" spans="1:7" x14ac:dyDescent="0.2">
      <c r="A7541">
        <v>15458</v>
      </c>
      <c r="B7541" s="1">
        <v>41827.967361111114</v>
      </c>
      <c r="C7541">
        <v>10953</v>
      </c>
      <c r="D7541" t="s">
        <v>7</v>
      </c>
      <c r="E7541" s="1">
        <v>41827.968055555553</v>
      </c>
      <c r="F7541" t="s">
        <v>8</v>
      </c>
      <c r="G7541" t="str">
        <f t="shared" si="117"/>
        <v>('15458','07/07/2014 23:13','10953','english','07/07/2014 23:14','active'),</v>
      </c>
    </row>
    <row r="7542" spans="1:7" x14ac:dyDescent="0.2">
      <c r="A7542">
        <v>15463</v>
      </c>
      <c r="B7542" s="1">
        <v>41827.426388888889</v>
      </c>
      <c r="C7542">
        <v>2</v>
      </c>
      <c r="D7542" t="s">
        <v>7</v>
      </c>
      <c r="E7542" s="1">
        <v>41827.427777777775</v>
      </c>
      <c r="F7542" t="s">
        <v>8</v>
      </c>
      <c r="G7542" t="str">
        <f t="shared" si="117"/>
        <v>('15463','07/07/2014 10:14','2','english','07/07/2014 10:16','active'),</v>
      </c>
    </row>
    <row r="7543" spans="1:7" x14ac:dyDescent="0.2">
      <c r="A7543">
        <v>15464</v>
      </c>
      <c r="B7543" s="1">
        <v>41827.628472222219</v>
      </c>
      <c r="C7543">
        <v>11983</v>
      </c>
      <c r="D7543" t="s">
        <v>13</v>
      </c>
      <c r="E7543" s="1">
        <v>41827.629166666666</v>
      </c>
      <c r="F7543" t="s">
        <v>8</v>
      </c>
      <c r="G7543" t="str">
        <f t="shared" si="117"/>
        <v>('15464','07/07/2014 15:05','11983','italian','07/07/2014 15:06','active'),</v>
      </c>
    </row>
    <row r="7544" spans="1:7" x14ac:dyDescent="0.2">
      <c r="A7544">
        <v>15465</v>
      </c>
      <c r="B7544" s="1">
        <v>41827.694444444445</v>
      </c>
      <c r="C7544">
        <v>7298</v>
      </c>
      <c r="D7544" t="s">
        <v>9</v>
      </c>
      <c r="E7544" s="1">
        <v>41827.695833333331</v>
      </c>
      <c r="F7544" t="s">
        <v>8</v>
      </c>
      <c r="G7544" t="str">
        <f t="shared" si="117"/>
        <v>('15465','07/07/2014 16:40','7298','german','07/07/2014 16:42','active'),</v>
      </c>
    </row>
    <row r="7545" spans="1:7" x14ac:dyDescent="0.2">
      <c r="A7545">
        <v>15467</v>
      </c>
      <c r="B7545" s="1">
        <v>41827.456944444442</v>
      </c>
      <c r="C7545">
        <v>9449</v>
      </c>
      <c r="D7545" t="s">
        <v>9</v>
      </c>
      <c r="E7545" s="1">
        <v>41827.457638888889</v>
      </c>
      <c r="F7545" t="s">
        <v>8</v>
      </c>
      <c r="G7545" t="str">
        <f t="shared" si="117"/>
        <v>('15467','07/07/2014 10:58','9449','german','07/07/2014 10:59','active'),</v>
      </c>
    </row>
    <row r="7546" spans="1:7" x14ac:dyDescent="0.2">
      <c r="A7546">
        <v>15468</v>
      </c>
      <c r="B7546" s="1">
        <v>41827.800694444442</v>
      </c>
      <c r="C7546">
        <v>53</v>
      </c>
      <c r="D7546" t="s">
        <v>11</v>
      </c>
      <c r="E7546" s="1">
        <v>41827.802083333336</v>
      </c>
      <c r="F7546" t="s">
        <v>8</v>
      </c>
      <c r="G7546" t="str">
        <f t="shared" si="117"/>
        <v>('15468','07/07/2014 19:13','53','french','07/07/2014 19:15','active'),</v>
      </c>
    </row>
    <row r="7547" spans="1:7" x14ac:dyDescent="0.2">
      <c r="A7547">
        <v>15469</v>
      </c>
      <c r="B7547" s="1">
        <v>41827.634027777778</v>
      </c>
      <c r="C7547">
        <v>5290</v>
      </c>
      <c r="D7547" t="s">
        <v>7</v>
      </c>
      <c r="E7547" s="1">
        <v>41827.634722222225</v>
      </c>
      <c r="F7547" t="s">
        <v>8</v>
      </c>
      <c r="G7547" t="str">
        <f t="shared" si="117"/>
        <v>('15469','07/07/2014 15:13','5290','english','07/07/2014 15:14','active'),</v>
      </c>
    </row>
    <row r="7548" spans="1:7" x14ac:dyDescent="0.2">
      <c r="A7548">
        <v>15471</v>
      </c>
      <c r="B7548" s="1">
        <v>41827.488194444442</v>
      </c>
      <c r="C7548">
        <v>11997</v>
      </c>
      <c r="D7548" t="s">
        <v>15</v>
      </c>
      <c r="E7548" s="1">
        <v>41827.489583333336</v>
      </c>
      <c r="F7548" t="s">
        <v>8</v>
      </c>
      <c r="G7548" t="str">
        <f t="shared" si="117"/>
        <v>('15471','07/07/2014 11:43','11997','spanish','07/07/2014 11:45','active'),</v>
      </c>
    </row>
    <row r="7549" spans="1:7" x14ac:dyDescent="0.2">
      <c r="A7549">
        <v>15472</v>
      </c>
      <c r="B7549" s="1">
        <v>41827.357638888891</v>
      </c>
      <c r="C7549">
        <v>810</v>
      </c>
      <c r="D7549" t="s">
        <v>7</v>
      </c>
      <c r="E7549" s="1">
        <v>41827.35833333333</v>
      </c>
      <c r="F7549" t="s">
        <v>8</v>
      </c>
      <c r="G7549" t="str">
        <f t="shared" si="117"/>
        <v>('15472','07/07/2014 08:35','810','english','07/07/2014 08:36','active'),</v>
      </c>
    </row>
    <row r="7550" spans="1:7" x14ac:dyDescent="0.2">
      <c r="A7550">
        <v>15473</v>
      </c>
      <c r="B7550" s="1">
        <v>41827.773611111108</v>
      </c>
      <c r="C7550">
        <v>6890</v>
      </c>
      <c r="D7550" t="s">
        <v>15</v>
      </c>
      <c r="E7550" s="1">
        <v>41827.774305555555</v>
      </c>
      <c r="F7550" t="s">
        <v>8</v>
      </c>
      <c r="G7550" t="str">
        <f t="shared" si="117"/>
        <v>('15473','07/07/2014 18:34','6890','spanish','07/07/2014 18:35','active'),</v>
      </c>
    </row>
    <row r="7551" spans="1:7" x14ac:dyDescent="0.2">
      <c r="A7551">
        <v>15474</v>
      </c>
      <c r="B7551" s="1">
        <v>41827.555555555555</v>
      </c>
      <c r="C7551">
        <v>13191</v>
      </c>
      <c r="D7551" t="s">
        <v>7</v>
      </c>
      <c r="E7551" s="1">
        <v>41827.556250000001</v>
      </c>
      <c r="F7551" t="s">
        <v>8</v>
      </c>
      <c r="G7551" t="str">
        <f t="shared" si="117"/>
        <v>('15474','07/07/2014 13:20','13191','english','07/07/2014 13:21','active'),</v>
      </c>
    </row>
    <row r="7552" spans="1:7" x14ac:dyDescent="0.2">
      <c r="A7552">
        <v>15475</v>
      </c>
      <c r="B7552" s="1">
        <v>41827.022916666669</v>
      </c>
      <c r="C7552">
        <v>2482</v>
      </c>
      <c r="D7552" t="s">
        <v>7</v>
      </c>
      <c r="E7552" s="1">
        <v>41827.024305555555</v>
      </c>
      <c r="F7552" t="s">
        <v>8</v>
      </c>
      <c r="G7552" t="str">
        <f t="shared" si="117"/>
        <v>('15475','07/07/2014 00:33','2482','english','07/07/2014 00:35','active'),</v>
      </c>
    </row>
    <row r="7553" spans="1:7" x14ac:dyDescent="0.2">
      <c r="A7553">
        <v>15476</v>
      </c>
      <c r="B7553" s="1">
        <v>41827.509722222225</v>
      </c>
      <c r="C7553">
        <v>32</v>
      </c>
      <c r="D7553" t="s">
        <v>16</v>
      </c>
      <c r="E7553" s="1">
        <v>41827.510416666664</v>
      </c>
      <c r="F7553" t="s">
        <v>8</v>
      </c>
      <c r="G7553" t="str">
        <f t="shared" si="117"/>
        <v>('15476','07/07/2014 12:14','32','chinese','07/07/2014 12:15','active'),</v>
      </c>
    </row>
    <row r="7554" spans="1:7" x14ac:dyDescent="0.2">
      <c r="A7554">
        <v>15478</v>
      </c>
      <c r="B7554" s="1">
        <v>41827.499305555553</v>
      </c>
      <c r="C7554">
        <v>6403</v>
      </c>
      <c r="D7554" t="s">
        <v>9</v>
      </c>
      <c r="E7554" s="1">
        <v>41827.500694444447</v>
      </c>
      <c r="F7554" t="s">
        <v>8</v>
      </c>
      <c r="G7554" t="str">
        <f t="shared" si="117"/>
        <v>('15478','07/07/2014 11:59','6403','german','07/07/2014 12:01','active'),</v>
      </c>
    </row>
    <row r="7555" spans="1:7" x14ac:dyDescent="0.2">
      <c r="A7555">
        <v>15481</v>
      </c>
      <c r="B7555" s="1">
        <v>41827.684027777781</v>
      </c>
      <c r="C7555">
        <v>6768</v>
      </c>
      <c r="D7555" t="s">
        <v>7</v>
      </c>
      <c r="E7555" s="1">
        <v>41827.685416666667</v>
      </c>
      <c r="F7555" t="s">
        <v>8</v>
      </c>
      <c r="G7555" t="str">
        <f t="shared" ref="G7555:G7618" si="118">_xlfn.CONCAT("(","'",A7555,"'",",","'",TEXT(B7555,"DD/MM/YYYY HH:MM"),"'",",","'",C7555,"'",",","'",D7555,"'",",","'",TEXT(E7555,"DD/MM/YYYY HH:MM"),"'",",","'",F7555,"'",")",",")</f>
        <v>('15481','07/07/2014 16:25','6768','english','07/07/2014 16:27','active'),</v>
      </c>
    </row>
    <row r="7556" spans="1:7" x14ac:dyDescent="0.2">
      <c r="A7556">
        <v>15482</v>
      </c>
      <c r="B7556" s="1">
        <v>41827.159722222219</v>
      </c>
      <c r="C7556">
        <v>5822</v>
      </c>
      <c r="D7556" t="s">
        <v>7</v>
      </c>
      <c r="E7556" s="1">
        <v>41827.160416666666</v>
      </c>
      <c r="F7556" t="s">
        <v>8</v>
      </c>
      <c r="G7556" t="str">
        <f t="shared" si="118"/>
        <v>('15482','07/07/2014 03:50','5822','english','07/07/2014 03:51','active'),</v>
      </c>
    </row>
    <row r="7557" spans="1:7" x14ac:dyDescent="0.2">
      <c r="A7557">
        <v>15483</v>
      </c>
      <c r="B7557" s="1">
        <v>41827.703472222223</v>
      </c>
      <c r="C7557">
        <v>12243</v>
      </c>
      <c r="D7557" t="s">
        <v>7</v>
      </c>
      <c r="E7557" s="1">
        <v>41827.704861111109</v>
      </c>
      <c r="F7557" t="s">
        <v>8</v>
      </c>
      <c r="G7557" t="str">
        <f t="shared" si="118"/>
        <v>('15483','07/07/2014 16:53','12243','english','07/07/2014 16:55','active'),</v>
      </c>
    </row>
    <row r="7558" spans="1:7" x14ac:dyDescent="0.2">
      <c r="A7558">
        <v>15490</v>
      </c>
      <c r="B7558" s="1">
        <v>41827.737500000003</v>
      </c>
      <c r="C7558">
        <v>1</v>
      </c>
      <c r="D7558" t="s">
        <v>11</v>
      </c>
      <c r="E7558" s="1">
        <v>41827.738888888889</v>
      </c>
      <c r="F7558" t="s">
        <v>8</v>
      </c>
      <c r="G7558" t="str">
        <f t="shared" si="118"/>
        <v>('15490','07/07/2014 17:42','1','french','07/07/2014 17:44','active'),</v>
      </c>
    </row>
    <row r="7559" spans="1:7" x14ac:dyDescent="0.2">
      <c r="A7559">
        <v>15491</v>
      </c>
      <c r="B7559" s="1">
        <v>41827.609027777777</v>
      </c>
      <c r="C7559">
        <v>2310</v>
      </c>
      <c r="D7559" t="s">
        <v>15</v>
      </c>
      <c r="E7559" s="1">
        <v>41827.609722222223</v>
      </c>
      <c r="F7559" t="s">
        <v>8</v>
      </c>
      <c r="G7559" t="str">
        <f t="shared" si="118"/>
        <v>('15491','07/07/2014 14:37','2310','spanish','07/07/2014 14:38','active'),</v>
      </c>
    </row>
    <row r="7560" spans="1:7" x14ac:dyDescent="0.2">
      <c r="A7560">
        <v>15493</v>
      </c>
      <c r="B7560" s="1">
        <v>41827.256249999999</v>
      </c>
      <c r="C7560">
        <v>7190</v>
      </c>
      <c r="D7560" t="s">
        <v>7</v>
      </c>
      <c r="E7560" s="1">
        <v>41827.257638888892</v>
      </c>
      <c r="F7560" t="s">
        <v>8</v>
      </c>
      <c r="G7560" t="str">
        <f t="shared" si="118"/>
        <v>('15493','07/07/2014 06:09','7190','english','07/07/2014 06:11','active'),</v>
      </c>
    </row>
    <row r="7561" spans="1:7" x14ac:dyDescent="0.2">
      <c r="A7561">
        <v>15494</v>
      </c>
      <c r="B7561" s="1">
        <v>41827.709722222222</v>
      </c>
      <c r="C7561">
        <v>2</v>
      </c>
      <c r="D7561" t="s">
        <v>7</v>
      </c>
      <c r="E7561" s="1">
        <v>41827.711111111108</v>
      </c>
      <c r="F7561" t="s">
        <v>8</v>
      </c>
      <c r="G7561" t="str">
        <f t="shared" si="118"/>
        <v>('15494','07/07/2014 17:02','2','english','07/07/2014 17:04','active'),</v>
      </c>
    </row>
    <row r="7562" spans="1:7" x14ac:dyDescent="0.2">
      <c r="A7562">
        <v>15495</v>
      </c>
      <c r="B7562" s="1">
        <v>41827.699305555558</v>
      </c>
      <c r="C7562">
        <v>6941</v>
      </c>
      <c r="D7562" t="s">
        <v>7</v>
      </c>
      <c r="E7562" s="1">
        <v>41827.700694444444</v>
      </c>
      <c r="F7562" t="s">
        <v>8</v>
      </c>
      <c r="G7562" t="str">
        <f t="shared" si="118"/>
        <v>('15495','07/07/2014 16:47','6941','english','07/07/2014 16:49','active'),</v>
      </c>
    </row>
    <row r="7563" spans="1:7" x14ac:dyDescent="0.2">
      <c r="A7563">
        <v>15497</v>
      </c>
      <c r="B7563" s="1">
        <v>41827.4375</v>
      </c>
      <c r="C7563">
        <v>55</v>
      </c>
      <c r="D7563" t="s">
        <v>15</v>
      </c>
      <c r="E7563" s="1">
        <v>41827.438194444447</v>
      </c>
      <c r="F7563" t="s">
        <v>8</v>
      </c>
      <c r="G7563" t="str">
        <f t="shared" si="118"/>
        <v>('15497','07/07/2014 10:30','55','spanish','07/07/2014 10:31','active'),</v>
      </c>
    </row>
    <row r="7564" spans="1:7" x14ac:dyDescent="0.2">
      <c r="A7564">
        <v>15498</v>
      </c>
      <c r="B7564" s="1">
        <v>41827.574305555558</v>
      </c>
      <c r="C7564">
        <v>9563</v>
      </c>
      <c r="D7564" t="s">
        <v>10</v>
      </c>
      <c r="E7564" s="1">
        <v>41827.575694444444</v>
      </c>
      <c r="F7564" t="s">
        <v>8</v>
      </c>
      <c r="G7564" t="str">
        <f t="shared" si="118"/>
        <v>('15498','07/07/2014 13:47','9563','indian','07/07/2014 13:49','active'),</v>
      </c>
    </row>
    <row r="7565" spans="1:7" x14ac:dyDescent="0.2">
      <c r="A7565">
        <v>15499</v>
      </c>
      <c r="B7565" s="1">
        <v>41827.743055555555</v>
      </c>
      <c r="C7565">
        <v>10251</v>
      </c>
      <c r="D7565" t="s">
        <v>11</v>
      </c>
      <c r="E7565" s="1">
        <v>41827.743750000001</v>
      </c>
      <c r="F7565" t="s">
        <v>8</v>
      </c>
      <c r="G7565" t="str">
        <f t="shared" si="118"/>
        <v>('15499','07/07/2014 17:50','10251','french','07/07/2014 17:51','active'),</v>
      </c>
    </row>
    <row r="7566" spans="1:7" x14ac:dyDescent="0.2">
      <c r="A7566">
        <v>15503</v>
      </c>
      <c r="B7566" s="1">
        <v>41827.649305555555</v>
      </c>
      <c r="C7566">
        <v>7033</v>
      </c>
      <c r="D7566" t="s">
        <v>16</v>
      </c>
      <c r="E7566" s="1">
        <v>41827.65</v>
      </c>
      <c r="F7566" t="s">
        <v>8</v>
      </c>
      <c r="G7566" t="str">
        <f t="shared" si="118"/>
        <v>('15503','07/07/2014 15:35','7033','chinese','07/07/2014 15:36','active'),</v>
      </c>
    </row>
    <row r="7567" spans="1:7" x14ac:dyDescent="0.2">
      <c r="A7567">
        <v>15504</v>
      </c>
      <c r="B7567" s="1">
        <v>41827.204861111109</v>
      </c>
      <c r="C7567">
        <v>12636</v>
      </c>
      <c r="D7567" t="s">
        <v>7</v>
      </c>
      <c r="E7567" s="1">
        <v>41827.206250000003</v>
      </c>
      <c r="F7567" t="s">
        <v>8</v>
      </c>
      <c r="G7567" t="str">
        <f t="shared" si="118"/>
        <v>('15504','07/07/2014 04:55','12636','english','07/07/2014 04:57','active'),</v>
      </c>
    </row>
    <row r="7568" spans="1:7" x14ac:dyDescent="0.2">
      <c r="A7568">
        <v>15505</v>
      </c>
      <c r="B7568" s="1">
        <v>41828.781944444447</v>
      </c>
      <c r="C7568">
        <v>1</v>
      </c>
      <c r="D7568" t="s">
        <v>7</v>
      </c>
      <c r="E7568" s="1">
        <v>41828.783333333333</v>
      </c>
      <c r="F7568" t="s">
        <v>8</v>
      </c>
      <c r="G7568" t="str">
        <f t="shared" si="118"/>
        <v>('15505','08/07/2014 18:46','1','english','08/07/2014 18:48','active'),</v>
      </c>
    </row>
    <row r="7569" spans="1:7" x14ac:dyDescent="0.2">
      <c r="A7569">
        <v>15506</v>
      </c>
      <c r="B7569" s="1">
        <v>41828.747916666667</v>
      </c>
      <c r="C7569">
        <v>9</v>
      </c>
      <c r="D7569" t="s">
        <v>9</v>
      </c>
      <c r="E7569" s="1">
        <v>41828.749305555553</v>
      </c>
      <c r="F7569" t="s">
        <v>8</v>
      </c>
      <c r="G7569" t="str">
        <f t="shared" si="118"/>
        <v>('15506','08/07/2014 17:57','9','german','08/07/2014 17:59','active'),</v>
      </c>
    </row>
    <row r="7570" spans="1:7" x14ac:dyDescent="0.2">
      <c r="A7570">
        <v>15509</v>
      </c>
      <c r="B7570" s="1">
        <v>41828.349305555559</v>
      </c>
      <c r="C7570">
        <v>49</v>
      </c>
      <c r="D7570" t="s">
        <v>15</v>
      </c>
      <c r="E7570" s="1">
        <v>41828.350694444445</v>
      </c>
      <c r="F7570" t="s">
        <v>8</v>
      </c>
      <c r="G7570" t="str">
        <f t="shared" si="118"/>
        <v>('15509','08/07/2014 08:23','49','spanish','08/07/2014 08:25','active'),</v>
      </c>
    </row>
    <row r="7571" spans="1:7" x14ac:dyDescent="0.2">
      <c r="A7571">
        <v>15510</v>
      </c>
      <c r="B7571" s="1">
        <v>41828.754861111112</v>
      </c>
      <c r="C7571">
        <v>10899</v>
      </c>
      <c r="D7571" t="s">
        <v>7</v>
      </c>
      <c r="E7571" s="1">
        <v>41828.755555555559</v>
      </c>
      <c r="F7571" t="s">
        <v>8</v>
      </c>
      <c r="G7571" t="str">
        <f t="shared" si="118"/>
        <v>('15510','08/07/2014 18:07','10899','english','08/07/2014 18:08','active'),</v>
      </c>
    </row>
    <row r="7572" spans="1:7" x14ac:dyDescent="0.2">
      <c r="A7572">
        <v>15511</v>
      </c>
      <c r="B7572" s="1">
        <v>41828.600694444445</v>
      </c>
      <c r="C7572">
        <v>11032</v>
      </c>
      <c r="D7572" t="s">
        <v>11</v>
      </c>
      <c r="E7572" s="1">
        <v>41828.601388888892</v>
      </c>
      <c r="F7572" t="s">
        <v>8</v>
      </c>
      <c r="G7572" t="str">
        <f t="shared" si="118"/>
        <v>('15511','08/07/2014 14:25','11032','french','08/07/2014 14:26','active'),</v>
      </c>
    </row>
    <row r="7573" spans="1:7" x14ac:dyDescent="0.2">
      <c r="A7573">
        <v>15512</v>
      </c>
      <c r="B7573" s="1">
        <v>41828.536111111112</v>
      </c>
      <c r="C7573">
        <v>5612</v>
      </c>
      <c r="D7573" t="s">
        <v>11</v>
      </c>
      <c r="E7573" s="1">
        <v>41828.536805555559</v>
      </c>
      <c r="F7573" t="s">
        <v>8</v>
      </c>
      <c r="G7573" t="str">
        <f t="shared" si="118"/>
        <v>('15512','08/07/2014 12:52','5612','french','08/07/2014 12:53','active'),</v>
      </c>
    </row>
    <row r="7574" spans="1:7" x14ac:dyDescent="0.2">
      <c r="A7574">
        <v>15515</v>
      </c>
      <c r="B7574" s="1">
        <v>41828.487500000003</v>
      </c>
      <c r="C7574">
        <v>1</v>
      </c>
      <c r="D7574" t="s">
        <v>7</v>
      </c>
      <c r="E7574" s="1">
        <v>41828.488888888889</v>
      </c>
      <c r="F7574" t="s">
        <v>8</v>
      </c>
      <c r="G7574" t="str">
        <f t="shared" si="118"/>
        <v>('15515','08/07/2014 11:42','1','english','08/07/2014 11:44','active'),</v>
      </c>
    </row>
    <row r="7575" spans="1:7" x14ac:dyDescent="0.2">
      <c r="A7575">
        <v>15517</v>
      </c>
      <c r="B7575" s="1">
        <v>41828.668055555558</v>
      </c>
      <c r="C7575">
        <v>6916</v>
      </c>
      <c r="D7575" t="s">
        <v>14</v>
      </c>
      <c r="E7575" s="1">
        <v>41828.669444444444</v>
      </c>
      <c r="F7575" t="s">
        <v>8</v>
      </c>
      <c r="G7575" t="str">
        <f t="shared" si="118"/>
        <v>('15517','08/07/2014 16:02','6916','arabic','08/07/2014 16:04','active'),</v>
      </c>
    </row>
    <row r="7576" spans="1:7" x14ac:dyDescent="0.2">
      <c r="A7576">
        <v>15519</v>
      </c>
      <c r="B7576" s="1">
        <v>41828.832638888889</v>
      </c>
      <c r="C7576">
        <v>1757</v>
      </c>
      <c r="D7576" t="s">
        <v>7</v>
      </c>
      <c r="E7576" s="1">
        <v>41828.833333333336</v>
      </c>
      <c r="F7576" t="s">
        <v>8</v>
      </c>
      <c r="G7576" t="str">
        <f t="shared" si="118"/>
        <v>('15519','08/07/2014 19:59','1757','english','08/07/2014 20:00','active'),</v>
      </c>
    </row>
    <row r="7577" spans="1:7" x14ac:dyDescent="0.2">
      <c r="A7577">
        <v>15521</v>
      </c>
      <c r="B7577" s="1">
        <v>41828.081250000003</v>
      </c>
      <c r="C7577">
        <v>16</v>
      </c>
      <c r="D7577" t="s">
        <v>7</v>
      </c>
      <c r="E7577" s="1">
        <v>41828.081944444442</v>
      </c>
      <c r="F7577" t="s">
        <v>8</v>
      </c>
      <c r="G7577" t="str">
        <f t="shared" si="118"/>
        <v>('15521','08/07/2014 01:57','16','english','08/07/2014 01:58','active'),</v>
      </c>
    </row>
    <row r="7578" spans="1:7" x14ac:dyDescent="0.2">
      <c r="A7578">
        <v>15527</v>
      </c>
      <c r="B7578" s="1">
        <v>41828.575694444444</v>
      </c>
      <c r="C7578">
        <v>7</v>
      </c>
      <c r="D7578" t="s">
        <v>7</v>
      </c>
      <c r="E7578" s="1">
        <v>41828.57708333333</v>
      </c>
      <c r="F7578" t="s">
        <v>8</v>
      </c>
      <c r="G7578" t="str">
        <f t="shared" si="118"/>
        <v>('15527','08/07/2014 13:49','7','english','08/07/2014 13:51','active'),</v>
      </c>
    </row>
    <row r="7579" spans="1:7" x14ac:dyDescent="0.2">
      <c r="A7579">
        <v>15530</v>
      </c>
      <c r="B7579" s="1">
        <v>41828.587500000001</v>
      </c>
      <c r="C7579">
        <v>4</v>
      </c>
      <c r="D7579" t="s">
        <v>13</v>
      </c>
      <c r="E7579" s="1">
        <v>41828.588888888888</v>
      </c>
      <c r="F7579" t="s">
        <v>8</v>
      </c>
      <c r="G7579" t="str">
        <f t="shared" si="118"/>
        <v>('15530','08/07/2014 14:06','4','italian','08/07/2014 14:08','active'),</v>
      </c>
    </row>
    <row r="7580" spans="1:7" x14ac:dyDescent="0.2">
      <c r="A7580">
        <v>15531</v>
      </c>
      <c r="B7580" s="1">
        <v>41828.474999999999</v>
      </c>
      <c r="C7580">
        <v>9555</v>
      </c>
      <c r="D7580" t="s">
        <v>7</v>
      </c>
      <c r="E7580" s="1">
        <v>41828.475694444445</v>
      </c>
      <c r="F7580" t="s">
        <v>8</v>
      </c>
      <c r="G7580" t="str">
        <f t="shared" si="118"/>
        <v>('15531','08/07/2014 11:24','9555','english','08/07/2014 11:25','active'),</v>
      </c>
    </row>
    <row r="7581" spans="1:7" x14ac:dyDescent="0.2">
      <c r="A7581">
        <v>15532</v>
      </c>
      <c r="B7581" s="1">
        <v>41828.830555555556</v>
      </c>
      <c r="C7581">
        <v>5649</v>
      </c>
      <c r="D7581" t="s">
        <v>18</v>
      </c>
      <c r="E7581" s="1">
        <v>41828.831250000003</v>
      </c>
      <c r="F7581" t="s">
        <v>8</v>
      </c>
      <c r="G7581" t="str">
        <f t="shared" si="118"/>
        <v>('15532','08/07/2014 19:56','5649','russian','08/07/2014 19:57','active'),</v>
      </c>
    </row>
    <row r="7582" spans="1:7" x14ac:dyDescent="0.2">
      <c r="A7582">
        <v>15533</v>
      </c>
      <c r="B7582" s="1">
        <v>41828.675694444442</v>
      </c>
      <c r="C7582">
        <v>10482</v>
      </c>
      <c r="D7582" t="s">
        <v>7</v>
      </c>
      <c r="E7582" s="1">
        <v>41828.676388888889</v>
      </c>
      <c r="F7582" t="s">
        <v>8</v>
      </c>
      <c r="G7582" t="str">
        <f t="shared" si="118"/>
        <v>('15533','08/07/2014 16:13','10482','english','08/07/2014 16:14','active'),</v>
      </c>
    </row>
    <row r="7583" spans="1:7" x14ac:dyDescent="0.2">
      <c r="A7583">
        <v>15534</v>
      </c>
      <c r="B7583" s="1">
        <v>41828.015972222223</v>
      </c>
      <c r="C7583">
        <v>9384</v>
      </c>
      <c r="D7583" t="s">
        <v>7</v>
      </c>
      <c r="E7583" s="1">
        <v>41828.017361111109</v>
      </c>
      <c r="F7583" t="s">
        <v>8</v>
      </c>
      <c r="G7583" t="str">
        <f t="shared" si="118"/>
        <v>('15534','08/07/2014 00:23','9384','english','08/07/2014 00:25','active'),</v>
      </c>
    </row>
    <row r="7584" spans="1:7" x14ac:dyDescent="0.2">
      <c r="A7584">
        <v>15536</v>
      </c>
      <c r="B7584" s="1">
        <v>41828.454861111109</v>
      </c>
      <c r="C7584">
        <v>6814</v>
      </c>
      <c r="D7584" t="s">
        <v>7</v>
      </c>
      <c r="E7584" s="1">
        <v>41828.455555555556</v>
      </c>
      <c r="F7584" t="s">
        <v>8</v>
      </c>
      <c r="G7584" t="str">
        <f t="shared" si="118"/>
        <v>('15536','08/07/2014 10:55','6814','english','08/07/2014 10:56','active'),</v>
      </c>
    </row>
    <row r="7585" spans="1:7" x14ac:dyDescent="0.2">
      <c r="A7585">
        <v>15538</v>
      </c>
      <c r="B7585" s="1">
        <v>41828.785416666666</v>
      </c>
      <c r="C7585">
        <v>8822</v>
      </c>
      <c r="D7585" t="s">
        <v>15</v>
      </c>
      <c r="E7585" s="1">
        <v>41828.786111111112</v>
      </c>
      <c r="F7585" t="s">
        <v>8</v>
      </c>
      <c r="G7585" t="str">
        <f t="shared" si="118"/>
        <v>('15538','08/07/2014 18:51','8822','spanish','08/07/2014 18:52','active'),</v>
      </c>
    </row>
    <row r="7586" spans="1:7" x14ac:dyDescent="0.2">
      <c r="A7586">
        <v>15539</v>
      </c>
      <c r="B7586" s="1">
        <v>41828.408333333333</v>
      </c>
      <c r="C7586">
        <v>12999</v>
      </c>
      <c r="D7586" t="s">
        <v>15</v>
      </c>
      <c r="E7586" s="1">
        <v>41828.409722222219</v>
      </c>
      <c r="F7586" t="s">
        <v>8</v>
      </c>
      <c r="G7586" t="str">
        <f t="shared" si="118"/>
        <v>('15539','08/07/2014 09:48','12999','spanish','08/07/2014 09:50','active'),</v>
      </c>
    </row>
    <row r="7587" spans="1:7" x14ac:dyDescent="0.2">
      <c r="A7587">
        <v>15540</v>
      </c>
      <c r="B7587" s="1">
        <v>41828.53125</v>
      </c>
      <c r="C7587">
        <v>88</v>
      </c>
      <c r="D7587" t="s">
        <v>15</v>
      </c>
      <c r="E7587" s="1">
        <v>41828.531944444447</v>
      </c>
      <c r="F7587" t="s">
        <v>8</v>
      </c>
      <c r="G7587" t="str">
        <f t="shared" si="118"/>
        <v>('15540','08/07/2014 12:45','88','spanish','08/07/2014 12:46','active'),</v>
      </c>
    </row>
    <row r="7588" spans="1:7" x14ac:dyDescent="0.2">
      <c r="A7588">
        <v>15541</v>
      </c>
      <c r="B7588" s="1">
        <v>41828.380555555559</v>
      </c>
      <c r="C7588">
        <v>319</v>
      </c>
      <c r="D7588" t="s">
        <v>7</v>
      </c>
      <c r="E7588" s="1">
        <v>41828.381944444445</v>
      </c>
      <c r="F7588" t="s">
        <v>8</v>
      </c>
      <c r="G7588" t="str">
        <f t="shared" si="118"/>
        <v>('15541','08/07/2014 09:08','319','english','08/07/2014 09:10','active'),</v>
      </c>
    </row>
    <row r="7589" spans="1:7" x14ac:dyDescent="0.2">
      <c r="A7589">
        <v>15543</v>
      </c>
      <c r="B7589" s="1">
        <v>41828.388194444444</v>
      </c>
      <c r="C7589">
        <v>4</v>
      </c>
      <c r="D7589" t="s">
        <v>15</v>
      </c>
      <c r="E7589" s="1">
        <v>41828.38958333333</v>
      </c>
      <c r="F7589" t="s">
        <v>8</v>
      </c>
      <c r="G7589" t="str">
        <f t="shared" si="118"/>
        <v>('15543','08/07/2014 09:19','4','spanish','08/07/2014 09:21','active'),</v>
      </c>
    </row>
    <row r="7590" spans="1:7" x14ac:dyDescent="0.2">
      <c r="A7590">
        <v>15545</v>
      </c>
      <c r="B7590" s="1">
        <v>41828.513888888891</v>
      </c>
      <c r="C7590">
        <v>12173</v>
      </c>
      <c r="D7590" t="s">
        <v>17</v>
      </c>
      <c r="E7590" s="1">
        <v>41828.515277777777</v>
      </c>
      <c r="F7590" t="s">
        <v>8</v>
      </c>
      <c r="G7590" t="str">
        <f t="shared" si="118"/>
        <v>('15545','08/07/2014 12:20','12173','portugese','08/07/2014 12:22','active'),</v>
      </c>
    </row>
    <row r="7591" spans="1:7" x14ac:dyDescent="0.2">
      <c r="A7591">
        <v>15548</v>
      </c>
      <c r="B7591" s="1">
        <v>41828.347222222219</v>
      </c>
      <c r="C7591">
        <v>11325</v>
      </c>
      <c r="D7591" t="s">
        <v>9</v>
      </c>
      <c r="E7591" s="1">
        <v>41828.347916666666</v>
      </c>
      <c r="F7591" t="s">
        <v>8</v>
      </c>
      <c r="G7591" t="str">
        <f t="shared" si="118"/>
        <v>('15548','08/07/2014 08:20','11325','german','08/07/2014 08:21','active'),</v>
      </c>
    </row>
    <row r="7592" spans="1:7" x14ac:dyDescent="0.2">
      <c r="A7592">
        <v>15550</v>
      </c>
      <c r="B7592" s="1">
        <v>41828.55972222222</v>
      </c>
      <c r="C7592">
        <v>475</v>
      </c>
      <c r="D7592" t="s">
        <v>7</v>
      </c>
      <c r="E7592" s="1">
        <v>41828.560416666667</v>
      </c>
      <c r="F7592" t="s">
        <v>8</v>
      </c>
      <c r="G7592" t="str">
        <f t="shared" si="118"/>
        <v>('15550','08/07/2014 13:26','475','english','08/07/2014 13:27','active'),</v>
      </c>
    </row>
    <row r="7593" spans="1:7" x14ac:dyDescent="0.2">
      <c r="A7593">
        <v>15551</v>
      </c>
      <c r="B7593" s="1">
        <v>41828.588888888888</v>
      </c>
      <c r="C7593">
        <v>2</v>
      </c>
      <c r="D7593" t="s">
        <v>7</v>
      </c>
      <c r="E7593" s="1">
        <v>41828.589583333334</v>
      </c>
      <c r="F7593" t="s">
        <v>8</v>
      </c>
      <c r="G7593" t="str">
        <f t="shared" si="118"/>
        <v>('15551','08/07/2014 14:08','2','english','08/07/2014 14:09','active'),</v>
      </c>
    </row>
    <row r="7594" spans="1:7" x14ac:dyDescent="0.2">
      <c r="A7594">
        <v>15553</v>
      </c>
      <c r="B7594" s="1">
        <v>41828.362500000003</v>
      </c>
      <c r="C7594">
        <v>8735</v>
      </c>
      <c r="D7594" t="s">
        <v>11</v>
      </c>
      <c r="E7594" s="1">
        <v>41828.363888888889</v>
      </c>
      <c r="F7594" t="s">
        <v>8</v>
      </c>
      <c r="G7594" t="str">
        <f t="shared" si="118"/>
        <v>('15553','08/07/2014 08:42','8735','french','08/07/2014 08:44','active'),</v>
      </c>
    </row>
    <row r="7595" spans="1:7" x14ac:dyDescent="0.2">
      <c r="A7595">
        <v>15556</v>
      </c>
      <c r="B7595" s="1">
        <v>41828.478472222225</v>
      </c>
      <c r="C7595">
        <v>9238</v>
      </c>
      <c r="D7595" t="s">
        <v>7</v>
      </c>
      <c r="E7595" s="1">
        <v>41828.479166666664</v>
      </c>
      <c r="F7595" t="s">
        <v>8</v>
      </c>
      <c r="G7595" t="str">
        <f t="shared" si="118"/>
        <v>('15556','08/07/2014 11:29','9238','english','08/07/2014 11:30','active'),</v>
      </c>
    </row>
    <row r="7596" spans="1:7" x14ac:dyDescent="0.2">
      <c r="A7596">
        <v>15558</v>
      </c>
      <c r="B7596" s="1">
        <v>41828.455555555556</v>
      </c>
      <c r="C7596">
        <v>6085</v>
      </c>
      <c r="D7596" t="s">
        <v>7</v>
      </c>
      <c r="E7596" s="1">
        <v>41828.456250000003</v>
      </c>
      <c r="F7596" t="s">
        <v>8</v>
      </c>
      <c r="G7596" t="str">
        <f t="shared" si="118"/>
        <v>('15558','08/07/2014 10:56','6085','english','08/07/2014 10:57','active'),</v>
      </c>
    </row>
    <row r="7597" spans="1:7" x14ac:dyDescent="0.2">
      <c r="A7597">
        <v>15559</v>
      </c>
      <c r="B7597" s="1">
        <v>41828.455555555556</v>
      </c>
      <c r="C7597">
        <v>9353</v>
      </c>
      <c r="D7597" t="s">
        <v>18</v>
      </c>
      <c r="E7597" s="1">
        <v>41828.456944444442</v>
      </c>
      <c r="F7597" t="s">
        <v>8</v>
      </c>
      <c r="G7597" t="str">
        <f t="shared" si="118"/>
        <v>('15559','08/07/2014 10:56','9353','russian','08/07/2014 10:58','active'),</v>
      </c>
    </row>
    <row r="7598" spans="1:7" x14ac:dyDescent="0.2">
      <c r="A7598">
        <v>15560</v>
      </c>
      <c r="B7598" s="1">
        <v>41828.003472222219</v>
      </c>
      <c r="C7598">
        <v>504</v>
      </c>
      <c r="D7598" t="s">
        <v>7</v>
      </c>
      <c r="E7598" s="1">
        <v>41828.004166666666</v>
      </c>
      <c r="F7598" t="s">
        <v>8</v>
      </c>
      <c r="G7598" t="str">
        <f t="shared" si="118"/>
        <v>('15560','08/07/2014 00:05','504','english','08/07/2014 00:06','active'),</v>
      </c>
    </row>
    <row r="7599" spans="1:7" x14ac:dyDescent="0.2">
      <c r="A7599">
        <v>15561</v>
      </c>
      <c r="B7599" s="1">
        <v>41828.427083333336</v>
      </c>
      <c r="C7599">
        <v>6552</v>
      </c>
      <c r="D7599" t="s">
        <v>7</v>
      </c>
      <c r="E7599" s="1">
        <v>41828.428472222222</v>
      </c>
      <c r="F7599" t="s">
        <v>8</v>
      </c>
      <c r="G7599" t="str">
        <f t="shared" si="118"/>
        <v>('15561','08/07/2014 10:15','6552','english','08/07/2014 10:17','active'),</v>
      </c>
    </row>
    <row r="7600" spans="1:7" x14ac:dyDescent="0.2">
      <c r="A7600">
        <v>15564</v>
      </c>
      <c r="B7600" s="1">
        <v>41828.146527777775</v>
      </c>
      <c r="C7600">
        <v>10202</v>
      </c>
      <c r="D7600" t="s">
        <v>11</v>
      </c>
      <c r="E7600" s="1">
        <v>41828.147916666669</v>
      </c>
      <c r="F7600" t="s">
        <v>8</v>
      </c>
      <c r="G7600" t="str">
        <f t="shared" si="118"/>
        <v>('15564','08/07/2014 03:31','10202','french','08/07/2014 03:33','active'),</v>
      </c>
    </row>
    <row r="7601" spans="1:7" x14ac:dyDescent="0.2">
      <c r="A7601">
        <v>15566</v>
      </c>
      <c r="B7601" s="1">
        <v>41828.175694444442</v>
      </c>
      <c r="C7601">
        <v>57</v>
      </c>
      <c r="D7601" t="s">
        <v>7</v>
      </c>
      <c r="E7601" s="1">
        <v>41828.177083333336</v>
      </c>
      <c r="F7601" t="s">
        <v>8</v>
      </c>
      <c r="G7601" t="str">
        <f t="shared" si="118"/>
        <v>('15566','08/07/2014 04:13','57','english','08/07/2014 04:15','active'),</v>
      </c>
    </row>
    <row r="7602" spans="1:7" x14ac:dyDescent="0.2">
      <c r="A7602">
        <v>15569</v>
      </c>
      <c r="B7602" s="1">
        <v>41828.580555555556</v>
      </c>
      <c r="C7602">
        <v>11</v>
      </c>
      <c r="D7602" t="s">
        <v>7</v>
      </c>
      <c r="E7602" s="1">
        <v>41828.581944444442</v>
      </c>
      <c r="F7602" t="s">
        <v>8</v>
      </c>
      <c r="G7602" t="str">
        <f t="shared" si="118"/>
        <v>('15569','08/07/2014 13:56','11','english','08/07/2014 13:58','active'),</v>
      </c>
    </row>
    <row r="7603" spans="1:7" x14ac:dyDescent="0.2">
      <c r="A7603">
        <v>15570</v>
      </c>
      <c r="B7603" s="1">
        <v>41828.475694444445</v>
      </c>
      <c r="C7603">
        <v>46</v>
      </c>
      <c r="D7603" t="s">
        <v>18</v>
      </c>
      <c r="E7603" s="1">
        <v>41828.477083333331</v>
      </c>
      <c r="F7603" t="s">
        <v>8</v>
      </c>
      <c r="G7603" t="str">
        <f t="shared" si="118"/>
        <v>('15570','08/07/2014 11:25','46','russian','08/07/2014 11:27','active'),</v>
      </c>
    </row>
    <row r="7604" spans="1:7" x14ac:dyDescent="0.2">
      <c r="A7604">
        <v>15571</v>
      </c>
      <c r="B7604" s="1">
        <v>41828.476388888892</v>
      </c>
      <c r="C7604">
        <v>2635</v>
      </c>
      <c r="D7604" t="s">
        <v>9</v>
      </c>
      <c r="E7604" s="1">
        <v>41828.477777777778</v>
      </c>
      <c r="F7604" t="s">
        <v>8</v>
      </c>
      <c r="G7604" t="str">
        <f t="shared" si="118"/>
        <v>('15571','08/07/2014 11:26','2635','german','08/07/2014 11:28','active'),</v>
      </c>
    </row>
    <row r="7605" spans="1:7" x14ac:dyDescent="0.2">
      <c r="A7605">
        <v>15576</v>
      </c>
      <c r="B7605" s="1">
        <v>41828.798611111109</v>
      </c>
      <c r="C7605">
        <v>900</v>
      </c>
      <c r="D7605" t="s">
        <v>7</v>
      </c>
      <c r="E7605" s="1">
        <v>41828.800000000003</v>
      </c>
      <c r="F7605" t="s">
        <v>8</v>
      </c>
      <c r="G7605" t="str">
        <f t="shared" si="118"/>
        <v>('15576','08/07/2014 19:10','900','english','08/07/2014 19:12','active'),</v>
      </c>
    </row>
    <row r="7606" spans="1:7" x14ac:dyDescent="0.2">
      <c r="A7606">
        <v>15579</v>
      </c>
      <c r="B7606" s="1">
        <v>41829.206250000003</v>
      </c>
      <c r="C7606">
        <v>3</v>
      </c>
      <c r="D7606" t="s">
        <v>7</v>
      </c>
      <c r="E7606" s="1">
        <v>41829.206944444442</v>
      </c>
      <c r="F7606" t="s">
        <v>8</v>
      </c>
      <c r="G7606" t="str">
        <f t="shared" si="118"/>
        <v>('15579','09/07/2014 04:57','3','english','09/07/2014 04:58','active'),</v>
      </c>
    </row>
    <row r="7607" spans="1:7" x14ac:dyDescent="0.2">
      <c r="A7607">
        <v>15583</v>
      </c>
      <c r="B7607" s="1">
        <v>41829.385416666664</v>
      </c>
      <c r="C7607">
        <v>10722</v>
      </c>
      <c r="D7607" t="s">
        <v>10</v>
      </c>
      <c r="E7607" s="1">
        <v>41829.386805555558</v>
      </c>
      <c r="F7607" t="s">
        <v>8</v>
      </c>
      <c r="G7607" t="str">
        <f t="shared" si="118"/>
        <v>('15583','09/07/2014 09:15','10722','indian','09/07/2014 09:17','active'),</v>
      </c>
    </row>
    <row r="7608" spans="1:7" x14ac:dyDescent="0.2">
      <c r="A7608">
        <v>15584</v>
      </c>
      <c r="B7608" s="1">
        <v>41829.401388888888</v>
      </c>
      <c r="C7608">
        <v>6</v>
      </c>
      <c r="D7608" t="s">
        <v>16</v>
      </c>
      <c r="E7608" s="1">
        <v>41829.402083333334</v>
      </c>
      <c r="F7608" t="s">
        <v>8</v>
      </c>
      <c r="G7608" t="str">
        <f t="shared" si="118"/>
        <v>('15584','09/07/2014 09:38','6','chinese','09/07/2014 09:39','active'),</v>
      </c>
    </row>
    <row r="7609" spans="1:7" x14ac:dyDescent="0.2">
      <c r="A7609">
        <v>15585</v>
      </c>
      <c r="B7609" s="1">
        <v>41829.726388888892</v>
      </c>
      <c r="C7609">
        <v>1</v>
      </c>
      <c r="D7609" t="s">
        <v>11</v>
      </c>
      <c r="E7609" s="1">
        <v>41829.727083333331</v>
      </c>
      <c r="F7609" t="s">
        <v>8</v>
      </c>
      <c r="G7609" t="str">
        <f t="shared" si="118"/>
        <v>('15585','09/07/2014 17:26','1','french','09/07/2014 17:27','active'),</v>
      </c>
    </row>
    <row r="7610" spans="1:7" x14ac:dyDescent="0.2">
      <c r="A7610">
        <v>15586</v>
      </c>
      <c r="B7610" s="1">
        <v>41829.107638888891</v>
      </c>
      <c r="C7610">
        <v>40</v>
      </c>
      <c r="D7610" t="s">
        <v>7</v>
      </c>
      <c r="E7610" s="1">
        <v>41829.10833333333</v>
      </c>
      <c r="F7610" t="s">
        <v>8</v>
      </c>
      <c r="G7610" t="str">
        <f t="shared" si="118"/>
        <v>('15586','09/07/2014 02:35','40','english','09/07/2014 02:36','active'),</v>
      </c>
    </row>
    <row r="7611" spans="1:7" x14ac:dyDescent="0.2">
      <c r="A7611">
        <v>15587</v>
      </c>
      <c r="B7611" s="1">
        <v>41829.486111111109</v>
      </c>
      <c r="C7611">
        <v>2294</v>
      </c>
      <c r="D7611" t="s">
        <v>7</v>
      </c>
      <c r="E7611" s="1">
        <v>41829.487500000003</v>
      </c>
      <c r="F7611" t="s">
        <v>8</v>
      </c>
      <c r="G7611" t="str">
        <f t="shared" si="118"/>
        <v>('15587','09/07/2014 11:40','2294','english','09/07/2014 11:42','active'),</v>
      </c>
    </row>
    <row r="7612" spans="1:7" x14ac:dyDescent="0.2">
      <c r="A7612">
        <v>15589</v>
      </c>
      <c r="B7612" s="1">
        <v>41829.52847222222</v>
      </c>
      <c r="C7612">
        <v>9807</v>
      </c>
      <c r="D7612" t="s">
        <v>7</v>
      </c>
      <c r="E7612" s="1">
        <v>41829.529861111114</v>
      </c>
      <c r="F7612" t="s">
        <v>8</v>
      </c>
      <c r="G7612" t="str">
        <f t="shared" si="118"/>
        <v>('15589','09/07/2014 12:41','9807','english','09/07/2014 12:43','active'),</v>
      </c>
    </row>
    <row r="7613" spans="1:7" x14ac:dyDescent="0.2">
      <c r="A7613">
        <v>15590</v>
      </c>
      <c r="B7613" s="1">
        <v>41829.145138888889</v>
      </c>
      <c r="C7613">
        <v>1</v>
      </c>
      <c r="D7613" t="s">
        <v>7</v>
      </c>
      <c r="E7613" s="1">
        <v>41829.145833333336</v>
      </c>
      <c r="F7613" t="s">
        <v>8</v>
      </c>
      <c r="G7613" t="str">
        <f t="shared" si="118"/>
        <v>('15590','09/07/2014 03:29','1','english','09/07/2014 03:30','active'),</v>
      </c>
    </row>
    <row r="7614" spans="1:7" x14ac:dyDescent="0.2">
      <c r="A7614">
        <v>15594</v>
      </c>
      <c r="B7614" s="1">
        <v>41829.541666666664</v>
      </c>
      <c r="C7614">
        <v>10493</v>
      </c>
      <c r="D7614" t="s">
        <v>15</v>
      </c>
      <c r="E7614" s="1">
        <v>41829.543055555558</v>
      </c>
      <c r="F7614" t="s">
        <v>8</v>
      </c>
      <c r="G7614" t="str">
        <f t="shared" si="118"/>
        <v>('15594','09/07/2014 13:00','10493','spanish','09/07/2014 13:02','active'),</v>
      </c>
    </row>
    <row r="7615" spans="1:7" x14ac:dyDescent="0.2">
      <c r="A7615">
        <v>15595</v>
      </c>
      <c r="B7615" s="1">
        <v>41829.589583333334</v>
      </c>
      <c r="C7615">
        <v>2782</v>
      </c>
      <c r="D7615" t="s">
        <v>7</v>
      </c>
      <c r="E7615" s="1">
        <v>41829.59097222222</v>
      </c>
      <c r="F7615" t="s">
        <v>8</v>
      </c>
      <c r="G7615" t="str">
        <f t="shared" si="118"/>
        <v>('15595','09/07/2014 14:09','2782','english','09/07/2014 14:11','active'),</v>
      </c>
    </row>
    <row r="7616" spans="1:7" x14ac:dyDescent="0.2">
      <c r="A7616">
        <v>15600</v>
      </c>
      <c r="B7616" s="1">
        <v>41829.549305555556</v>
      </c>
      <c r="C7616">
        <v>1</v>
      </c>
      <c r="D7616" t="s">
        <v>7</v>
      </c>
      <c r="E7616" s="1">
        <v>41829.550000000003</v>
      </c>
      <c r="F7616" t="s">
        <v>8</v>
      </c>
      <c r="G7616" t="str">
        <f t="shared" si="118"/>
        <v>('15600','09/07/2014 13:11','1','english','09/07/2014 13:12','active'),</v>
      </c>
    </row>
    <row r="7617" spans="1:7" x14ac:dyDescent="0.2">
      <c r="A7617">
        <v>15601</v>
      </c>
      <c r="B7617" s="1">
        <v>41829.713194444441</v>
      </c>
      <c r="C7617">
        <v>2733</v>
      </c>
      <c r="D7617" t="s">
        <v>13</v>
      </c>
      <c r="E7617" s="1">
        <v>41829.713888888888</v>
      </c>
      <c r="F7617" t="s">
        <v>8</v>
      </c>
      <c r="G7617" t="str">
        <f t="shared" si="118"/>
        <v>('15601','09/07/2014 17:07','2733','italian','09/07/2014 17:08','active'),</v>
      </c>
    </row>
    <row r="7618" spans="1:7" x14ac:dyDescent="0.2">
      <c r="A7618">
        <v>15603</v>
      </c>
      <c r="B7618" s="1">
        <v>41829.584722222222</v>
      </c>
      <c r="C7618">
        <v>9644</v>
      </c>
      <c r="D7618" t="s">
        <v>17</v>
      </c>
      <c r="E7618" s="1">
        <v>41829.585416666669</v>
      </c>
      <c r="F7618" t="s">
        <v>8</v>
      </c>
      <c r="G7618" t="str">
        <f t="shared" si="118"/>
        <v>('15603','09/07/2014 14:02','9644','portugese','09/07/2014 14:03','active'),</v>
      </c>
    </row>
    <row r="7619" spans="1:7" x14ac:dyDescent="0.2">
      <c r="A7619">
        <v>15605</v>
      </c>
      <c r="B7619" s="1">
        <v>41829.67291666667</v>
      </c>
      <c r="C7619">
        <v>11463</v>
      </c>
      <c r="D7619" t="s">
        <v>7</v>
      </c>
      <c r="E7619" s="1">
        <v>41829.674305555556</v>
      </c>
      <c r="F7619" t="s">
        <v>8</v>
      </c>
      <c r="G7619" t="str">
        <f t="shared" ref="G7619:G7682" si="119">_xlfn.CONCAT("(","'",A7619,"'",",","'",TEXT(B7619,"DD/MM/YYYY HH:MM"),"'",",","'",C7619,"'",",","'",D7619,"'",",","'",TEXT(E7619,"DD/MM/YYYY HH:MM"),"'",",","'",F7619,"'",")",",")</f>
        <v>('15605','09/07/2014 16:09','11463','english','09/07/2014 16:11','active'),</v>
      </c>
    </row>
    <row r="7620" spans="1:7" x14ac:dyDescent="0.2">
      <c r="A7620">
        <v>15609</v>
      </c>
      <c r="B7620" s="1">
        <v>41829.618750000001</v>
      </c>
      <c r="C7620">
        <v>1</v>
      </c>
      <c r="D7620" t="s">
        <v>7</v>
      </c>
      <c r="E7620" s="1">
        <v>41829.620138888888</v>
      </c>
      <c r="F7620" t="s">
        <v>8</v>
      </c>
      <c r="G7620" t="str">
        <f t="shared" si="119"/>
        <v>('15609','09/07/2014 14:51','1','english','09/07/2014 14:53','active'),</v>
      </c>
    </row>
    <row r="7621" spans="1:7" x14ac:dyDescent="0.2">
      <c r="A7621">
        <v>15610</v>
      </c>
      <c r="B7621" s="1">
        <v>41829.460416666669</v>
      </c>
      <c r="C7621">
        <v>7571</v>
      </c>
      <c r="D7621" t="s">
        <v>11</v>
      </c>
      <c r="E7621" s="1">
        <v>41829.461805555555</v>
      </c>
      <c r="F7621" t="s">
        <v>8</v>
      </c>
      <c r="G7621" t="str">
        <f t="shared" si="119"/>
        <v>('15610','09/07/2014 11:03','7571','french','09/07/2014 11:05','active'),</v>
      </c>
    </row>
    <row r="7622" spans="1:7" x14ac:dyDescent="0.2">
      <c r="A7622">
        <v>15611</v>
      </c>
      <c r="B7622" s="1">
        <v>41829.582638888889</v>
      </c>
      <c r="C7622">
        <v>173</v>
      </c>
      <c r="D7622" t="s">
        <v>15</v>
      </c>
      <c r="E7622" s="1">
        <v>41829.583333333336</v>
      </c>
      <c r="F7622" t="s">
        <v>8</v>
      </c>
      <c r="G7622" t="str">
        <f t="shared" si="119"/>
        <v>('15611','09/07/2014 13:59','173','spanish','09/07/2014 14:00','active'),</v>
      </c>
    </row>
    <row r="7623" spans="1:7" x14ac:dyDescent="0.2">
      <c r="A7623">
        <v>15613</v>
      </c>
      <c r="B7623" s="1">
        <v>41829.344444444447</v>
      </c>
      <c r="C7623">
        <v>3525</v>
      </c>
      <c r="D7623" t="s">
        <v>17</v>
      </c>
      <c r="E7623" s="1">
        <v>41829.345833333333</v>
      </c>
      <c r="F7623" t="s">
        <v>8</v>
      </c>
      <c r="G7623" t="str">
        <f t="shared" si="119"/>
        <v>('15613','09/07/2014 08:16','3525','portugese','09/07/2014 08:18','active'),</v>
      </c>
    </row>
    <row r="7624" spans="1:7" x14ac:dyDescent="0.2">
      <c r="A7624">
        <v>15615</v>
      </c>
      <c r="B7624" s="1">
        <v>41829.355555555558</v>
      </c>
      <c r="C7624">
        <v>5221</v>
      </c>
      <c r="D7624" t="s">
        <v>7</v>
      </c>
      <c r="E7624" s="1">
        <v>41829.356249999997</v>
      </c>
      <c r="F7624" t="s">
        <v>8</v>
      </c>
      <c r="G7624" t="str">
        <f t="shared" si="119"/>
        <v>('15615','09/07/2014 08:32','5221','english','09/07/2014 08:33','active'),</v>
      </c>
    </row>
    <row r="7625" spans="1:7" x14ac:dyDescent="0.2">
      <c r="A7625">
        <v>15616</v>
      </c>
      <c r="B7625" s="1">
        <v>41829.546527777777</v>
      </c>
      <c r="C7625">
        <v>51</v>
      </c>
      <c r="D7625" t="s">
        <v>7</v>
      </c>
      <c r="E7625" s="1">
        <v>41829.54791666667</v>
      </c>
      <c r="F7625" t="s">
        <v>8</v>
      </c>
      <c r="G7625" t="str">
        <f t="shared" si="119"/>
        <v>('15616','09/07/2014 13:07','51','english','09/07/2014 13:09','active'),</v>
      </c>
    </row>
    <row r="7626" spans="1:7" x14ac:dyDescent="0.2">
      <c r="A7626">
        <v>15617</v>
      </c>
      <c r="B7626" s="1">
        <v>41829.740277777775</v>
      </c>
      <c r="C7626">
        <v>13076</v>
      </c>
      <c r="D7626" t="s">
        <v>11</v>
      </c>
      <c r="E7626" s="1">
        <v>41829.740972222222</v>
      </c>
      <c r="F7626" t="s">
        <v>8</v>
      </c>
      <c r="G7626" t="str">
        <f t="shared" si="119"/>
        <v>('15617','09/07/2014 17:46','13076','french','09/07/2014 17:47','active'),</v>
      </c>
    </row>
    <row r="7627" spans="1:7" x14ac:dyDescent="0.2">
      <c r="A7627">
        <v>15619</v>
      </c>
      <c r="B7627" s="1">
        <v>41829.706250000003</v>
      </c>
      <c r="C7627">
        <v>669</v>
      </c>
      <c r="D7627" t="s">
        <v>16</v>
      </c>
      <c r="E7627" s="1">
        <v>41829.706944444442</v>
      </c>
      <c r="F7627" t="s">
        <v>8</v>
      </c>
      <c r="G7627" t="str">
        <f t="shared" si="119"/>
        <v>('15619','09/07/2014 16:57','669','chinese','09/07/2014 16:58','active'),</v>
      </c>
    </row>
    <row r="7628" spans="1:7" x14ac:dyDescent="0.2">
      <c r="A7628">
        <v>15620</v>
      </c>
      <c r="B7628" s="1">
        <v>41829.643750000003</v>
      </c>
      <c r="C7628">
        <v>4</v>
      </c>
      <c r="D7628" t="s">
        <v>7</v>
      </c>
      <c r="E7628" s="1">
        <v>41829.645138888889</v>
      </c>
      <c r="F7628" t="s">
        <v>8</v>
      </c>
      <c r="G7628" t="str">
        <f t="shared" si="119"/>
        <v>('15620','09/07/2014 15:27','4','english','09/07/2014 15:29','active'),</v>
      </c>
    </row>
    <row r="7629" spans="1:7" x14ac:dyDescent="0.2">
      <c r="A7629">
        <v>15623</v>
      </c>
      <c r="B7629" s="1">
        <v>41829.536111111112</v>
      </c>
      <c r="C7629">
        <v>6694</v>
      </c>
      <c r="D7629" t="s">
        <v>7</v>
      </c>
      <c r="E7629" s="1">
        <v>41829.537499999999</v>
      </c>
      <c r="F7629" t="s">
        <v>8</v>
      </c>
      <c r="G7629" t="str">
        <f t="shared" si="119"/>
        <v>('15623','09/07/2014 12:52','6694','english','09/07/2014 12:54','active'),</v>
      </c>
    </row>
    <row r="7630" spans="1:7" x14ac:dyDescent="0.2">
      <c r="A7630">
        <v>15624</v>
      </c>
      <c r="B7630" s="1">
        <v>41829.535416666666</v>
      </c>
      <c r="C7630">
        <v>687</v>
      </c>
      <c r="D7630" t="s">
        <v>7</v>
      </c>
      <c r="E7630" s="1">
        <v>41829.536805555559</v>
      </c>
      <c r="F7630" t="s">
        <v>8</v>
      </c>
      <c r="G7630" t="str">
        <f t="shared" si="119"/>
        <v>('15624','09/07/2014 12:51','687','english','09/07/2014 12:53','active'),</v>
      </c>
    </row>
    <row r="7631" spans="1:7" x14ac:dyDescent="0.2">
      <c r="A7631">
        <v>15625</v>
      </c>
      <c r="B7631" s="1">
        <v>41829.398611111108</v>
      </c>
      <c r="C7631">
        <v>2</v>
      </c>
      <c r="D7631" t="s">
        <v>9</v>
      </c>
      <c r="E7631" s="1">
        <v>41829.4</v>
      </c>
      <c r="F7631" t="s">
        <v>8</v>
      </c>
      <c r="G7631" t="str">
        <f t="shared" si="119"/>
        <v>('15625','09/07/2014 09:34','2','german','09/07/2014 09:36','active'),</v>
      </c>
    </row>
    <row r="7632" spans="1:7" x14ac:dyDescent="0.2">
      <c r="A7632">
        <v>15626</v>
      </c>
      <c r="B7632" s="1">
        <v>41829.461111111108</v>
      </c>
      <c r="C7632">
        <v>11961</v>
      </c>
      <c r="D7632" t="s">
        <v>7</v>
      </c>
      <c r="E7632" s="1">
        <v>41829.461805555555</v>
      </c>
      <c r="F7632" t="s">
        <v>8</v>
      </c>
      <c r="G7632" t="str">
        <f t="shared" si="119"/>
        <v>('15626','09/07/2014 11:04','11961','english','09/07/2014 11:05','active'),</v>
      </c>
    </row>
    <row r="7633" spans="1:7" x14ac:dyDescent="0.2">
      <c r="A7633">
        <v>15627</v>
      </c>
      <c r="B7633" s="1">
        <v>41829.636111111111</v>
      </c>
      <c r="C7633">
        <v>4017</v>
      </c>
      <c r="D7633" t="s">
        <v>7</v>
      </c>
      <c r="E7633" s="1">
        <v>41829.636805555558</v>
      </c>
      <c r="F7633" t="s">
        <v>8</v>
      </c>
      <c r="G7633" t="str">
        <f t="shared" si="119"/>
        <v>('15627','09/07/2014 15:16','4017','english','09/07/2014 15:17','active'),</v>
      </c>
    </row>
    <row r="7634" spans="1:7" x14ac:dyDescent="0.2">
      <c r="A7634">
        <v>15628</v>
      </c>
      <c r="B7634" s="1">
        <v>41829.75</v>
      </c>
      <c r="C7634">
        <v>2077</v>
      </c>
      <c r="D7634" t="s">
        <v>9</v>
      </c>
      <c r="E7634" s="1">
        <v>41829.751388888886</v>
      </c>
      <c r="F7634" t="s">
        <v>8</v>
      </c>
      <c r="G7634" t="str">
        <f t="shared" si="119"/>
        <v>('15628','09/07/2014 18:00','2077','german','09/07/2014 18:02','active'),</v>
      </c>
    </row>
    <row r="7635" spans="1:7" x14ac:dyDescent="0.2">
      <c r="A7635">
        <v>15631</v>
      </c>
      <c r="B7635" s="1">
        <v>41829.86041666667</v>
      </c>
      <c r="C7635">
        <v>9307</v>
      </c>
      <c r="D7635" t="s">
        <v>7</v>
      </c>
      <c r="E7635" s="1">
        <v>41829.861111111109</v>
      </c>
      <c r="F7635" t="s">
        <v>8</v>
      </c>
      <c r="G7635" t="str">
        <f t="shared" si="119"/>
        <v>('15631','09/07/2014 20:39','9307','english','09/07/2014 20:40','active'),</v>
      </c>
    </row>
    <row r="7636" spans="1:7" x14ac:dyDescent="0.2">
      <c r="A7636">
        <v>15633</v>
      </c>
      <c r="B7636" s="1">
        <v>41829.057638888888</v>
      </c>
      <c r="C7636">
        <v>12811</v>
      </c>
      <c r="D7636" t="s">
        <v>7</v>
      </c>
      <c r="E7636" s="1">
        <v>41829.058333333334</v>
      </c>
      <c r="F7636" t="s">
        <v>8</v>
      </c>
      <c r="G7636" t="str">
        <f t="shared" si="119"/>
        <v>('15633','09/07/2014 01:23','12811','english','09/07/2014 01:24','active'),</v>
      </c>
    </row>
    <row r="7637" spans="1:7" x14ac:dyDescent="0.2">
      <c r="A7637">
        <v>15634</v>
      </c>
      <c r="B7637" s="1">
        <v>41829.706944444442</v>
      </c>
      <c r="C7637">
        <v>7495</v>
      </c>
      <c r="D7637" t="s">
        <v>16</v>
      </c>
      <c r="E7637" s="1">
        <v>41829.707638888889</v>
      </c>
      <c r="F7637" t="s">
        <v>8</v>
      </c>
      <c r="G7637" t="str">
        <f t="shared" si="119"/>
        <v>('15634','09/07/2014 16:58','7495','chinese','09/07/2014 16:59','active'),</v>
      </c>
    </row>
    <row r="7638" spans="1:7" x14ac:dyDescent="0.2">
      <c r="A7638">
        <v>15635</v>
      </c>
      <c r="B7638" s="1">
        <v>41829.397916666669</v>
      </c>
      <c r="C7638">
        <v>5674</v>
      </c>
      <c r="D7638" t="s">
        <v>7</v>
      </c>
      <c r="E7638" s="1">
        <v>41829.399305555555</v>
      </c>
      <c r="F7638" t="s">
        <v>8</v>
      </c>
      <c r="G7638" t="str">
        <f t="shared" si="119"/>
        <v>('15635','09/07/2014 09:33','5674','english','09/07/2014 09:35','active'),</v>
      </c>
    </row>
    <row r="7639" spans="1:7" x14ac:dyDescent="0.2">
      <c r="A7639">
        <v>15637</v>
      </c>
      <c r="B7639" s="1">
        <v>41829.599999999999</v>
      </c>
      <c r="C7639">
        <v>4999</v>
      </c>
      <c r="D7639" t="s">
        <v>7</v>
      </c>
      <c r="E7639" s="1">
        <v>41829.600694444445</v>
      </c>
      <c r="F7639" t="s">
        <v>8</v>
      </c>
      <c r="G7639" t="str">
        <f t="shared" si="119"/>
        <v>('15637','09/07/2014 14:24','4999','english','09/07/2014 14:25','active'),</v>
      </c>
    </row>
    <row r="7640" spans="1:7" x14ac:dyDescent="0.2">
      <c r="A7640">
        <v>15638</v>
      </c>
      <c r="B7640" s="1">
        <v>41829.493750000001</v>
      </c>
      <c r="C7640">
        <v>758</v>
      </c>
      <c r="D7640" t="s">
        <v>15</v>
      </c>
      <c r="E7640" s="1">
        <v>41829.494444444441</v>
      </c>
      <c r="F7640" t="s">
        <v>8</v>
      </c>
      <c r="G7640" t="str">
        <f t="shared" si="119"/>
        <v>('15638','09/07/2014 11:51','758','spanish','09/07/2014 11:52','active'),</v>
      </c>
    </row>
    <row r="7641" spans="1:7" x14ac:dyDescent="0.2">
      <c r="A7641">
        <v>15639</v>
      </c>
      <c r="B7641" s="1">
        <v>41829.470833333333</v>
      </c>
      <c r="C7641">
        <v>1687</v>
      </c>
      <c r="D7641" t="s">
        <v>15</v>
      </c>
      <c r="E7641" s="1">
        <v>41829.47152777778</v>
      </c>
      <c r="F7641" t="s">
        <v>8</v>
      </c>
      <c r="G7641" t="str">
        <f t="shared" si="119"/>
        <v>('15639','09/07/2014 11:18','1687','spanish','09/07/2014 11:19','active'),</v>
      </c>
    </row>
    <row r="7642" spans="1:7" x14ac:dyDescent="0.2">
      <c r="A7642">
        <v>15640</v>
      </c>
      <c r="B7642" s="1">
        <v>41829.638194444444</v>
      </c>
      <c r="C7642">
        <v>7525</v>
      </c>
      <c r="D7642" t="s">
        <v>15</v>
      </c>
      <c r="E7642" s="1">
        <v>41829.638888888891</v>
      </c>
      <c r="F7642" t="s">
        <v>8</v>
      </c>
      <c r="G7642" t="str">
        <f t="shared" si="119"/>
        <v>('15640','09/07/2014 15:19','7525','spanish','09/07/2014 15:20','active'),</v>
      </c>
    </row>
    <row r="7643" spans="1:7" x14ac:dyDescent="0.2">
      <c r="A7643">
        <v>15641</v>
      </c>
      <c r="B7643" s="1">
        <v>41829.464583333334</v>
      </c>
      <c r="C7643">
        <v>9200</v>
      </c>
      <c r="D7643" t="s">
        <v>13</v>
      </c>
      <c r="E7643" s="1">
        <v>41829.46597222222</v>
      </c>
      <c r="F7643" t="s">
        <v>8</v>
      </c>
      <c r="G7643" t="str">
        <f t="shared" si="119"/>
        <v>('15641','09/07/2014 11:09','9200','italian','09/07/2014 11:11','active'),</v>
      </c>
    </row>
    <row r="7644" spans="1:7" x14ac:dyDescent="0.2">
      <c r="A7644">
        <v>15644</v>
      </c>
      <c r="B7644" s="1">
        <v>41829.224999999999</v>
      </c>
      <c r="C7644">
        <v>384</v>
      </c>
      <c r="D7644" t="s">
        <v>7</v>
      </c>
      <c r="E7644" s="1">
        <v>41829.226388888892</v>
      </c>
      <c r="F7644" t="s">
        <v>8</v>
      </c>
      <c r="G7644" t="str">
        <f t="shared" si="119"/>
        <v>('15644','09/07/2014 05:24','384','english','09/07/2014 05:26','active'),</v>
      </c>
    </row>
    <row r="7645" spans="1:7" x14ac:dyDescent="0.2">
      <c r="A7645">
        <v>15646</v>
      </c>
      <c r="B7645" s="1">
        <v>41829.510416666664</v>
      </c>
      <c r="C7645">
        <v>1566</v>
      </c>
      <c r="D7645" t="s">
        <v>7</v>
      </c>
      <c r="E7645" s="1">
        <v>41829.511111111111</v>
      </c>
      <c r="F7645" t="s">
        <v>8</v>
      </c>
      <c r="G7645" t="str">
        <f t="shared" si="119"/>
        <v>('15646','09/07/2014 12:15','1566','english','09/07/2014 12:16','active'),</v>
      </c>
    </row>
    <row r="7646" spans="1:7" x14ac:dyDescent="0.2">
      <c r="A7646">
        <v>15648</v>
      </c>
      <c r="B7646" s="1">
        <v>41830.428472222222</v>
      </c>
      <c r="C7646">
        <v>8757</v>
      </c>
      <c r="D7646" t="s">
        <v>15</v>
      </c>
      <c r="E7646" s="1">
        <v>41830.429166666669</v>
      </c>
      <c r="F7646" t="s">
        <v>8</v>
      </c>
      <c r="G7646" t="str">
        <f t="shared" si="119"/>
        <v>('15648','10/07/2014 10:17','8757','spanish','10/07/2014 10:18','active'),</v>
      </c>
    </row>
    <row r="7647" spans="1:7" x14ac:dyDescent="0.2">
      <c r="A7647">
        <v>15651</v>
      </c>
      <c r="B7647" s="1">
        <v>41830.59375</v>
      </c>
      <c r="C7647">
        <v>1804</v>
      </c>
      <c r="D7647" t="s">
        <v>7</v>
      </c>
      <c r="E7647" s="1">
        <v>41830.595138888886</v>
      </c>
      <c r="F7647" t="s">
        <v>8</v>
      </c>
      <c r="G7647" t="str">
        <f t="shared" si="119"/>
        <v>('15651','10/07/2014 14:15','1804','english','10/07/2014 14:17','active'),</v>
      </c>
    </row>
    <row r="7648" spans="1:7" x14ac:dyDescent="0.2">
      <c r="A7648">
        <v>15655</v>
      </c>
      <c r="B7648" s="1">
        <v>41830.393055555556</v>
      </c>
      <c r="C7648">
        <v>358</v>
      </c>
      <c r="D7648" t="s">
        <v>7</v>
      </c>
      <c r="E7648" s="1">
        <v>41830.393750000003</v>
      </c>
      <c r="F7648" t="s">
        <v>8</v>
      </c>
      <c r="G7648" t="str">
        <f t="shared" si="119"/>
        <v>('15655','10/07/2014 09:26','358','english','10/07/2014 09:27','active'),</v>
      </c>
    </row>
    <row r="7649" spans="1:7" x14ac:dyDescent="0.2">
      <c r="A7649">
        <v>15656</v>
      </c>
      <c r="B7649" s="1">
        <v>41830.466666666667</v>
      </c>
      <c r="C7649">
        <v>6385</v>
      </c>
      <c r="D7649" t="s">
        <v>7</v>
      </c>
      <c r="E7649" s="1">
        <v>41830.467361111114</v>
      </c>
      <c r="F7649" t="s">
        <v>8</v>
      </c>
      <c r="G7649" t="str">
        <f t="shared" si="119"/>
        <v>('15656','10/07/2014 11:12','6385','english','10/07/2014 11:13','active'),</v>
      </c>
    </row>
    <row r="7650" spans="1:7" x14ac:dyDescent="0.2">
      <c r="A7650">
        <v>15657</v>
      </c>
      <c r="B7650" s="1">
        <v>41830.838194444441</v>
      </c>
      <c r="C7650">
        <v>11097</v>
      </c>
      <c r="D7650" t="s">
        <v>11</v>
      </c>
      <c r="E7650" s="1">
        <v>41830.838888888888</v>
      </c>
      <c r="F7650" t="s">
        <v>8</v>
      </c>
      <c r="G7650" t="str">
        <f t="shared" si="119"/>
        <v>('15657','10/07/2014 20:07','11097','french','10/07/2014 20:08','active'),</v>
      </c>
    </row>
    <row r="7651" spans="1:7" x14ac:dyDescent="0.2">
      <c r="A7651">
        <v>15660</v>
      </c>
      <c r="B7651" s="1">
        <v>41830.304166666669</v>
      </c>
      <c r="C7651">
        <v>78</v>
      </c>
      <c r="D7651" t="s">
        <v>10</v>
      </c>
      <c r="E7651" s="1">
        <v>41830.305555555555</v>
      </c>
      <c r="F7651" t="s">
        <v>8</v>
      </c>
      <c r="G7651" t="str">
        <f t="shared" si="119"/>
        <v>('15660','10/07/2014 07:18','78','indian','10/07/2014 07:20','active'),</v>
      </c>
    </row>
    <row r="7652" spans="1:7" x14ac:dyDescent="0.2">
      <c r="A7652">
        <v>15661</v>
      </c>
      <c r="B7652" s="1">
        <v>41830.779166666667</v>
      </c>
      <c r="C7652">
        <v>2560</v>
      </c>
      <c r="D7652" t="s">
        <v>16</v>
      </c>
      <c r="E7652" s="1">
        <v>41830.779861111114</v>
      </c>
      <c r="F7652" t="s">
        <v>8</v>
      </c>
      <c r="G7652" t="str">
        <f t="shared" si="119"/>
        <v>('15661','10/07/2014 18:42','2560','chinese','10/07/2014 18:43','active'),</v>
      </c>
    </row>
    <row r="7653" spans="1:7" x14ac:dyDescent="0.2">
      <c r="A7653">
        <v>15664</v>
      </c>
      <c r="B7653" s="1">
        <v>41830.334027777775</v>
      </c>
      <c r="C7653">
        <v>10349</v>
      </c>
      <c r="D7653" t="s">
        <v>7</v>
      </c>
      <c r="E7653" s="1">
        <v>41830.334722222222</v>
      </c>
      <c r="F7653" t="s">
        <v>8</v>
      </c>
      <c r="G7653" t="str">
        <f t="shared" si="119"/>
        <v>('15664','10/07/2014 08:01','10349','english','10/07/2014 08:02','active'),</v>
      </c>
    </row>
    <row r="7654" spans="1:7" x14ac:dyDescent="0.2">
      <c r="A7654">
        <v>15665</v>
      </c>
      <c r="B7654" s="1">
        <v>41830.472222222219</v>
      </c>
      <c r="C7654">
        <v>4621</v>
      </c>
      <c r="D7654" t="s">
        <v>7</v>
      </c>
      <c r="E7654" s="1">
        <v>41830.472916666666</v>
      </c>
      <c r="F7654" t="s">
        <v>8</v>
      </c>
      <c r="G7654" t="str">
        <f t="shared" si="119"/>
        <v>('15665','10/07/2014 11:20','4621','english','10/07/2014 11:21','active'),</v>
      </c>
    </row>
    <row r="7655" spans="1:7" x14ac:dyDescent="0.2">
      <c r="A7655">
        <v>15666</v>
      </c>
      <c r="B7655" s="1">
        <v>41830.451388888891</v>
      </c>
      <c r="C7655">
        <v>5</v>
      </c>
      <c r="D7655" t="s">
        <v>15</v>
      </c>
      <c r="E7655" s="1">
        <v>41830.45208333333</v>
      </c>
      <c r="F7655" t="s">
        <v>8</v>
      </c>
      <c r="G7655" t="str">
        <f t="shared" si="119"/>
        <v>('15666','10/07/2014 10:50','5','spanish','10/07/2014 10:51','active'),</v>
      </c>
    </row>
    <row r="7656" spans="1:7" x14ac:dyDescent="0.2">
      <c r="A7656">
        <v>15667</v>
      </c>
      <c r="B7656" s="1">
        <v>41830.449999999997</v>
      </c>
      <c r="C7656">
        <v>10879</v>
      </c>
      <c r="D7656" t="s">
        <v>12</v>
      </c>
      <c r="E7656" s="1">
        <v>41830.451388888891</v>
      </c>
      <c r="F7656" t="s">
        <v>8</v>
      </c>
      <c r="G7656" t="str">
        <f t="shared" si="119"/>
        <v>('15667','10/07/2014 10:48','10879','japanese','10/07/2014 10:50','active'),</v>
      </c>
    </row>
    <row r="7657" spans="1:7" x14ac:dyDescent="0.2">
      <c r="A7657">
        <v>15670</v>
      </c>
      <c r="B7657" s="1">
        <v>41830.576388888891</v>
      </c>
      <c r="C7657">
        <v>9941</v>
      </c>
      <c r="D7657" t="s">
        <v>7</v>
      </c>
      <c r="E7657" s="1">
        <v>41830.577777777777</v>
      </c>
      <c r="F7657" t="s">
        <v>8</v>
      </c>
      <c r="G7657" t="str">
        <f t="shared" si="119"/>
        <v>('15670','10/07/2014 13:50','9941','english','10/07/2014 13:52','active'),</v>
      </c>
    </row>
    <row r="7658" spans="1:7" x14ac:dyDescent="0.2">
      <c r="A7658">
        <v>15671</v>
      </c>
      <c r="B7658" s="1">
        <v>41830.518750000003</v>
      </c>
      <c r="C7658">
        <v>6499</v>
      </c>
      <c r="D7658" t="s">
        <v>7</v>
      </c>
      <c r="E7658" s="1">
        <v>41830.519444444442</v>
      </c>
      <c r="F7658" t="s">
        <v>8</v>
      </c>
      <c r="G7658" t="str">
        <f t="shared" si="119"/>
        <v>('15671','10/07/2014 12:27','6499','english','10/07/2014 12:28','active'),</v>
      </c>
    </row>
    <row r="7659" spans="1:7" x14ac:dyDescent="0.2">
      <c r="A7659">
        <v>15678</v>
      </c>
      <c r="B7659" s="1">
        <v>41830.824305555558</v>
      </c>
      <c r="C7659">
        <v>6</v>
      </c>
      <c r="D7659" t="s">
        <v>7</v>
      </c>
      <c r="E7659" s="1">
        <v>41830.825694444444</v>
      </c>
      <c r="F7659" t="s">
        <v>8</v>
      </c>
      <c r="G7659" t="str">
        <f t="shared" si="119"/>
        <v>('15678','10/07/2014 19:47','6','english','10/07/2014 19:49','active'),</v>
      </c>
    </row>
    <row r="7660" spans="1:7" x14ac:dyDescent="0.2">
      <c r="A7660">
        <v>15679</v>
      </c>
      <c r="B7660" s="1">
        <v>41830.400000000001</v>
      </c>
      <c r="C7660">
        <v>9570</v>
      </c>
      <c r="D7660" t="s">
        <v>7</v>
      </c>
      <c r="E7660" s="1">
        <v>41830.401388888888</v>
      </c>
      <c r="F7660" t="s">
        <v>8</v>
      </c>
      <c r="G7660" t="str">
        <f t="shared" si="119"/>
        <v>('15679','10/07/2014 09:36','9570','english','10/07/2014 09:38','active'),</v>
      </c>
    </row>
    <row r="7661" spans="1:7" x14ac:dyDescent="0.2">
      <c r="A7661">
        <v>15680</v>
      </c>
      <c r="B7661" s="1">
        <v>41830.385416666664</v>
      </c>
      <c r="C7661">
        <v>7</v>
      </c>
      <c r="D7661" t="s">
        <v>10</v>
      </c>
      <c r="E7661" s="1">
        <v>41830.386111111111</v>
      </c>
      <c r="F7661" t="s">
        <v>8</v>
      </c>
      <c r="G7661" t="str">
        <f t="shared" si="119"/>
        <v>('15680','10/07/2014 09:15','7','indian','10/07/2014 09:16','active'),</v>
      </c>
    </row>
    <row r="7662" spans="1:7" x14ac:dyDescent="0.2">
      <c r="A7662">
        <v>15682</v>
      </c>
      <c r="B7662" s="1">
        <v>41830.757638888892</v>
      </c>
      <c r="C7662">
        <v>2333</v>
      </c>
      <c r="D7662" t="s">
        <v>7</v>
      </c>
      <c r="E7662" s="1">
        <v>41830.758333333331</v>
      </c>
      <c r="F7662" t="s">
        <v>8</v>
      </c>
      <c r="G7662" t="str">
        <f t="shared" si="119"/>
        <v>('15682','10/07/2014 18:11','2333','english','10/07/2014 18:12','active'),</v>
      </c>
    </row>
    <row r="7663" spans="1:7" x14ac:dyDescent="0.2">
      <c r="A7663">
        <v>15683</v>
      </c>
      <c r="B7663" s="1">
        <v>41830.513888888891</v>
      </c>
      <c r="C7663">
        <v>9533</v>
      </c>
      <c r="D7663" t="s">
        <v>19</v>
      </c>
      <c r="E7663" s="1">
        <v>41830.515277777777</v>
      </c>
      <c r="F7663" t="s">
        <v>8</v>
      </c>
      <c r="G7663" t="str">
        <f t="shared" si="119"/>
        <v>('15683','10/07/2014 12:20','9533','korean','10/07/2014 12:22','active'),</v>
      </c>
    </row>
    <row r="7664" spans="1:7" x14ac:dyDescent="0.2">
      <c r="A7664">
        <v>15684</v>
      </c>
      <c r="B7664" s="1">
        <v>41830.711111111108</v>
      </c>
      <c r="C7664">
        <v>6940</v>
      </c>
      <c r="D7664" t="s">
        <v>14</v>
      </c>
      <c r="E7664" s="1">
        <v>41830.711805555555</v>
      </c>
      <c r="F7664" t="s">
        <v>8</v>
      </c>
      <c r="G7664" t="str">
        <f t="shared" si="119"/>
        <v>('15684','10/07/2014 17:04','6940','arabic','10/07/2014 17:05','active'),</v>
      </c>
    </row>
    <row r="7665" spans="1:7" x14ac:dyDescent="0.2">
      <c r="A7665">
        <v>15686</v>
      </c>
      <c r="B7665" s="1">
        <v>41830.427777777775</v>
      </c>
      <c r="C7665">
        <v>4858</v>
      </c>
      <c r="D7665" t="s">
        <v>7</v>
      </c>
      <c r="E7665" s="1">
        <v>41830.428472222222</v>
      </c>
      <c r="F7665" t="s">
        <v>8</v>
      </c>
      <c r="G7665" t="str">
        <f t="shared" si="119"/>
        <v>('15686','10/07/2014 10:16','4858','english','10/07/2014 10:17','active'),</v>
      </c>
    </row>
    <row r="7666" spans="1:7" x14ac:dyDescent="0.2">
      <c r="A7666">
        <v>15687</v>
      </c>
      <c r="B7666" s="1">
        <v>41830.542361111111</v>
      </c>
      <c r="C7666">
        <v>4321</v>
      </c>
      <c r="D7666" t="s">
        <v>7</v>
      </c>
      <c r="E7666" s="1">
        <v>41830.543055555558</v>
      </c>
      <c r="F7666" t="s">
        <v>8</v>
      </c>
      <c r="G7666" t="str">
        <f t="shared" si="119"/>
        <v>('15687','10/07/2014 13:01','4321','english','10/07/2014 13:02','active'),</v>
      </c>
    </row>
    <row r="7667" spans="1:7" x14ac:dyDescent="0.2">
      <c r="A7667">
        <v>15688</v>
      </c>
      <c r="B7667" s="1">
        <v>41830.563888888886</v>
      </c>
      <c r="C7667">
        <v>506</v>
      </c>
      <c r="D7667" t="s">
        <v>7</v>
      </c>
      <c r="E7667" s="1">
        <v>41830.564583333333</v>
      </c>
      <c r="F7667" t="s">
        <v>8</v>
      </c>
      <c r="G7667" t="str">
        <f t="shared" si="119"/>
        <v>('15688','10/07/2014 13:32','506','english','10/07/2014 13:33','active'),</v>
      </c>
    </row>
    <row r="7668" spans="1:7" x14ac:dyDescent="0.2">
      <c r="A7668">
        <v>15690</v>
      </c>
      <c r="B7668" s="1">
        <v>41830.777777777781</v>
      </c>
      <c r="C7668">
        <v>10350</v>
      </c>
      <c r="D7668" t="s">
        <v>7</v>
      </c>
      <c r="E7668" s="1">
        <v>41830.779166666667</v>
      </c>
      <c r="F7668" t="s">
        <v>8</v>
      </c>
      <c r="G7668" t="str">
        <f t="shared" si="119"/>
        <v>('15690','10/07/2014 18:40','10350','english','10/07/2014 18:42','active'),</v>
      </c>
    </row>
    <row r="7669" spans="1:7" x14ac:dyDescent="0.2">
      <c r="A7669">
        <v>15693</v>
      </c>
      <c r="B7669" s="1">
        <v>41830.819444444445</v>
      </c>
      <c r="C7669">
        <v>12943</v>
      </c>
      <c r="D7669" t="s">
        <v>7</v>
      </c>
      <c r="E7669" s="1">
        <v>41830.820138888892</v>
      </c>
      <c r="F7669" t="s">
        <v>8</v>
      </c>
      <c r="G7669" t="str">
        <f t="shared" si="119"/>
        <v>('15693','10/07/2014 19:40','12943','english','10/07/2014 19:41','active'),</v>
      </c>
    </row>
    <row r="7670" spans="1:7" x14ac:dyDescent="0.2">
      <c r="A7670">
        <v>15694</v>
      </c>
      <c r="B7670" s="1">
        <v>41830.612500000003</v>
      </c>
      <c r="C7670">
        <v>1584</v>
      </c>
      <c r="D7670" t="s">
        <v>15</v>
      </c>
      <c r="E7670" s="1">
        <v>41830.613194444442</v>
      </c>
      <c r="F7670" t="s">
        <v>8</v>
      </c>
      <c r="G7670" t="str">
        <f t="shared" si="119"/>
        <v>('15694','10/07/2014 14:42','1584','spanish','10/07/2014 14:43','active'),</v>
      </c>
    </row>
    <row r="7671" spans="1:7" x14ac:dyDescent="0.2">
      <c r="A7671">
        <v>15696</v>
      </c>
      <c r="B7671" s="1">
        <v>41830.511111111111</v>
      </c>
      <c r="C7671">
        <v>12181</v>
      </c>
      <c r="D7671" t="s">
        <v>16</v>
      </c>
      <c r="E7671" s="1">
        <v>41830.511805555558</v>
      </c>
      <c r="F7671" t="s">
        <v>8</v>
      </c>
      <c r="G7671" t="str">
        <f t="shared" si="119"/>
        <v>('15696','10/07/2014 12:16','12181','chinese','10/07/2014 12:17','active'),</v>
      </c>
    </row>
    <row r="7672" spans="1:7" x14ac:dyDescent="0.2">
      <c r="A7672">
        <v>15697</v>
      </c>
      <c r="B7672" s="1">
        <v>41830.380555555559</v>
      </c>
      <c r="C7672">
        <v>10307</v>
      </c>
      <c r="D7672" t="s">
        <v>7</v>
      </c>
      <c r="E7672" s="1">
        <v>41830.381944444445</v>
      </c>
      <c r="F7672" t="s">
        <v>8</v>
      </c>
      <c r="G7672" t="str">
        <f t="shared" si="119"/>
        <v>('15697','10/07/2014 09:08','10307','english','10/07/2014 09:10','active'),</v>
      </c>
    </row>
    <row r="7673" spans="1:7" x14ac:dyDescent="0.2">
      <c r="A7673">
        <v>15698</v>
      </c>
      <c r="B7673" s="1">
        <v>41830.295138888891</v>
      </c>
      <c r="C7673">
        <v>4816</v>
      </c>
      <c r="D7673" t="s">
        <v>7</v>
      </c>
      <c r="E7673" s="1">
        <v>41830.296527777777</v>
      </c>
      <c r="F7673" t="s">
        <v>8</v>
      </c>
      <c r="G7673" t="str">
        <f t="shared" si="119"/>
        <v>('15698','10/07/2014 07:05','4816','english','10/07/2014 07:07','active'),</v>
      </c>
    </row>
    <row r="7674" spans="1:7" x14ac:dyDescent="0.2">
      <c r="A7674">
        <v>15699</v>
      </c>
      <c r="B7674" s="1">
        <v>41830.379166666666</v>
      </c>
      <c r="C7674">
        <v>69</v>
      </c>
      <c r="D7674" t="s">
        <v>7</v>
      </c>
      <c r="E7674" s="1">
        <v>41830.379861111112</v>
      </c>
      <c r="F7674" t="s">
        <v>8</v>
      </c>
      <c r="G7674" t="str">
        <f t="shared" si="119"/>
        <v>('15699','10/07/2014 09:06','69','english','10/07/2014 09:07','active'),</v>
      </c>
    </row>
    <row r="7675" spans="1:7" x14ac:dyDescent="0.2">
      <c r="A7675">
        <v>15701</v>
      </c>
      <c r="B7675" s="1">
        <v>41830.53125</v>
      </c>
      <c r="C7675">
        <v>585</v>
      </c>
      <c r="D7675" t="s">
        <v>11</v>
      </c>
      <c r="E7675" s="1">
        <v>41830.531944444447</v>
      </c>
      <c r="F7675" t="s">
        <v>8</v>
      </c>
      <c r="G7675" t="str">
        <f t="shared" si="119"/>
        <v>('15701','10/07/2014 12:45','585','french','10/07/2014 12:46','active'),</v>
      </c>
    </row>
    <row r="7676" spans="1:7" x14ac:dyDescent="0.2">
      <c r="A7676">
        <v>15702</v>
      </c>
      <c r="B7676" s="1">
        <v>41830.628472222219</v>
      </c>
      <c r="C7676">
        <v>11461</v>
      </c>
      <c r="D7676" t="s">
        <v>7</v>
      </c>
      <c r="E7676" s="1">
        <v>41830.629166666666</v>
      </c>
      <c r="F7676" t="s">
        <v>8</v>
      </c>
      <c r="G7676" t="str">
        <f t="shared" si="119"/>
        <v>('15702','10/07/2014 15:05','11461','english','10/07/2014 15:06','active'),</v>
      </c>
    </row>
    <row r="7677" spans="1:7" x14ac:dyDescent="0.2">
      <c r="A7677">
        <v>15705</v>
      </c>
      <c r="B7677" s="1">
        <v>41830.668055555558</v>
      </c>
      <c r="C7677">
        <v>12074</v>
      </c>
      <c r="D7677" t="s">
        <v>16</v>
      </c>
      <c r="E7677" s="1">
        <v>41830.668749999997</v>
      </c>
      <c r="F7677" t="s">
        <v>8</v>
      </c>
      <c r="G7677" t="str">
        <f t="shared" si="119"/>
        <v>('15705','10/07/2014 16:02','12074','chinese','10/07/2014 16:03','active'),</v>
      </c>
    </row>
    <row r="7678" spans="1:7" x14ac:dyDescent="0.2">
      <c r="A7678">
        <v>15708</v>
      </c>
      <c r="B7678" s="1">
        <v>41830.55972222222</v>
      </c>
      <c r="C7678">
        <v>2251</v>
      </c>
      <c r="D7678" t="s">
        <v>15</v>
      </c>
      <c r="E7678" s="1">
        <v>41830.560416666667</v>
      </c>
      <c r="F7678" t="s">
        <v>8</v>
      </c>
      <c r="G7678" t="str">
        <f t="shared" si="119"/>
        <v>('15708','10/07/2014 13:26','2251','spanish','10/07/2014 13:27','active'),</v>
      </c>
    </row>
    <row r="7679" spans="1:7" x14ac:dyDescent="0.2">
      <c r="A7679">
        <v>15709</v>
      </c>
      <c r="B7679" s="1">
        <v>41830.594444444447</v>
      </c>
      <c r="C7679">
        <v>1</v>
      </c>
      <c r="D7679" t="s">
        <v>7</v>
      </c>
      <c r="E7679" s="1">
        <v>41830.595833333333</v>
      </c>
      <c r="F7679" t="s">
        <v>8</v>
      </c>
      <c r="G7679" t="str">
        <f t="shared" si="119"/>
        <v>('15709','10/07/2014 14:16','1','english','10/07/2014 14:18','active'),</v>
      </c>
    </row>
    <row r="7680" spans="1:7" x14ac:dyDescent="0.2">
      <c r="A7680">
        <v>15715</v>
      </c>
      <c r="B7680" s="1">
        <v>41830.019444444442</v>
      </c>
      <c r="C7680">
        <v>7364</v>
      </c>
      <c r="D7680" t="s">
        <v>13</v>
      </c>
      <c r="E7680" s="1">
        <v>41830.020138888889</v>
      </c>
      <c r="F7680" t="s">
        <v>8</v>
      </c>
      <c r="G7680" t="str">
        <f t="shared" si="119"/>
        <v>('15715','10/07/2014 00:28','7364','italian','10/07/2014 00:29','active'),</v>
      </c>
    </row>
    <row r="7681" spans="1:7" x14ac:dyDescent="0.2">
      <c r="A7681">
        <v>15717</v>
      </c>
      <c r="B7681" s="1">
        <v>41831.710416666669</v>
      </c>
      <c r="C7681">
        <v>11</v>
      </c>
      <c r="D7681" t="s">
        <v>7</v>
      </c>
      <c r="E7681" s="1">
        <v>41831.711111111108</v>
      </c>
      <c r="F7681" t="s">
        <v>8</v>
      </c>
      <c r="G7681" t="str">
        <f t="shared" si="119"/>
        <v>('15717','11/07/2014 17:03','11','english','11/07/2014 17:04','active'),</v>
      </c>
    </row>
    <row r="7682" spans="1:7" x14ac:dyDescent="0.2">
      <c r="A7682">
        <v>15718</v>
      </c>
      <c r="B7682" s="1">
        <v>41831.745138888888</v>
      </c>
      <c r="C7682">
        <v>7370</v>
      </c>
      <c r="D7682" t="s">
        <v>7</v>
      </c>
      <c r="E7682" s="1">
        <v>41831.746527777781</v>
      </c>
      <c r="F7682" t="s">
        <v>8</v>
      </c>
      <c r="G7682" t="str">
        <f t="shared" si="119"/>
        <v>('15718','11/07/2014 17:53','7370','english','11/07/2014 17:55','active'),</v>
      </c>
    </row>
    <row r="7683" spans="1:7" x14ac:dyDescent="0.2">
      <c r="A7683">
        <v>15719</v>
      </c>
      <c r="B7683" s="1">
        <v>41831.993750000001</v>
      </c>
      <c r="C7683">
        <v>2</v>
      </c>
      <c r="D7683" t="s">
        <v>7</v>
      </c>
      <c r="E7683" s="1">
        <v>41831.995138888888</v>
      </c>
      <c r="F7683" t="s">
        <v>8</v>
      </c>
      <c r="G7683" t="str">
        <f t="shared" ref="G7683:G7746" si="120">_xlfn.CONCAT("(","'",A7683,"'",",","'",TEXT(B7683,"DD/MM/YYYY HH:MM"),"'",",","'",C7683,"'",",","'",D7683,"'",",","'",TEXT(E7683,"DD/MM/YYYY HH:MM"),"'",",","'",F7683,"'",")",",")</f>
        <v>('15719','11/07/2014 23:51','2','english','11/07/2014 23:53','active'),</v>
      </c>
    </row>
    <row r="7684" spans="1:7" x14ac:dyDescent="0.2">
      <c r="A7684">
        <v>15720</v>
      </c>
      <c r="B7684" s="1">
        <v>41831.10833333333</v>
      </c>
      <c r="C7684">
        <v>12364</v>
      </c>
      <c r="D7684" t="s">
        <v>12</v>
      </c>
      <c r="E7684" s="1">
        <v>41831.109722222223</v>
      </c>
      <c r="F7684" t="s">
        <v>8</v>
      </c>
      <c r="G7684" t="str">
        <f t="shared" si="120"/>
        <v>('15720','11/07/2014 02:36','12364','japanese','11/07/2014 02:38','active'),</v>
      </c>
    </row>
    <row r="7685" spans="1:7" x14ac:dyDescent="0.2">
      <c r="A7685">
        <v>15722</v>
      </c>
      <c r="B7685" s="1">
        <v>41831.484027777777</v>
      </c>
      <c r="C7685">
        <v>1864</v>
      </c>
      <c r="D7685" t="s">
        <v>14</v>
      </c>
      <c r="E7685" s="1">
        <v>41831.48541666667</v>
      </c>
      <c r="F7685" t="s">
        <v>8</v>
      </c>
      <c r="G7685" t="str">
        <f t="shared" si="120"/>
        <v>('15722','11/07/2014 11:37','1864','arabic','11/07/2014 11:39','active'),</v>
      </c>
    </row>
    <row r="7686" spans="1:7" x14ac:dyDescent="0.2">
      <c r="A7686">
        <v>15723</v>
      </c>
      <c r="B7686" s="1">
        <v>41831.597222222219</v>
      </c>
      <c r="C7686">
        <v>6123</v>
      </c>
      <c r="D7686" t="s">
        <v>7</v>
      </c>
      <c r="E7686" s="1">
        <v>41831.598611111112</v>
      </c>
      <c r="F7686" t="s">
        <v>8</v>
      </c>
      <c r="G7686" t="str">
        <f t="shared" si="120"/>
        <v>('15723','11/07/2014 14:20','6123','english','11/07/2014 14:22','active'),</v>
      </c>
    </row>
    <row r="7687" spans="1:7" x14ac:dyDescent="0.2">
      <c r="A7687">
        <v>15725</v>
      </c>
      <c r="B7687" s="1">
        <v>41831.672222222223</v>
      </c>
      <c r="C7687">
        <v>13192</v>
      </c>
      <c r="D7687" t="s">
        <v>15</v>
      </c>
      <c r="E7687" s="1">
        <v>41831.673611111109</v>
      </c>
      <c r="F7687" t="s">
        <v>8</v>
      </c>
      <c r="G7687" t="str">
        <f t="shared" si="120"/>
        <v>('15725','11/07/2014 16:08','13192','spanish','11/07/2014 16:10','active'),</v>
      </c>
    </row>
    <row r="7688" spans="1:7" x14ac:dyDescent="0.2">
      <c r="A7688">
        <v>15730</v>
      </c>
      <c r="B7688" s="1">
        <v>41831.405555555553</v>
      </c>
      <c r="C7688">
        <v>229</v>
      </c>
      <c r="D7688" t="s">
        <v>7</v>
      </c>
      <c r="E7688" s="1">
        <v>41831.40625</v>
      </c>
      <c r="F7688" t="s">
        <v>8</v>
      </c>
      <c r="G7688" t="str">
        <f t="shared" si="120"/>
        <v>('15730','11/07/2014 09:44','229','english','11/07/2014 09:45','active'),</v>
      </c>
    </row>
    <row r="7689" spans="1:7" x14ac:dyDescent="0.2">
      <c r="A7689">
        <v>15731</v>
      </c>
      <c r="B7689" s="1">
        <v>41831.538194444445</v>
      </c>
      <c r="C7689">
        <v>3641</v>
      </c>
      <c r="D7689" t="s">
        <v>7</v>
      </c>
      <c r="E7689" s="1">
        <v>41831.539583333331</v>
      </c>
      <c r="F7689" t="s">
        <v>8</v>
      </c>
      <c r="G7689" t="str">
        <f t="shared" si="120"/>
        <v>('15731','11/07/2014 12:55','3641','english','11/07/2014 12:57','active'),</v>
      </c>
    </row>
    <row r="7690" spans="1:7" x14ac:dyDescent="0.2">
      <c r="A7690">
        <v>15733</v>
      </c>
      <c r="B7690" s="1">
        <v>41831.604166666664</v>
      </c>
      <c r="C7690">
        <v>7576</v>
      </c>
      <c r="D7690" t="s">
        <v>7</v>
      </c>
      <c r="E7690" s="1">
        <v>41831.605555555558</v>
      </c>
      <c r="F7690" t="s">
        <v>8</v>
      </c>
      <c r="G7690" t="str">
        <f t="shared" si="120"/>
        <v>('15733','11/07/2014 14:30','7576','english','11/07/2014 14:32','active'),</v>
      </c>
    </row>
    <row r="7691" spans="1:7" x14ac:dyDescent="0.2">
      <c r="A7691">
        <v>15734</v>
      </c>
      <c r="B7691" s="1">
        <v>41831.163194444445</v>
      </c>
      <c r="C7691">
        <v>10821</v>
      </c>
      <c r="D7691" t="s">
        <v>12</v>
      </c>
      <c r="E7691" s="1">
        <v>41831.163888888892</v>
      </c>
      <c r="F7691" t="s">
        <v>8</v>
      </c>
      <c r="G7691" t="str">
        <f t="shared" si="120"/>
        <v>('15734','11/07/2014 03:55','10821','japanese','11/07/2014 03:56','active'),</v>
      </c>
    </row>
    <row r="7692" spans="1:7" x14ac:dyDescent="0.2">
      <c r="A7692">
        <v>15735</v>
      </c>
      <c r="B7692" s="1">
        <v>41831.530555555553</v>
      </c>
      <c r="C7692">
        <v>614</v>
      </c>
      <c r="D7692" t="s">
        <v>9</v>
      </c>
      <c r="E7692" s="1">
        <v>41831.53125</v>
      </c>
      <c r="F7692" t="s">
        <v>8</v>
      </c>
      <c r="G7692" t="str">
        <f t="shared" si="120"/>
        <v>('15735','11/07/2014 12:44','614','german','11/07/2014 12:45','active'),</v>
      </c>
    </row>
    <row r="7693" spans="1:7" x14ac:dyDescent="0.2">
      <c r="A7693">
        <v>15738</v>
      </c>
      <c r="B7693" s="1">
        <v>41831.595138888886</v>
      </c>
      <c r="C7693">
        <v>20</v>
      </c>
      <c r="D7693" t="s">
        <v>7</v>
      </c>
      <c r="E7693" s="1">
        <v>41831.59652777778</v>
      </c>
      <c r="F7693" t="s">
        <v>8</v>
      </c>
      <c r="G7693" t="str">
        <f t="shared" si="120"/>
        <v>('15738','11/07/2014 14:17','20','english','11/07/2014 14:19','active'),</v>
      </c>
    </row>
    <row r="7694" spans="1:7" x14ac:dyDescent="0.2">
      <c r="A7694">
        <v>15739</v>
      </c>
      <c r="B7694" s="1">
        <v>41831.339583333334</v>
      </c>
      <c r="C7694">
        <v>7096</v>
      </c>
      <c r="D7694" t="s">
        <v>11</v>
      </c>
      <c r="E7694" s="1">
        <v>41831.34097222222</v>
      </c>
      <c r="F7694" t="s">
        <v>8</v>
      </c>
      <c r="G7694" t="str">
        <f t="shared" si="120"/>
        <v>('15739','11/07/2014 08:09','7096','french','11/07/2014 08:11','active'),</v>
      </c>
    </row>
    <row r="7695" spans="1:7" x14ac:dyDescent="0.2">
      <c r="A7695">
        <v>15741</v>
      </c>
      <c r="B7695" s="1">
        <v>41831.67083333333</v>
      </c>
      <c r="C7695">
        <v>12295</v>
      </c>
      <c r="D7695" t="s">
        <v>15</v>
      </c>
      <c r="E7695" s="1">
        <v>41831.672222222223</v>
      </c>
      <c r="F7695" t="s">
        <v>8</v>
      </c>
      <c r="G7695" t="str">
        <f t="shared" si="120"/>
        <v>('15741','11/07/2014 16:06','12295','spanish','11/07/2014 16:08','active'),</v>
      </c>
    </row>
    <row r="7696" spans="1:7" x14ac:dyDescent="0.2">
      <c r="A7696">
        <v>15745</v>
      </c>
      <c r="B7696" s="1">
        <v>41831.522916666669</v>
      </c>
      <c r="C7696">
        <v>45</v>
      </c>
      <c r="D7696" t="s">
        <v>7</v>
      </c>
      <c r="E7696" s="1">
        <v>41831.524305555555</v>
      </c>
      <c r="F7696" t="s">
        <v>8</v>
      </c>
      <c r="G7696" t="str">
        <f t="shared" si="120"/>
        <v>('15745','11/07/2014 12:33','45','english','11/07/2014 12:35','active'),</v>
      </c>
    </row>
    <row r="7697" spans="1:7" x14ac:dyDescent="0.2">
      <c r="A7697">
        <v>15746</v>
      </c>
      <c r="B7697" s="1">
        <v>41831.52847222222</v>
      </c>
      <c r="C7697">
        <v>1</v>
      </c>
      <c r="D7697" t="s">
        <v>7</v>
      </c>
      <c r="E7697" s="1">
        <v>41831.529166666667</v>
      </c>
      <c r="F7697" t="s">
        <v>8</v>
      </c>
      <c r="G7697" t="str">
        <f t="shared" si="120"/>
        <v>('15746','11/07/2014 12:41','1','english','11/07/2014 12:42','active'),</v>
      </c>
    </row>
    <row r="7698" spans="1:7" x14ac:dyDescent="0.2">
      <c r="A7698">
        <v>15747</v>
      </c>
      <c r="B7698" s="1">
        <v>41831.018055555556</v>
      </c>
      <c r="C7698">
        <v>12366</v>
      </c>
      <c r="D7698" t="s">
        <v>15</v>
      </c>
      <c r="E7698" s="1">
        <v>41831.019444444442</v>
      </c>
      <c r="F7698" t="s">
        <v>8</v>
      </c>
      <c r="G7698" t="str">
        <f t="shared" si="120"/>
        <v>('15747','11/07/2014 00:26','12366','spanish','11/07/2014 00:28','active'),</v>
      </c>
    </row>
    <row r="7699" spans="1:7" x14ac:dyDescent="0.2">
      <c r="A7699">
        <v>15750</v>
      </c>
      <c r="B7699" s="1">
        <v>41831.685416666667</v>
      </c>
      <c r="C7699">
        <v>3266</v>
      </c>
      <c r="D7699" t="s">
        <v>17</v>
      </c>
      <c r="E7699" s="1">
        <v>41831.686805555553</v>
      </c>
      <c r="F7699" t="s">
        <v>8</v>
      </c>
      <c r="G7699" t="str">
        <f t="shared" si="120"/>
        <v>('15750','11/07/2014 16:27','3266','portugese','11/07/2014 16:29','active'),</v>
      </c>
    </row>
    <row r="7700" spans="1:7" x14ac:dyDescent="0.2">
      <c r="A7700">
        <v>15753</v>
      </c>
      <c r="B7700" s="1">
        <v>41831.67083333333</v>
      </c>
      <c r="C7700">
        <v>411</v>
      </c>
      <c r="D7700" t="s">
        <v>7</v>
      </c>
      <c r="E7700" s="1">
        <v>41831.672222222223</v>
      </c>
      <c r="F7700" t="s">
        <v>8</v>
      </c>
      <c r="G7700" t="str">
        <f t="shared" si="120"/>
        <v>('15753','11/07/2014 16:06','411','english','11/07/2014 16:08','active'),</v>
      </c>
    </row>
    <row r="7701" spans="1:7" x14ac:dyDescent="0.2">
      <c r="A7701">
        <v>15754</v>
      </c>
      <c r="B7701" s="1">
        <v>41831.509722222225</v>
      </c>
      <c r="C7701">
        <v>1</v>
      </c>
      <c r="D7701" t="s">
        <v>11</v>
      </c>
      <c r="E7701" s="1">
        <v>41831.510416666664</v>
      </c>
      <c r="F7701" t="s">
        <v>8</v>
      </c>
      <c r="G7701" t="str">
        <f t="shared" si="120"/>
        <v>('15754','11/07/2014 12:14','1','french','11/07/2014 12:15','active'),</v>
      </c>
    </row>
    <row r="7702" spans="1:7" x14ac:dyDescent="0.2">
      <c r="A7702">
        <v>15755</v>
      </c>
      <c r="B7702" s="1">
        <v>41831.769444444442</v>
      </c>
      <c r="C7702">
        <v>4340</v>
      </c>
      <c r="D7702" t="s">
        <v>7</v>
      </c>
      <c r="E7702" s="1">
        <v>41831.770138888889</v>
      </c>
      <c r="F7702" t="s">
        <v>8</v>
      </c>
      <c r="G7702" t="str">
        <f t="shared" si="120"/>
        <v>('15755','11/07/2014 18:28','4340','english','11/07/2014 18:29','active'),</v>
      </c>
    </row>
    <row r="7703" spans="1:7" x14ac:dyDescent="0.2">
      <c r="A7703">
        <v>15765</v>
      </c>
      <c r="B7703" s="1">
        <v>41831.787499999999</v>
      </c>
      <c r="C7703">
        <v>9292</v>
      </c>
      <c r="D7703" t="s">
        <v>7</v>
      </c>
      <c r="E7703" s="1">
        <v>41831.788888888892</v>
      </c>
      <c r="F7703" t="s">
        <v>8</v>
      </c>
      <c r="G7703" t="str">
        <f t="shared" si="120"/>
        <v>('15765','11/07/2014 18:54','9292','english','11/07/2014 18:56','active'),</v>
      </c>
    </row>
    <row r="7704" spans="1:7" x14ac:dyDescent="0.2">
      <c r="A7704">
        <v>15767</v>
      </c>
      <c r="B7704" s="1">
        <v>41831.993055555555</v>
      </c>
      <c r="C7704">
        <v>5031</v>
      </c>
      <c r="D7704" t="s">
        <v>9</v>
      </c>
      <c r="E7704" s="1">
        <v>41831.993750000001</v>
      </c>
      <c r="F7704" t="s">
        <v>8</v>
      </c>
      <c r="G7704" t="str">
        <f t="shared" si="120"/>
        <v>('15767','11/07/2014 23:50','5031','german','11/07/2014 23:51','active'),</v>
      </c>
    </row>
    <row r="7705" spans="1:7" x14ac:dyDescent="0.2">
      <c r="A7705">
        <v>15769</v>
      </c>
      <c r="B7705" s="1">
        <v>41831.51458333333</v>
      </c>
      <c r="C7705">
        <v>3</v>
      </c>
      <c r="D7705" t="s">
        <v>7</v>
      </c>
      <c r="E7705" s="1">
        <v>41831.515277777777</v>
      </c>
      <c r="F7705" t="s">
        <v>8</v>
      </c>
      <c r="G7705" t="str">
        <f t="shared" si="120"/>
        <v>('15769','11/07/2014 12:21','3','english','11/07/2014 12:22','active'),</v>
      </c>
    </row>
    <row r="7706" spans="1:7" x14ac:dyDescent="0.2">
      <c r="A7706">
        <v>15770</v>
      </c>
      <c r="B7706" s="1">
        <v>41831.579861111109</v>
      </c>
      <c r="C7706">
        <v>2015</v>
      </c>
      <c r="D7706" t="s">
        <v>16</v>
      </c>
      <c r="E7706" s="1">
        <v>41831.580555555556</v>
      </c>
      <c r="F7706" t="s">
        <v>8</v>
      </c>
      <c r="G7706" t="str">
        <f t="shared" si="120"/>
        <v>('15770','11/07/2014 13:55','2015','chinese','11/07/2014 13:56','active'),</v>
      </c>
    </row>
    <row r="7707" spans="1:7" x14ac:dyDescent="0.2">
      <c r="A7707">
        <v>15771</v>
      </c>
      <c r="B7707" s="1">
        <v>41831.380555555559</v>
      </c>
      <c r="C7707">
        <v>1799</v>
      </c>
      <c r="D7707" t="s">
        <v>10</v>
      </c>
      <c r="E7707" s="1">
        <v>41831.381944444445</v>
      </c>
      <c r="F7707" t="s">
        <v>8</v>
      </c>
      <c r="G7707" t="str">
        <f t="shared" si="120"/>
        <v>('15771','11/07/2014 09:08','1799','indian','11/07/2014 09:10','active'),</v>
      </c>
    </row>
    <row r="7708" spans="1:7" x14ac:dyDescent="0.2">
      <c r="A7708">
        <v>15774</v>
      </c>
      <c r="B7708" s="1">
        <v>41831.505555555559</v>
      </c>
      <c r="C7708">
        <v>4736</v>
      </c>
      <c r="D7708" t="s">
        <v>7</v>
      </c>
      <c r="E7708" s="1">
        <v>41831.506944444445</v>
      </c>
      <c r="F7708" t="s">
        <v>8</v>
      </c>
      <c r="G7708" t="str">
        <f t="shared" si="120"/>
        <v>('15774','11/07/2014 12:08','4736','english','11/07/2014 12:10','active'),</v>
      </c>
    </row>
    <row r="7709" spans="1:7" x14ac:dyDescent="0.2">
      <c r="A7709">
        <v>15778</v>
      </c>
      <c r="B7709" s="1">
        <v>41831.53125</v>
      </c>
      <c r="C7709">
        <v>1907</v>
      </c>
      <c r="D7709" t="s">
        <v>7</v>
      </c>
      <c r="E7709" s="1">
        <v>41831.531944444447</v>
      </c>
      <c r="F7709" t="s">
        <v>8</v>
      </c>
      <c r="G7709" t="str">
        <f t="shared" si="120"/>
        <v>('15778','11/07/2014 12:45','1907','english','11/07/2014 12:46','active'),</v>
      </c>
    </row>
    <row r="7710" spans="1:7" x14ac:dyDescent="0.2">
      <c r="A7710">
        <v>15781</v>
      </c>
      <c r="B7710" s="1">
        <v>41831.588194444441</v>
      </c>
      <c r="C7710">
        <v>7498</v>
      </c>
      <c r="D7710" t="s">
        <v>7</v>
      </c>
      <c r="E7710" s="1">
        <v>41831.588888888888</v>
      </c>
      <c r="F7710" t="s">
        <v>8</v>
      </c>
      <c r="G7710" t="str">
        <f t="shared" si="120"/>
        <v>('15781','11/07/2014 14:07','7498','english','11/07/2014 14:08','active'),</v>
      </c>
    </row>
    <row r="7711" spans="1:7" x14ac:dyDescent="0.2">
      <c r="A7711">
        <v>15782</v>
      </c>
      <c r="B7711" s="1">
        <v>41831.734722222223</v>
      </c>
      <c r="C7711">
        <v>3450</v>
      </c>
      <c r="D7711" t="s">
        <v>7</v>
      </c>
      <c r="E7711" s="1">
        <v>41831.736111111109</v>
      </c>
      <c r="F7711" t="s">
        <v>8</v>
      </c>
      <c r="G7711" t="str">
        <f t="shared" si="120"/>
        <v>('15782','11/07/2014 17:38','3450','english','11/07/2014 17:40','active'),</v>
      </c>
    </row>
    <row r="7712" spans="1:7" x14ac:dyDescent="0.2">
      <c r="A7712">
        <v>15783</v>
      </c>
      <c r="B7712" s="1">
        <v>41831.522222222222</v>
      </c>
      <c r="C7712">
        <v>2729</v>
      </c>
      <c r="D7712" t="s">
        <v>7</v>
      </c>
      <c r="E7712" s="1">
        <v>41831.522916666669</v>
      </c>
      <c r="F7712" t="s">
        <v>8</v>
      </c>
      <c r="G7712" t="str">
        <f t="shared" si="120"/>
        <v>('15783','11/07/2014 12:32','2729','english','11/07/2014 12:33','active'),</v>
      </c>
    </row>
    <row r="7713" spans="1:7" x14ac:dyDescent="0.2">
      <c r="A7713">
        <v>15784</v>
      </c>
      <c r="B7713" s="1">
        <v>41831.713888888888</v>
      </c>
      <c r="C7713">
        <v>1</v>
      </c>
      <c r="D7713" t="s">
        <v>7</v>
      </c>
      <c r="E7713" s="1">
        <v>41831.714583333334</v>
      </c>
      <c r="F7713" t="s">
        <v>8</v>
      </c>
      <c r="G7713" t="str">
        <f t="shared" si="120"/>
        <v>('15784','11/07/2014 17:08','1','english','11/07/2014 17:09','active'),</v>
      </c>
    </row>
    <row r="7714" spans="1:7" x14ac:dyDescent="0.2">
      <c r="A7714">
        <v>15785</v>
      </c>
      <c r="B7714" s="1">
        <v>41831.339583333334</v>
      </c>
      <c r="C7714">
        <v>683</v>
      </c>
      <c r="D7714" t="s">
        <v>7</v>
      </c>
      <c r="E7714" s="1">
        <v>41831.340277777781</v>
      </c>
      <c r="F7714" t="s">
        <v>8</v>
      </c>
      <c r="G7714" t="str">
        <f t="shared" si="120"/>
        <v>('15785','11/07/2014 08:09','683','english','11/07/2014 08:10','active'),</v>
      </c>
    </row>
    <row r="7715" spans="1:7" x14ac:dyDescent="0.2">
      <c r="A7715">
        <v>15786</v>
      </c>
      <c r="B7715" s="1">
        <v>41831.731944444444</v>
      </c>
      <c r="C7715">
        <v>1</v>
      </c>
      <c r="D7715" t="s">
        <v>7</v>
      </c>
      <c r="E7715" s="1">
        <v>41831.732638888891</v>
      </c>
      <c r="F7715" t="s">
        <v>8</v>
      </c>
      <c r="G7715" t="str">
        <f t="shared" si="120"/>
        <v>('15786','11/07/2014 17:34','1','english','11/07/2014 17:35','active'),</v>
      </c>
    </row>
    <row r="7716" spans="1:7" x14ac:dyDescent="0.2">
      <c r="A7716">
        <v>15787</v>
      </c>
      <c r="B7716" s="1">
        <v>41831.385416666664</v>
      </c>
      <c r="C7716">
        <v>1</v>
      </c>
      <c r="D7716" t="s">
        <v>7</v>
      </c>
      <c r="E7716" s="1">
        <v>41831.386111111111</v>
      </c>
      <c r="F7716" t="s">
        <v>8</v>
      </c>
      <c r="G7716" t="str">
        <f t="shared" si="120"/>
        <v>('15787','11/07/2014 09:15','1','english','11/07/2014 09:16','active'),</v>
      </c>
    </row>
    <row r="7717" spans="1:7" x14ac:dyDescent="0.2">
      <c r="A7717">
        <v>15788</v>
      </c>
      <c r="B7717" s="1">
        <v>41831.669444444444</v>
      </c>
      <c r="C7717">
        <v>10922</v>
      </c>
      <c r="D7717" t="s">
        <v>7</v>
      </c>
      <c r="E7717" s="1">
        <v>41831.670138888891</v>
      </c>
      <c r="F7717" t="s">
        <v>8</v>
      </c>
      <c r="G7717" t="str">
        <f t="shared" si="120"/>
        <v>('15788','11/07/2014 16:04','10922','english','11/07/2014 16:05','active'),</v>
      </c>
    </row>
    <row r="7718" spans="1:7" x14ac:dyDescent="0.2">
      <c r="A7718">
        <v>15792</v>
      </c>
      <c r="B7718" s="1">
        <v>41831.130555555559</v>
      </c>
      <c r="C7718">
        <v>278</v>
      </c>
      <c r="D7718" t="s">
        <v>7</v>
      </c>
      <c r="E7718" s="1">
        <v>41831.131249999999</v>
      </c>
      <c r="F7718" t="s">
        <v>8</v>
      </c>
      <c r="G7718" t="str">
        <f t="shared" si="120"/>
        <v>('15792','11/07/2014 03:08','278','english','11/07/2014 03:09','active'),</v>
      </c>
    </row>
    <row r="7719" spans="1:7" x14ac:dyDescent="0.2">
      <c r="A7719">
        <v>15794</v>
      </c>
      <c r="B7719" s="1">
        <v>41831.521527777775</v>
      </c>
      <c r="C7719">
        <v>2603</v>
      </c>
      <c r="D7719" t="s">
        <v>14</v>
      </c>
      <c r="E7719" s="1">
        <v>41831.522222222222</v>
      </c>
      <c r="F7719" t="s">
        <v>8</v>
      </c>
      <c r="G7719" t="str">
        <f t="shared" si="120"/>
        <v>('15794','11/07/2014 12:31','2603','arabic','11/07/2014 12:32','active'),</v>
      </c>
    </row>
    <row r="7720" spans="1:7" x14ac:dyDescent="0.2">
      <c r="A7720">
        <v>15799</v>
      </c>
      <c r="B7720" s="1">
        <v>41831.131944444445</v>
      </c>
      <c r="C7720">
        <v>9119</v>
      </c>
      <c r="D7720" t="s">
        <v>7</v>
      </c>
      <c r="E7720" s="1">
        <v>41831.132638888892</v>
      </c>
      <c r="F7720" t="s">
        <v>8</v>
      </c>
      <c r="G7720" t="str">
        <f t="shared" si="120"/>
        <v>('15799','11/07/2014 03:10','9119','english','11/07/2014 03:11','active'),</v>
      </c>
    </row>
    <row r="7721" spans="1:7" x14ac:dyDescent="0.2">
      <c r="A7721">
        <v>15802</v>
      </c>
      <c r="B7721" s="1">
        <v>41831.474305555559</v>
      </c>
      <c r="C7721">
        <v>4007</v>
      </c>
      <c r="D7721" t="s">
        <v>7</v>
      </c>
      <c r="E7721" s="1">
        <v>41831.474999999999</v>
      </c>
      <c r="F7721" t="s">
        <v>8</v>
      </c>
      <c r="G7721" t="str">
        <f t="shared" si="120"/>
        <v>('15802','11/07/2014 11:23','4007','english','11/07/2014 11:24','active'),</v>
      </c>
    </row>
    <row r="7722" spans="1:7" x14ac:dyDescent="0.2">
      <c r="A7722">
        <v>15804</v>
      </c>
      <c r="B7722" s="1">
        <v>41831.408333333333</v>
      </c>
      <c r="C7722">
        <v>10589</v>
      </c>
      <c r="D7722" t="s">
        <v>7</v>
      </c>
      <c r="E7722" s="1">
        <v>41831.40902777778</v>
      </c>
      <c r="F7722" t="s">
        <v>8</v>
      </c>
      <c r="G7722" t="str">
        <f t="shared" si="120"/>
        <v>('15804','11/07/2014 09:48','10589','english','11/07/2014 09:49','active'),</v>
      </c>
    </row>
    <row r="7723" spans="1:7" x14ac:dyDescent="0.2">
      <c r="A7723">
        <v>15806</v>
      </c>
      <c r="B7723" s="1">
        <v>41832.520833333336</v>
      </c>
      <c r="C7723">
        <v>8543</v>
      </c>
      <c r="D7723" t="s">
        <v>9</v>
      </c>
      <c r="E7723" s="1">
        <v>41832.521527777775</v>
      </c>
      <c r="F7723" t="s">
        <v>8</v>
      </c>
      <c r="G7723" t="str">
        <f t="shared" si="120"/>
        <v>('15806','12/07/2014 12:30','8543','german','12/07/2014 12:31','active'),</v>
      </c>
    </row>
    <row r="7724" spans="1:7" x14ac:dyDescent="0.2">
      <c r="A7724">
        <v>15807</v>
      </c>
      <c r="B7724" s="1">
        <v>41832.60833333333</v>
      </c>
      <c r="C7724">
        <v>4677</v>
      </c>
      <c r="D7724" t="s">
        <v>7</v>
      </c>
      <c r="E7724" s="1">
        <v>41832.609027777777</v>
      </c>
      <c r="F7724" t="s">
        <v>8</v>
      </c>
      <c r="G7724" t="str">
        <f t="shared" si="120"/>
        <v>('15807','12/07/2014 14:36','4677','english','12/07/2014 14:37','active'),</v>
      </c>
    </row>
    <row r="7725" spans="1:7" x14ac:dyDescent="0.2">
      <c r="A7725">
        <v>15810</v>
      </c>
      <c r="B7725" s="1">
        <v>41832.573611111111</v>
      </c>
      <c r="C7725">
        <v>14</v>
      </c>
      <c r="D7725" t="s">
        <v>7</v>
      </c>
      <c r="E7725" s="1">
        <v>41832.574305555558</v>
      </c>
      <c r="F7725" t="s">
        <v>8</v>
      </c>
      <c r="G7725" t="str">
        <f t="shared" si="120"/>
        <v>('15810','12/07/2014 13:46','14','english','12/07/2014 13:47','active'),</v>
      </c>
    </row>
    <row r="7726" spans="1:7" x14ac:dyDescent="0.2">
      <c r="A7726">
        <v>15811</v>
      </c>
      <c r="B7726" s="1">
        <v>41832.511805555558</v>
      </c>
      <c r="C7726">
        <v>34</v>
      </c>
      <c r="D7726" t="s">
        <v>14</v>
      </c>
      <c r="E7726" s="1">
        <v>41832.513194444444</v>
      </c>
      <c r="F7726" t="s">
        <v>8</v>
      </c>
      <c r="G7726" t="str">
        <f t="shared" si="120"/>
        <v>('15811','12/07/2014 12:17','34','arabic','12/07/2014 12:19','active'),</v>
      </c>
    </row>
    <row r="7727" spans="1:7" x14ac:dyDescent="0.2">
      <c r="A7727">
        <v>15812</v>
      </c>
      <c r="B7727" s="1">
        <v>41832.419444444444</v>
      </c>
      <c r="C7727">
        <v>318</v>
      </c>
      <c r="D7727" t="s">
        <v>7</v>
      </c>
      <c r="E7727" s="1">
        <v>41832.42083333333</v>
      </c>
      <c r="F7727" t="s">
        <v>8</v>
      </c>
      <c r="G7727" t="str">
        <f t="shared" si="120"/>
        <v>('15812','12/07/2014 10:04','318','english','12/07/2014 10:06','active'),</v>
      </c>
    </row>
    <row r="7728" spans="1:7" x14ac:dyDescent="0.2">
      <c r="A7728">
        <v>15815</v>
      </c>
      <c r="B7728" s="1">
        <v>41832.509027777778</v>
      </c>
      <c r="C7728">
        <v>5725</v>
      </c>
      <c r="D7728" t="s">
        <v>7</v>
      </c>
      <c r="E7728" s="1">
        <v>41832.510416666664</v>
      </c>
      <c r="F7728" t="s">
        <v>8</v>
      </c>
      <c r="G7728" t="str">
        <f t="shared" si="120"/>
        <v>('15815','12/07/2014 12:13','5725','english','12/07/2014 12:15','active'),</v>
      </c>
    </row>
    <row r="7729" spans="1:7" x14ac:dyDescent="0.2">
      <c r="A7729">
        <v>15816</v>
      </c>
      <c r="B7729" s="1">
        <v>41832.384722222225</v>
      </c>
      <c r="C7729">
        <v>10389</v>
      </c>
      <c r="D7729" t="s">
        <v>11</v>
      </c>
      <c r="E7729" s="1">
        <v>41832.385416666664</v>
      </c>
      <c r="F7729" t="s">
        <v>8</v>
      </c>
      <c r="G7729" t="str">
        <f t="shared" si="120"/>
        <v>('15816','12/07/2014 09:14','10389','french','12/07/2014 09:15','active'),</v>
      </c>
    </row>
    <row r="7730" spans="1:7" x14ac:dyDescent="0.2">
      <c r="A7730">
        <v>15817</v>
      </c>
      <c r="B7730" s="1">
        <v>41832.567361111112</v>
      </c>
      <c r="C7730">
        <v>3049</v>
      </c>
      <c r="D7730" t="s">
        <v>14</v>
      </c>
      <c r="E7730" s="1">
        <v>41832.568749999999</v>
      </c>
      <c r="F7730" t="s">
        <v>8</v>
      </c>
      <c r="G7730" t="str">
        <f t="shared" si="120"/>
        <v>('15817','12/07/2014 13:37','3049','arabic','12/07/2014 13:39','active'),</v>
      </c>
    </row>
    <row r="7731" spans="1:7" x14ac:dyDescent="0.2">
      <c r="A7731">
        <v>15818</v>
      </c>
      <c r="B7731" s="1">
        <v>41832.257638888892</v>
      </c>
      <c r="C7731">
        <v>12548</v>
      </c>
      <c r="D7731" t="s">
        <v>7</v>
      </c>
      <c r="E7731" s="1">
        <v>41832.258333333331</v>
      </c>
      <c r="F7731" t="s">
        <v>8</v>
      </c>
      <c r="G7731" t="str">
        <f t="shared" si="120"/>
        <v>('15818','12/07/2014 06:11','12548','english','12/07/2014 06:12','active'),</v>
      </c>
    </row>
    <row r="7732" spans="1:7" x14ac:dyDescent="0.2">
      <c r="A7732">
        <v>15823</v>
      </c>
      <c r="B7732" s="1">
        <v>41832.655555555553</v>
      </c>
      <c r="C7732">
        <v>6827</v>
      </c>
      <c r="D7732" t="s">
        <v>7</v>
      </c>
      <c r="E7732" s="1">
        <v>41832.656944444447</v>
      </c>
      <c r="F7732" t="s">
        <v>8</v>
      </c>
      <c r="G7732" t="str">
        <f t="shared" si="120"/>
        <v>('15823','12/07/2014 15:44','6827','english','12/07/2014 15:46','active'),</v>
      </c>
    </row>
    <row r="7733" spans="1:7" x14ac:dyDescent="0.2">
      <c r="A7733">
        <v>15824</v>
      </c>
      <c r="B7733" s="1">
        <v>41833.553472222222</v>
      </c>
      <c r="C7733">
        <v>5662</v>
      </c>
      <c r="D7733" t="s">
        <v>7</v>
      </c>
      <c r="E7733" s="1">
        <v>41833.554166666669</v>
      </c>
      <c r="F7733" t="s">
        <v>8</v>
      </c>
      <c r="G7733" t="str">
        <f t="shared" si="120"/>
        <v>('15824','13/07/2014 13:17','5662','english','13/07/2014 13:18','active'),</v>
      </c>
    </row>
    <row r="7734" spans="1:7" x14ac:dyDescent="0.2">
      <c r="A7734">
        <v>15825</v>
      </c>
      <c r="B7734" s="1">
        <v>41833.788194444445</v>
      </c>
      <c r="C7734">
        <v>302</v>
      </c>
      <c r="D7734" t="s">
        <v>7</v>
      </c>
      <c r="E7734" s="1">
        <v>41833.789583333331</v>
      </c>
      <c r="F7734" t="s">
        <v>8</v>
      </c>
      <c r="G7734" t="str">
        <f t="shared" si="120"/>
        <v>('15825','13/07/2014 18:55','302','english','13/07/2014 18:57','active'),</v>
      </c>
    </row>
    <row r="7735" spans="1:7" x14ac:dyDescent="0.2">
      <c r="A7735">
        <v>15827</v>
      </c>
      <c r="B7735" s="1">
        <v>41833.231944444444</v>
      </c>
      <c r="C7735">
        <v>1304</v>
      </c>
      <c r="D7735" t="s">
        <v>18</v>
      </c>
      <c r="E7735" s="1">
        <v>41833.23333333333</v>
      </c>
      <c r="F7735" t="s">
        <v>8</v>
      </c>
      <c r="G7735" t="str">
        <f t="shared" si="120"/>
        <v>('15827','13/07/2014 05:34','1304','russian','13/07/2014 05:36','active'),</v>
      </c>
    </row>
    <row r="7736" spans="1:7" x14ac:dyDescent="0.2">
      <c r="A7736">
        <v>15830</v>
      </c>
      <c r="B7736" s="1">
        <v>41833.571527777778</v>
      </c>
      <c r="C7736">
        <v>280</v>
      </c>
      <c r="D7736" t="s">
        <v>14</v>
      </c>
      <c r="E7736" s="1">
        <v>41833.572222222225</v>
      </c>
      <c r="F7736" t="s">
        <v>8</v>
      </c>
      <c r="G7736" t="str">
        <f t="shared" si="120"/>
        <v>('15830','13/07/2014 13:43','280','arabic','13/07/2014 13:44','active'),</v>
      </c>
    </row>
    <row r="7737" spans="1:7" x14ac:dyDescent="0.2">
      <c r="A7737">
        <v>15832</v>
      </c>
      <c r="B7737" s="1">
        <v>41833.85</v>
      </c>
      <c r="C7737">
        <v>4905</v>
      </c>
      <c r="D7737" t="s">
        <v>9</v>
      </c>
      <c r="E7737" s="1">
        <v>41833.851388888892</v>
      </c>
      <c r="F7737" t="s">
        <v>8</v>
      </c>
      <c r="G7737" t="str">
        <f t="shared" si="120"/>
        <v>('15832','13/07/2014 20:24','4905','german','13/07/2014 20:26','active'),</v>
      </c>
    </row>
    <row r="7738" spans="1:7" x14ac:dyDescent="0.2">
      <c r="A7738">
        <v>15836</v>
      </c>
      <c r="B7738" s="1">
        <v>41833.629861111112</v>
      </c>
      <c r="C7738">
        <v>8</v>
      </c>
      <c r="D7738" t="s">
        <v>7</v>
      </c>
      <c r="E7738" s="1">
        <v>41833.630555555559</v>
      </c>
      <c r="F7738" t="s">
        <v>8</v>
      </c>
      <c r="G7738" t="str">
        <f t="shared" si="120"/>
        <v>('15836','13/07/2014 15:07','8','english','13/07/2014 15:08','active'),</v>
      </c>
    </row>
    <row r="7739" spans="1:7" x14ac:dyDescent="0.2">
      <c r="A7739">
        <v>15837</v>
      </c>
      <c r="B7739" s="1">
        <v>41833.395138888889</v>
      </c>
      <c r="C7739">
        <v>1</v>
      </c>
      <c r="D7739" t="s">
        <v>9</v>
      </c>
      <c r="E7739" s="1">
        <v>41833.396527777775</v>
      </c>
      <c r="F7739" t="s">
        <v>8</v>
      </c>
      <c r="G7739" t="str">
        <f t="shared" si="120"/>
        <v>('15837','13/07/2014 09:29','1','german','13/07/2014 09:31','active'),</v>
      </c>
    </row>
    <row r="7740" spans="1:7" x14ac:dyDescent="0.2">
      <c r="A7740">
        <v>15839</v>
      </c>
      <c r="B7740" s="1">
        <v>41833.486805555556</v>
      </c>
      <c r="C7740">
        <v>2170</v>
      </c>
      <c r="D7740" t="s">
        <v>7</v>
      </c>
      <c r="E7740" s="1">
        <v>41833.488194444442</v>
      </c>
      <c r="F7740" t="s">
        <v>8</v>
      </c>
      <c r="G7740" t="str">
        <f t="shared" si="120"/>
        <v>('15839','13/07/2014 11:41','2170','english','13/07/2014 11:43','active'),</v>
      </c>
    </row>
    <row r="7741" spans="1:7" x14ac:dyDescent="0.2">
      <c r="A7741">
        <v>15841</v>
      </c>
      <c r="B7741" s="1">
        <v>41833.407638888886</v>
      </c>
      <c r="C7741">
        <v>8077</v>
      </c>
      <c r="D7741" t="s">
        <v>15</v>
      </c>
      <c r="E7741" s="1">
        <v>41833.408333333333</v>
      </c>
      <c r="F7741" t="s">
        <v>8</v>
      </c>
      <c r="G7741" t="str">
        <f t="shared" si="120"/>
        <v>('15841','13/07/2014 09:47','8077','spanish','13/07/2014 09:48','active'),</v>
      </c>
    </row>
    <row r="7742" spans="1:7" x14ac:dyDescent="0.2">
      <c r="A7742">
        <v>15845</v>
      </c>
      <c r="B7742" s="1">
        <v>41834.395833333336</v>
      </c>
      <c r="C7742">
        <v>884</v>
      </c>
      <c r="D7742" t="s">
        <v>7</v>
      </c>
      <c r="E7742" s="1">
        <v>41834.396527777775</v>
      </c>
      <c r="F7742" t="s">
        <v>8</v>
      </c>
      <c r="G7742" t="str">
        <f t="shared" si="120"/>
        <v>('15845','14/07/2014 09:30','884','english','14/07/2014 09:31','active'),</v>
      </c>
    </row>
    <row r="7743" spans="1:7" x14ac:dyDescent="0.2">
      <c r="A7743">
        <v>15847</v>
      </c>
      <c r="B7743" s="1">
        <v>41834.489583333336</v>
      </c>
      <c r="C7743">
        <v>1</v>
      </c>
      <c r="D7743" t="s">
        <v>7</v>
      </c>
      <c r="E7743" s="1">
        <v>41834.490277777775</v>
      </c>
      <c r="F7743" t="s">
        <v>8</v>
      </c>
      <c r="G7743" t="str">
        <f t="shared" si="120"/>
        <v>('15847','14/07/2014 11:45','1','english','14/07/2014 11:46','active'),</v>
      </c>
    </row>
    <row r="7744" spans="1:7" x14ac:dyDescent="0.2">
      <c r="A7744">
        <v>15850</v>
      </c>
      <c r="B7744" s="1">
        <v>41834.699999999997</v>
      </c>
      <c r="C7744">
        <v>1851</v>
      </c>
      <c r="D7744" t="s">
        <v>11</v>
      </c>
      <c r="E7744" s="1">
        <v>41834.701388888891</v>
      </c>
      <c r="F7744" t="s">
        <v>8</v>
      </c>
      <c r="G7744" t="str">
        <f t="shared" si="120"/>
        <v>('15850','14/07/2014 16:48','1851','french','14/07/2014 16:50','active'),</v>
      </c>
    </row>
    <row r="7745" spans="1:7" x14ac:dyDescent="0.2">
      <c r="A7745">
        <v>15858</v>
      </c>
      <c r="B7745" s="1">
        <v>41834.689583333333</v>
      </c>
      <c r="C7745">
        <v>2</v>
      </c>
      <c r="D7745" t="s">
        <v>9</v>
      </c>
      <c r="E7745" s="1">
        <v>41834.69027777778</v>
      </c>
      <c r="F7745" t="s">
        <v>8</v>
      </c>
      <c r="G7745" t="str">
        <f t="shared" si="120"/>
        <v>('15858','14/07/2014 16:33','2','german','14/07/2014 16:34','active'),</v>
      </c>
    </row>
    <row r="7746" spans="1:7" x14ac:dyDescent="0.2">
      <c r="A7746">
        <v>15859</v>
      </c>
      <c r="B7746" s="1">
        <v>41834.693749999999</v>
      </c>
      <c r="C7746">
        <v>9902</v>
      </c>
      <c r="D7746" t="s">
        <v>11</v>
      </c>
      <c r="E7746" s="1">
        <v>41834.695138888892</v>
      </c>
      <c r="F7746" t="s">
        <v>8</v>
      </c>
      <c r="G7746" t="str">
        <f t="shared" si="120"/>
        <v>('15859','14/07/2014 16:39','9902','french','14/07/2014 16:41','active'),</v>
      </c>
    </row>
    <row r="7747" spans="1:7" x14ac:dyDescent="0.2">
      <c r="A7747">
        <v>15861</v>
      </c>
      <c r="B7747" s="1">
        <v>41834.613194444442</v>
      </c>
      <c r="C7747">
        <v>6112</v>
      </c>
      <c r="D7747" t="s">
        <v>15</v>
      </c>
      <c r="E7747" s="1">
        <v>41834.614583333336</v>
      </c>
      <c r="F7747" t="s">
        <v>8</v>
      </c>
      <c r="G7747" t="str">
        <f t="shared" ref="G7747:G7810" si="121">_xlfn.CONCAT("(","'",A7747,"'",",","'",TEXT(B7747,"DD/MM/YYYY HH:MM"),"'",",","'",C7747,"'",",","'",D7747,"'",",","'",TEXT(E7747,"DD/MM/YYYY HH:MM"),"'",",","'",F7747,"'",")",",")</f>
        <v>('15861','14/07/2014 14:43','6112','spanish','14/07/2014 14:45','active'),</v>
      </c>
    </row>
    <row r="7748" spans="1:7" x14ac:dyDescent="0.2">
      <c r="A7748">
        <v>15864</v>
      </c>
      <c r="B7748" s="1">
        <v>41834.477777777778</v>
      </c>
      <c r="C7748">
        <v>8101</v>
      </c>
      <c r="D7748" t="s">
        <v>7</v>
      </c>
      <c r="E7748" s="1">
        <v>41834.479166666664</v>
      </c>
      <c r="F7748" t="s">
        <v>8</v>
      </c>
      <c r="G7748" t="str">
        <f t="shared" si="121"/>
        <v>('15864','14/07/2014 11:28','8101','english','14/07/2014 11:30','active'),</v>
      </c>
    </row>
    <row r="7749" spans="1:7" x14ac:dyDescent="0.2">
      <c r="A7749">
        <v>15869</v>
      </c>
      <c r="B7749" s="1">
        <v>41834.413888888892</v>
      </c>
      <c r="C7749">
        <v>11188</v>
      </c>
      <c r="D7749" t="s">
        <v>7</v>
      </c>
      <c r="E7749" s="1">
        <v>41834.415277777778</v>
      </c>
      <c r="F7749" t="s">
        <v>8</v>
      </c>
      <c r="G7749" t="str">
        <f t="shared" si="121"/>
        <v>('15869','14/07/2014 09:56','11188','english','14/07/2014 09:58','active'),</v>
      </c>
    </row>
    <row r="7750" spans="1:7" x14ac:dyDescent="0.2">
      <c r="A7750">
        <v>15873</v>
      </c>
      <c r="B7750" s="1">
        <v>41834.15</v>
      </c>
      <c r="C7750">
        <v>9078</v>
      </c>
      <c r="D7750" t="s">
        <v>7</v>
      </c>
      <c r="E7750" s="1">
        <v>41834.150694444441</v>
      </c>
      <c r="F7750" t="s">
        <v>8</v>
      </c>
      <c r="G7750" t="str">
        <f t="shared" si="121"/>
        <v>('15873','14/07/2014 03:36','9078','english','14/07/2014 03:37','active'),</v>
      </c>
    </row>
    <row r="7751" spans="1:7" x14ac:dyDescent="0.2">
      <c r="A7751">
        <v>15874</v>
      </c>
      <c r="B7751" s="1">
        <v>41834.731249999997</v>
      </c>
      <c r="C7751">
        <v>11182</v>
      </c>
      <c r="D7751" t="s">
        <v>7</v>
      </c>
      <c r="E7751" s="1">
        <v>41834.732638888891</v>
      </c>
      <c r="F7751" t="s">
        <v>8</v>
      </c>
      <c r="G7751" t="str">
        <f t="shared" si="121"/>
        <v>('15874','14/07/2014 17:33','11182','english','14/07/2014 17:35','active'),</v>
      </c>
    </row>
    <row r="7752" spans="1:7" x14ac:dyDescent="0.2">
      <c r="A7752">
        <v>15875</v>
      </c>
      <c r="B7752" s="1">
        <v>41834.182638888888</v>
      </c>
      <c r="C7752">
        <v>3958</v>
      </c>
      <c r="D7752" t="s">
        <v>17</v>
      </c>
      <c r="E7752" s="1">
        <v>41834.183333333334</v>
      </c>
      <c r="F7752" t="s">
        <v>8</v>
      </c>
      <c r="G7752" t="str">
        <f t="shared" si="121"/>
        <v>('15875','14/07/2014 04:23','3958','portugese','14/07/2014 04:24','active'),</v>
      </c>
    </row>
    <row r="7753" spans="1:7" x14ac:dyDescent="0.2">
      <c r="A7753">
        <v>15881</v>
      </c>
      <c r="B7753" s="1">
        <v>41834.625694444447</v>
      </c>
      <c r="C7753">
        <v>2298</v>
      </c>
      <c r="D7753" t="s">
        <v>7</v>
      </c>
      <c r="E7753" s="1">
        <v>41834.626388888886</v>
      </c>
      <c r="F7753" t="s">
        <v>8</v>
      </c>
      <c r="G7753" t="str">
        <f t="shared" si="121"/>
        <v>('15881','14/07/2014 15:01','2298','english','14/07/2014 15:02','active'),</v>
      </c>
    </row>
    <row r="7754" spans="1:7" x14ac:dyDescent="0.2">
      <c r="A7754">
        <v>15882</v>
      </c>
      <c r="B7754" s="1">
        <v>41834.734027777777</v>
      </c>
      <c r="C7754">
        <v>11813</v>
      </c>
      <c r="D7754" t="s">
        <v>7</v>
      </c>
      <c r="E7754" s="1">
        <v>41834.73541666667</v>
      </c>
      <c r="F7754" t="s">
        <v>8</v>
      </c>
      <c r="G7754" t="str">
        <f t="shared" si="121"/>
        <v>('15882','14/07/2014 17:37','11813','english','14/07/2014 17:39','active'),</v>
      </c>
    </row>
    <row r="7755" spans="1:7" x14ac:dyDescent="0.2">
      <c r="A7755">
        <v>15885</v>
      </c>
      <c r="B7755" s="1">
        <v>41834.658333333333</v>
      </c>
      <c r="C7755">
        <v>5934</v>
      </c>
      <c r="D7755" t="s">
        <v>7</v>
      </c>
      <c r="E7755" s="1">
        <v>41834.659722222219</v>
      </c>
      <c r="F7755" t="s">
        <v>8</v>
      </c>
      <c r="G7755" t="str">
        <f t="shared" si="121"/>
        <v>('15885','14/07/2014 15:48','5934','english','14/07/2014 15:50','active'),</v>
      </c>
    </row>
    <row r="7756" spans="1:7" x14ac:dyDescent="0.2">
      <c r="A7756">
        <v>15886</v>
      </c>
      <c r="B7756" s="1">
        <v>41834.613888888889</v>
      </c>
      <c r="C7756">
        <v>1442</v>
      </c>
      <c r="D7756" t="s">
        <v>7</v>
      </c>
      <c r="E7756" s="1">
        <v>41834.614583333336</v>
      </c>
      <c r="F7756" t="s">
        <v>8</v>
      </c>
      <c r="G7756" t="str">
        <f t="shared" si="121"/>
        <v>('15886','14/07/2014 14:44','1442','english','14/07/2014 14:45','active'),</v>
      </c>
    </row>
    <row r="7757" spans="1:7" x14ac:dyDescent="0.2">
      <c r="A7757">
        <v>15889</v>
      </c>
      <c r="B7757" s="1">
        <v>41834.240972222222</v>
      </c>
      <c r="C7757">
        <v>7252</v>
      </c>
      <c r="D7757" t="s">
        <v>13</v>
      </c>
      <c r="E7757" s="1">
        <v>41834.242361111108</v>
      </c>
      <c r="F7757" t="s">
        <v>8</v>
      </c>
      <c r="G7757" t="str">
        <f t="shared" si="121"/>
        <v>('15889','14/07/2014 05:47','7252','italian','14/07/2014 05:49','active'),</v>
      </c>
    </row>
    <row r="7758" spans="1:7" x14ac:dyDescent="0.2">
      <c r="A7758">
        <v>15891</v>
      </c>
      <c r="B7758" s="1">
        <v>41834.611805555556</v>
      </c>
      <c r="C7758">
        <v>13</v>
      </c>
      <c r="D7758" t="s">
        <v>7</v>
      </c>
      <c r="E7758" s="1">
        <v>41834.612500000003</v>
      </c>
      <c r="F7758" t="s">
        <v>8</v>
      </c>
      <c r="G7758" t="str">
        <f t="shared" si="121"/>
        <v>('15891','14/07/2014 14:41','13','english','14/07/2014 14:42','active'),</v>
      </c>
    </row>
    <row r="7759" spans="1:7" x14ac:dyDescent="0.2">
      <c r="A7759">
        <v>15892</v>
      </c>
      <c r="B7759" s="1">
        <v>41834.506249999999</v>
      </c>
      <c r="C7759">
        <v>13136</v>
      </c>
      <c r="D7759" t="s">
        <v>7</v>
      </c>
      <c r="E7759" s="1">
        <v>41834.507638888892</v>
      </c>
      <c r="F7759" t="s">
        <v>8</v>
      </c>
      <c r="G7759" t="str">
        <f t="shared" si="121"/>
        <v>('15892','14/07/2014 12:09','13136','english','14/07/2014 12:11','active'),</v>
      </c>
    </row>
    <row r="7760" spans="1:7" x14ac:dyDescent="0.2">
      <c r="A7760">
        <v>15893</v>
      </c>
      <c r="B7760" s="1">
        <v>41834.695138888892</v>
      </c>
      <c r="C7760">
        <v>5582</v>
      </c>
      <c r="D7760" t="s">
        <v>11</v>
      </c>
      <c r="E7760" s="1">
        <v>41834.695833333331</v>
      </c>
      <c r="F7760" t="s">
        <v>8</v>
      </c>
      <c r="G7760" t="str">
        <f t="shared" si="121"/>
        <v>('15893','14/07/2014 16:41','5582','french','14/07/2014 16:42','active'),</v>
      </c>
    </row>
    <row r="7761" spans="1:7" x14ac:dyDescent="0.2">
      <c r="A7761">
        <v>15897</v>
      </c>
      <c r="B7761" s="1">
        <v>41834.643750000003</v>
      </c>
      <c r="C7761">
        <v>3</v>
      </c>
      <c r="D7761" t="s">
        <v>12</v>
      </c>
      <c r="E7761" s="1">
        <v>41834.644444444442</v>
      </c>
      <c r="F7761" t="s">
        <v>8</v>
      </c>
      <c r="G7761" t="str">
        <f t="shared" si="121"/>
        <v>('15897','14/07/2014 15:27','3','japanese','14/07/2014 15:28','active'),</v>
      </c>
    </row>
    <row r="7762" spans="1:7" x14ac:dyDescent="0.2">
      <c r="A7762">
        <v>15899</v>
      </c>
      <c r="B7762" s="1">
        <v>41834.788888888892</v>
      </c>
      <c r="C7762">
        <v>7970</v>
      </c>
      <c r="D7762" t="s">
        <v>14</v>
      </c>
      <c r="E7762" s="1">
        <v>41834.790277777778</v>
      </c>
      <c r="F7762" t="s">
        <v>8</v>
      </c>
      <c r="G7762" t="str">
        <f t="shared" si="121"/>
        <v>('15899','14/07/2014 18:56','7970','arabic','14/07/2014 18:58','active'),</v>
      </c>
    </row>
    <row r="7763" spans="1:7" x14ac:dyDescent="0.2">
      <c r="A7763">
        <v>15901</v>
      </c>
      <c r="B7763" s="1">
        <v>41834.819444444445</v>
      </c>
      <c r="C7763">
        <v>819</v>
      </c>
      <c r="D7763" t="s">
        <v>12</v>
      </c>
      <c r="E7763" s="1">
        <v>41834.820833333331</v>
      </c>
      <c r="F7763" t="s">
        <v>8</v>
      </c>
      <c r="G7763" t="str">
        <f t="shared" si="121"/>
        <v>('15901','14/07/2014 19:40','819','japanese','14/07/2014 19:42','active'),</v>
      </c>
    </row>
    <row r="7764" spans="1:7" x14ac:dyDescent="0.2">
      <c r="A7764">
        <v>15903</v>
      </c>
      <c r="B7764" s="1">
        <v>41834.42291666667</v>
      </c>
      <c r="C7764">
        <v>7331</v>
      </c>
      <c r="D7764" t="s">
        <v>7</v>
      </c>
      <c r="E7764" s="1">
        <v>41834.424305555556</v>
      </c>
      <c r="F7764" t="s">
        <v>8</v>
      </c>
      <c r="G7764" t="str">
        <f t="shared" si="121"/>
        <v>('15903','14/07/2014 10:09','7331','english','14/07/2014 10:11','active'),</v>
      </c>
    </row>
    <row r="7765" spans="1:7" x14ac:dyDescent="0.2">
      <c r="A7765">
        <v>15905</v>
      </c>
      <c r="B7765" s="1">
        <v>41834.65347222222</v>
      </c>
      <c r="C7765">
        <v>390</v>
      </c>
      <c r="D7765" t="s">
        <v>7</v>
      </c>
      <c r="E7765" s="1">
        <v>41834.654861111114</v>
      </c>
      <c r="F7765" t="s">
        <v>8</v>
      </c>
      <c r="G7765" t="str">
        <f t="shared" si="121"/>
        <v>('15905','14/07/2014 15:41','390','english','14/07/2014 15:43','active'),</v>
      </c>
    </row>
    <row r="7766" spans="1:7" x14ac:dyDescent="0.2">
      <c r="A7766">
        <v>15906</v>
      </c>
      <c r="B7766" s="1">
        <v>41834.517361111109</v>
      </c>
      <c r="C7766">
        <v>3442</v>
      </c>
      <c r="D7766" t="s">
        <v>11</v>
      </c>
      <c r="E7766" s="1">
        <v>41834.518055555556</v>
      </c>
      <c r="F7766" t="s">
        <v>8</v>
      </c>
      <c r="G7766" t="str">
        <f t="shared" si="121"/>
        <v>('15906','14/07/2014 12:25','3442','french','14/07/2014 12:26','active'),</v>
      </c>
    </row>
    <row r="7767" spans="1:7" x14ac:dyDescent="0.2">
      <c r="A7767">
        <v>15907</v>
      </c>
      <c r="B7767" s="1">
        <v>41834.81527777778</v>
      </c>
      <c r="C7767">
        <v>5925</v>
      </c>
      <c r="D7767" t="s">
        <v>7</v>
      </c>
      <c r="E7767" s="1">
        <v>41834.816666666666</v>
      </c>
      <c r="F7767" t="s">
        <v>8</v>
      </c>
      <c r="G7767" t="str">
        <f t="shared" si="121"/>
        <v>('15907','14/07/2014 19:34','5925','english','14/07/2014 19:36','active'),</v>
      </c>
    </row>
    <row r="7768" spans="1:7" x14ac:dyDescent="0.2">
      <c r="A7768">
        <v>15908</v>
      </c>
      <c r="B7768" s="1">
        <v>41834.768750000003</v>
      </c>
      <c r="C7768">
        <v>12335</v>
      </c>
      <c r="D7768" t="s">
        <v>10</v>
      </c>
      <c r="E7768" s="1">
        <v>41834.769444444442</v>
      </c>
      <c r="F7768" t="s">
        <v>8</v>
      </c>
      <c r="G7768" t="str">
        <f t="shared" si="121"/>
        <v>('15908','14/07/2014 18:27','12335','indian','14/07/2014 18:28','active'),</v>
      </c>
    </row>
    <row r="7769" spans="1:7" x14ac:dyDescent="0.2">
      <c r="A7769">
        <v>15909</v>
      </c>
      <c r="B7769" s="1">
        <v>41834.439583333333</v>
      </c>
      <c r="C7769">
        <v>10555</v>
      </c>
      <c r="D7769" t="s">
        <v>7</v>
      </c>
      <c r="E7769" s="1">
        <v>41834.440972222219</v>
      </c>
      <c r="F7769" t="s">
        <v>8</v>
      </c>
      <c r="G7769" t="str">
        <f t="shared" si="121"/>
        <v>('15909','14/07/2014 10:33','10555','english','14/07/2014 10:35','active'),</v>
      </c>
    </row>
    <row r="7770" spans="1:7" x14ac:dyDescent="0.2">
      <c r="A7770">
        <v>15911</v>
      </c>
      <c r="B7770" s="1">
        <v>41834.836111111108</v>
      </c>
      <c r="C7770">
        <v>7342</v>
      </c>
      <c r="D7770" t="s">
        <v>11</v>
      </c>
      <c r="E7770" s="1">
        <v>41834.836805555555</v>
      </c>
      <c r="F7770" t="s">
        <v>8</v>
      </c>
      <c r="G7770" t="str">
        <f t="shared" si="121"/>
        <v>('15911','14/07/2014 20:04','7342','french','14/07/2014 20:05','active'),</v>
      </c>
    </row>
    <row r="7771" spans="1:7" x14ac:dyDescent="0.2">
      <c r="A7771">
        <v>15913</v>
      </c>
      <c r="B7771" s="1">
        <v>41834.720138888886</v>
      </c>
      <c r="C7771">
        <v>474</v>
      </c>
      <c r="D7771" t="s">
        <v>15</v>
      </c>
      <c r="E7771" s="1">
        <v>41834.72152777778</v>
      </c>
      <c r="F7771" t="s">
        <v>8</v>
      </c>
      <c r="G7771" t="str">
        <f t="shared" si="121"/>
        <v>('15913','14/07/2014 17:17','474','spanish','14/07/2014 17:19','active'),</v>
      </c>
    </row>
    <row r="7772" spans="1:7" x14ac:dyDescent="0.2">
      <c r="A7772">
        <v>15915</v>
      </c>
      <c r="B7772" s="1">
        <v>41834.296527777777</v>
      </c>
      <c r="C7772">
        <v>9222</v>
      </c>
      <c r="D7772" t="s">
        <v>19</v>
      </c>
      <c r="E7772" s="1">
        <v>41834.297222222223</v>
      </c>
      <c r="F7772" t="s">
        <v>8</v>
      </c>
      <c r="G7772" t="str">
        <f t="shared" si="121"/>
        <v>('15915','14/07/2014 07:07','9222','korean','14/07/2014 07:08','active'),</v>
      </c>
    </row>
    <row r="7773" spans="1:7" x14ac:dyDescent="0.2">
      <c r="A7773">
        <v>15916</v>
      </c>
      <c r="B7773" s="1">
        <v>41834.709722222222</v>
      </c>
      <c r="C7773">
        <v>8825</v>
      </c>
      <c r="D7773" t="s">
        <v>18</v>
      </c>
      <c r="E7773" s="1">
        <v>41834.710416666669</v>
      </c>
      <c r="F7773" t="s">
        <v>8</v>
      </c>
      <c r="G7773" t="str">
        <f t="shared" si="121"/>
        <v>('15916','14/07/2014 17:02','8825','russian','14/07/2014 17:03','active'),</v>
      </c>
    </row>
    <row r="7774" spans="1:7" x14ac:dyDescent="0.2">
      <c r="A7774">
        <v>15924</v>
      </c>
      <c r="B7774" s="1">
        <v>41834.5625</v>
      </c>
      <c r="C7774">
        <v>1</v>
      </c>
      <c r="D7774" t="s">
        <v>7</v>
      </c>
      <c r="E7774" s="1">
        <v>41834.563888888886</v>
      </c>
      <c r="F7774" t="s">
        <v>8</v>
      </c>
      <c r="G7774" t="str">
        <f t="shared" si="121"/>
        <v>('15924','14/07/2014 13:30','1','english','14/07/2014 13:32','active'),</v>
      </c>
    </row>
    <row r="7775" spans="1:7" x14ac:dyDescent="0.2">
      <c r="A7775">
        <v>15926</v>
      </c>
      <c r="B7775" s="1">
        <v>41834.763194444444</v>
      </c>
      <c r="C7775">
        <v>634</v>
      </c>
      <c r="D7775" t="s">
        <v>15</v>
      </c>
      <c r="E7775" s="1">
        <v>41834.763888888891</v>
      </c>
      <c r="F7775" t="s">
        <v>8</v>
      </c>
      <c r="G7775" t="str">
        <f t="shared" si="121"/>
        <v>('15926','14/07/2014 18:19','634','spanish','14/07/2014 18:20','active'),</v>
      </c>
    </row>
    <row r="7776" spans="1:7" x14ac:dyDescent="0.2">
      <c r="A7776">
        <v>15928</v>
      </c>
      <c r="B7776" s="1">
        <v>41834.798611111109</v>
      </c>
      <c r="C7776">
        <v>17</v>
      </c>
      <c r="D7776" t="s">
        <v>7</v>
      </c>
      <c r="E7776" s="1">
        <v>41834.799305555556</v>
      </c>
      <c r="F7776" t="s">
        <v>8</v>
      </c>
      <c r="G7776" t="str">
        <f t="shared" si="121"/>
        <v>('15928','14/07/2014 19:10','17','english','14/07/2014 19:11','active'),</v>
      </c>
    </row>
    <row r="7777" spans="1:7" x14ac:dyDescent="0.2">
      <c r="A7777">
        <v>15930</v>
      </c>
      <c r="B7777" s="1">
        <v>41835.491666666669</v>
      </c>
      <c r="C7777">
        <v>10852</v>
      </c>
      <c r="D7777" t="s">
        <v>15</v>
      </c>
      <c r="E7777" s="1">
        <v>41835.493055555555</v>
      </c>
      <c r="F7777" t="s">
        <v>8</v>
      </c>
      <c r="G7777" t="str">
        <f t="shared" si="121"/>
        <v>('15930','15/07/2014 11:48','10852','spanish','15/07/2014 11:50','active'),</v>
      </c>
    </row>
    <row r="7778" spans="1:7" x14ac:dyDescent="0.2">
      <c r="A7778">
        <v>15931</v>
      </c>
      <c r="B7778" s="1">
        <v>41835.38958333333</v>
      </c>
      <c r="C7778">
        <v>7659</v>
      </c>
      <c r="D7778" t="s">
        <v>9</v>
      </c>
      <c r="E7778" s="1">
        <v>41835.390277777777</v>
      </c>
      <c r="F7778" t="s">
        <v>8</v>
      </c>
      <c r="G7778" t="str">
        <f t="shared" si="121"/>
        <v>('15931','15/07/2014 09:21','7659','german','15/07/2014 09:22','active'),</v>
      </c>
    </row>
    <row r="7779" spans="1:7" x14ac:dyDescent="0.2">
      <c r="A7779">
        <v>15932</v>
      </c>
      <c r="B7779" s="1">
        <v>41835.628472222219</v>
      </c>
      <c r="C7779">
        <v>4711</v>
      </c>
      <c r="D7779" t="s">
        <v>14</v>
      </c>
      <c r="E7779" s="1">
        <v>41835.629166666666</v>
      </c>
      <c r="F7779" t="s">
        <v>8</v>
      </c>
      <c r="G7779" t="str">
        <f t="shared" si="121"/>
        <v>('15932','15/07/2014 15:05','4711','arabic','15/07/2014 15:06','active'),</v>
      </c>
    </row>
    <row r="7780" spans="1:7" x14ac:dyDescent="0.2">
      <c r="A7780">
        <v>15933</v>
      </c>
      <c r="B7780" s="1">
        <v>41835.326388888891</v>
      </c>
      <c r="C7780">
        <v>3037</v>
      </c>
      <c r="D7780" t="s">
        <v>7</v>
      </c>
      <c r="E7780" s="1">
        <v>41835.32708333333</v>
      </c>
      <c r="F7780" t="s">
        <v>8</v>
      </c>
      <c r="G7780" t="str">
        <f t="shared" si="121"/>
        <v>('15933','15/07/2014 07:50','3037','english','15/07/2014 07:51','active'),</v>
      </c>
    </row>
    <row r="7781" spans="1:7" x14ac:dyDescent="0.2">
      <c r="A7781">
        <v>15934</v>
      </c>
      <c r="B7781" s="1">
        <v>41835.088194444441</v>
      </c>
      <c r="C7781">
        <v>10192</v>
      </c>
      <c r="D7781" t="s">
        <v>14</v>
      </c>
      <c r="E7781" s="1">
        <v>41835.088888888888</v>
      </c>
      <c r="F7781" t="s">
        <v>8</v>
      </c>
      <c r="G7781" t="str">
        <f t="shared" si="121"/>
        <v>('15934','15/07/2014 02:07','10192','arabic','15/07/2014 02:08','active'),</v>
      </c>
    </row>
    <row r="7782" spans="1:7" x14ac:dyDescent="0.2">
      <c r="A7782">
        <v>15936</v>
      </c>
      <c r="B7782" s="1">
        <v>41835.714583333334</v>
      </c>
      <c r="C7782">
        <v>1</v>
      </c>
      <c r="D7782" t="s">
        <v>14</v>
      </c>
      <c r="E7782" s="1">
        <v>41835.71597222222</v>
      </c>
      <c r="F7782" t="s">
        <v>8</v>
      </c>
      <c r="G7782" t="str">
        <f t="shared" si="121"/>
        <v>('15936','15/07/2014 17:09','1','arabic','15/07/2014 17:11','active'),</v>
      </c>
    </row>
    <row r="7783" spans="1:7" x14ac:dyDescent="0.2">
      <c r="A7783">
        <v>15937</v>
      </c>
      <c r="B7783" s="1">
        <v>41835.960416666669</v>
      </c>
      <c r="C7783">
        <v>54</v>
      </c>
      <c r="D7783" t="s">
        <v>7</v>
      </c>
      <c r="E7783" s="1">
        <v>41835.961805555555</v>
      </c>
      <c r="F7783" t="s">
        <v>8</v>
      </c>
      <c r="G7783" t="str">
        <f t="shared" si="121"/>
        <v>('15937','15/07/2014 23:03','54','english','15/07/2014 23:05','active'),</v>
      </c>
    </row>
    <row r="7784" spans="1:7" x14ac:dyDescent="0.2">
      <c r="A7784">
        <v>15943</v>
      </c>
      <c r="B7784" s="1">
        <v>41835.875694444447</v>
      </c>
      <c r="C7784">
        <v>2200</v>
      </c>
      <c r="D7784" t="s">
        <v>15</v>
      </c>
      <c r="E7784" s="1">
        <v>41835.877083333333</v>
      </c>
      <c r="F7784" t="s">
        <v>8</v>
      </c>
      <c r="G7784" t="str">
        <f t="shared" si="121"/>
        <v>('15943','15/07/2014 21:01','2200','spanish','15/07/2014 21:03','active'),</v>
      </c>
    </row>
    <row r="7785" spans="1:7" x14ac:dyDescent="0.2">
      <c r="A7785">
        <v>15944</v>
      </c>
      <c r="B7785" s="1">
        <v>41835.363194444442</v>
      </c>
      <c r="C7785">
        <v>3194</v>
      </c>
      <c r="D7785" t="s">
        <v>15</v>
      </c>
      <c r="E7785" s="1">
        <v>41835.363888888889</v>
      </c>
      <c r="F7785" t="s">
        <v>8</v>
      </c>
      <c r="G7785" t="str">
        <f t="shared" si="121"/>
        <v>('15944','15/07/2014 08:43','3194','spanish','15/07/2014 08:44','active'),</v>
      </c>
    </row>
    <row r="7786" spans="1:7" x14ac:dyDescent="0.2">
      <c r="A7786">
        <v>15948</v>
      </c>
      <c r="B7786" s="1">
        <v>41835.321527777778</v>
      </c>
      <c r="C7786">
        <v>1</v>
      </c>
      <c r="D7786" t="s">
        <v>16</v>
      </c>
      <c r="E7786" s="1">
        <v>41835.322222222225</v>
      </c>
      <c r="F7786" t="s">
        <v>8</v>
      </c>
      <c r="G7786" t="str">
        <f t="shared" si="121"/>
        <v>('15948','15/07/2014 07:43','1','chinese','15/07/2014 07:44','active'),</v>
      </c>
    </row>
    <row r="7787" spans="1:7" x14ac:dyDescent="0.2">
      <c r="A7787">
        <v>15950</v>
      </c>
      <c r="B7787" s="1">
        <v>41835.552083333336</v>
      </c>
      <c r="C7787">
        <v>7214</v>
      </c>
      <c r="D7787" t="s">
        <v>7</v>
      </c>
      <c r="E7787" s="1">
        <v>41835.553472222222</v>
      </c>
      <c r="F7787" t="s">
        <v>8</v>
      </c>
      <c r="G7787" t="str">
        <f t="shared" si="121"/>
        <v>('15950','15/07/2014 13:15','7214','english','15/07/2014 13:17','active'),</v>
      </c>
    </row>
    <row r="7788" spans="1:7" x14ac:dyDescent="0.2">
      <c r="A7788">
        <v>15951</v>
      </c>
      <c r="B7788" s="1">
        <v>41835.238888888889</v>
      </c>
      <c r="C7788">
        <v>47</v>
      </c>
      <c r="D7788" t="s">
        <v>13</v>
      </c>
      <c r="E7788" s="1">
        <v>41835.239583333336</v>
      </c>
      <c r="F7788" t="s">
        <v>8</v>
      </c>
      <c r="G7788" t="str">
        <f t="shared" si="121"/>
        <v>('15951','15/07/2014 05:44','47','italian','15/07/2014 05:45','active'),</v>
      </c>
    </row>
    <row r="7789" spans="1:7" x14ac:dyDescent="0.2">
      <c r="A7789">
        <v>15952</v>
      </c>
      <c r="B7789" s="1">
        <v>41835.399305555555</v>
      </c>
      <c r="C7789">
        <v>5419</v>
      </c>
      <c r="D7789" t="s">
        <v>7</v>
      </c>
      <c r="E7789" s="1">
        <v>41835.400694444441</v>
      </c>
      <c r="F7789" t="s">
        <v>8</v>
      </c>
      <c r="G7789" t="str">
        <f t="shared" si="121"/>
        <v>('15952','15/07/2014 09:35','5419','english','15/07/2014 09:37','active'),</v>
      </c>
    </row>
    <row r="7790" spans="1:7" x14ac:dyDescent="0.2">
      <c r="A7790">
        <v>15957</v>
      </c>
      <c r="B7790" s="1">
        <v>41835.53125</v>
      </c>
      <c r="C7790">
        <v>11629</v>
      </c>
      <c r="D7790" t="s">
        <v>7</v>
      </c>
      <c r="E7790" s="1">
        <v>41835.531944444447</v>
      </c>
      <c r="F7790" t="s">
        <v>8</v>
      </c>
      <c r="G7790" t="str">
        <f t="shared" si="121"/>
        <v>('15957','15/07/2014 12:45','11629','english','15/07/2014 12:46','active'),</v>
      </c>
    </row>
    <row r="7791" spans="1:7" x14ac:dyDescent="0.2">
      <c r="A7791">
        <v>15959</v>
      </c>
      <c r="B7791" s="1">
        <v>41835.605555555558</v>
      </c>
      <c r="C7791">
        <v>6450</v>
      </c>
      <c r="D7791" t="s">
        <v>10</v>
      </c>
      <c r="E7791" s="1">
        <v>41835.606944444444</v>
      </c>
      <c r="F7791" t="s">
        <v>8</v>
      </c>
      <c r="G7791" t="str">
        <f t="shared" si="121"/>
        <v>('15959','15/07/2014 14:32','6450','indian','15/07/2014 14:34','active'),</v>
      </c>
    </row>
    <row r="7792" spans="1:7" x14ac:dyDescent="0.2">
      <c r="A7792">
        <v>15961</v>
      </c>
      <c r="B7792" s="1">
        <v>41835.73333333333</v>
      </c>
      <c r="C7792">
        <v>1434</v>
      </c>
      <c r="D7792" t="s">
        <v>7</v>
      </c>
      <c r="E7792" s="1">
        <v>41835.734722222223</v>
      </c>
      <c r="F7792" t="s">
        <v>8</v>
      </c>
      <c r="G7792" t="str">
        <f t="shared" si="121"/>
        <v>('15961','15/07/2014 17:36','1434','english','15/07/2014 17:38','active'),</v>
      </c>
    </row>
    <row r="7793" spans="1:7" x14ac:dyDescent="0.2">
      <c r="A7793">
        <v>15962</v>
      </c>
      <c r="B7793" s="1">
        <v>41835.298611111109</v>
      </c>
      <c r="C7793">
        <v>12915</v>
      </c>
      <c r="D7793" t="s">
        <v>18</v>
      </c>
      <c r="E7793" s="1">
        <v>41835.299305555556</v>
      </c>
      <c r="F7793" t="s">
        <v>8</v>
      </c>
      <c r="G7793" t="str">
        <f t="shared" si="121"/>
        <v>('15962','15/07/2014 07:10','12915','russian','15/07/2014 07:11','active'),</v>
      </c>
    </row>
    <row r="7794" spans="1:7" x14ac:dyDescent="0.2">
      <c r="A7794">
        <v>15963</v>
      </c>
      <c r="B7794" s="1">
        <v>41835.70208333333</v>
      </c>
      <c r="C7794">
        <v>5687</v>
      </c>
      <c r="D7794" t="s">
        <v>7</v>
      </c>
      <c r="E7794" s="1">
        <v>41835.702777777777</v>
      </c>
      <c r="F7794" t="s">
        <v>8</v>
      </c>
      <c r="G7794" t="str">
        <f t="shared" si="121"/>
        <v>('15963','15/07/2014 16:51','5687','english','15/07/2014 16:52','active'),</v>
      </c>
    </row>
    <row r="7795" spans="1:7" x14ac:dyDescent="0.2">
      <c r="A7795">
        <v>15964</v>
      </c>
      <c r="B7795" s="1">
        <v>41835.70416666667</v>
      </c>
      <c r="C7795">
        <v>10807</v>
      </c>
      <c r="D7795" t="s">
        <v>7</v>
      </c>
      <c r="E7795" s="1">
        <v>41835.704861111109</v>
      </c>
      <c r="F7795" t="s">
        <v>8</v>
      </c>
      <c r="G7795" t="str">
        <f t="shared" si="121"/>
        <v>('15964','15/07/2014 16:54','10807','english','15/07/2014 16:55','active'),</v>
      </c>
    </row>
    <row r="7796" spans="1:7" x14ac:dyDescent="0.2">
      <c r="A7796">
        <v>15965</v>
      </c>
      <c r="B7796" s="1">
        <v>41835.414583333331</v>
      </c>
      <c r="C7796">
        <v>1</v>
      </c>
      <c r="D7796" t="s">
        <v>7</v>
      </c>
      <c r="E7796" s="1">
        <v>41835.415972222225</v>
      </c>
      <c r="F7796" t="s">
        <v>8</v>
      </c>
      <c r="G7796" t="str">
        <f t="shared" si="121"/>
        <v>('15965','15/07/2014 09:57','1','english','15/07/2014 09:59','active'),</v>
      </c>
    </row>
    <row r="7797" spans="1:7" x14ac:dyDescent="0.2">
      <c r="A7797">
        <v>15966</v>
      </c>
      <c r="B7797" s="1">
        <v>41835.648611111108</v>
      </c>
      <c r="C7797">
        <v>1586</v>
      </c>
      <c r="D7797" t="s">
        <v>18</v>
      </c>
      <c r="E7797" s="1">
        <v>41835.649305555555</v>
      </c>
      <c r="F7797" t="s">
        <v>8</v>
      </c>
      <c r="G7797" t="str">
        <f t="shared" si="121"/>
        <v>('15966','15/07/2014 15:34','1586','russian','15/07/2014 15:35','active'),</v>
      </c>
    </row>
    <row r="7798" spans="1:7" x14ac:dyDescent="0.2">
      <c r="A7798">
        <v>15968</v>
      </c>
      <c r="B7798" s="1">
        <v>41835.020833333336</v>
      </c>
      <c r="C7798">
        <v>12496</v>
      </c>
      <c r="D7798" t="s">
        <v>18</v>
      </c>
      <c r="E7798" s="1">
        <v>41835.022222222222</v>
      </c>
      <c r="F7798" t="s">
        <v>8</v>
      </c>
      <c r="G7798" t="str">
        <f t="shared" si="121"/>
        <v>('15968','15/07/2014 00:30','12496','russian','15/07/2014 00:32','active'),</v>
      </c>
    </row>
    <row r="7799" spans="1:7" x14ac:dyDescent="0.2">
      <c r="A7799">
        <v>15969</v>
      </c>
      <c r="B7799" s="1">
        <v>41835.774305555555</v>
      </c>
      <c r="C7799">
        <v>1</v>
      </c>
      <c r="D7799" t="s">
        <v>11</v>
      </c>
      <c r="E7799" s="1">
        <v>41835.775000000001</v>
      </c>
      <c r="F7799" t="s">
        <v>8</v>
      </c>
      <c r="G7799" t="str">
        <f t="shared" si="121"/>
        <v>('15969','15/07/2014 18:35','1','french','15/07/2014 18:36','active'),</v>
      </c>
    </row>
    <row r="7800" spans="1:7" x14ac:dyDescent="0.2">
      <c r="A7800">
        <v>15971</v>
      </c>
      <c r="B7800" s="1">
        <v>41835.70416666667</v>
      </c>
      <c r="C7800">
        <v>471</v>
      </c>
      <c r="D7800" t="s">
        <v>19</v>
      </c>
      <c r="E7800" s="1">
        <v>41835.704861111109</v>
      </c>
      <c r="F7800" t="s">
        <v>8</v>
      </c>
      <c r="G7800" t="str">
        <f t="shared" si="121"/>
        <v>('15971','15/07/2014 16:54','471','korean','15/07/2014 16:55','active'),</v>
      </c>
    </row>
    <row r="7801" spans="1:7" x14ac:dyDescent="0.2">
      <c r="A7801">
        <v>15973</v>
      </c>
      <c r="B7801" s="1">
        <v>41835.64166666667</v>
      </c>
      <c r="C7801">
        <v>1306</v>
      </c>
      <c r="D7801" t="s">
        <v>11</v>
      </c>
      <c r="E7801" s="1">
        <v>41835.642361111109</v>
      </c>
      <c r="F7801" t="s">
        <v>8</v>
      </c>
      <c r="G7801" t="str">
        <f t="shared" si="121"/>
        <v>('15973','15/07/2014 15:24','1306','french','15/07/2014 15:25','active'),</v>
      </c>
    </row>
    <row r="7802" spans="1:7" x14ac:dyDescent="0.2">
      <c r="A7802">
        <v>15974</v>
      </c>
      <c r="B7802" s="1">
        <v>41835.464583333334</v>
      </c>
      <c r="C7802">
        <v>1</v>
      </c>
      <c r="D7802" t="s">
        <v>7</v>
      </c>
      <c r="E7802" s="1">
        <v>41835.46597222222</v>
      </c>
      <c r="F7802" t="s">
        <v>8</v>
      </c>
      <c r="G7802" t="str">
        <f t="shared" si="121"/>
        <v>('15974','15/07/2014 11:09','1','english','15/07/2014 11:11','active'),</v>
      </c>
    </row>
    <row r="7803" spans="1:7" x14ac:dyDescent="0.2">
      <c r="A7803">
        <v>15975</v>
      </c>
      <c r="B7803" s="1">
        <v>41835.999305555553</v>
      </c>
      <c r="C7803">
        <v>1</v>
      </c>
      <c r="D7803" t="s">
        <v>9</v>
      </c>
      <c r="E7803" s="1">
        <v>41836</v>
      </c>
      <c r="F7803" t="s">
        <v>8</v>
      </c>
      <c r="G7803" t="str">
        <f t="shared" si="121"/>
        <v>('15975','15/07/2014 23:59','1','german','16/07/2014 00:00','active'),</v>
      </c>
    </row>
    <row r="7804" spans="1:7" x14ac:dyDescent="0.2">
      <c r="A7804">
        <v>15978</v>
      </c>
      <c r="B7804" s="1">
        <v>41835.4</v>
      </c>
      <c r="C7804">
        <v>6971</v>
      </c>
      <c r="D7804" t="s">
        <v>7</v>
      </c>
      <c r="E7804" s="1">
        <v>41835.400694444441</v>
      </c>
      <c r="F7804" t="s">
        <v>8</v>
      </c>
      <c r="G7804" t="str">
        <f t="shared" si="121"/>
        <v>('15978','15/07/2014 09:36','6971','english','15/07/2014 09:37','active'),</v>
      </c>
    </row>
    <row r="7805" spans="1:7" x14ac:dyDescent="0.2">
      <c r="A7805">
        <v>15979</v>
      </c>
      <c r="B7805" s="1">
        <v>41835.720138888886</v>
      </c>
      <c r="C7805">
        <v>6975</v>
      </c>
      <c r="D7805" t="s">
        <v>15</v>
      </c>
      <c r="E7805" s="1">
        <v>41835.72152777778</v>
      </c>
      <c r="F7805" t="s">
        <v>8</v>
      </c>
      <c r="G7805" t="str">
        <f t="shared" si="121"/>
        <v>('15979','15/07/2014 17:17','6975','spanish','15/07/2014 17:19','active'),</v>
      </c>
    </row>
    <row r="7806" spans="1:7" x14ac:dyDescent="0.2">
      <c r="A7806">
        <v>15982</v>
      </c>
      <c r="B7806" s="1">
        <v>41835.386111111111</v>
      </c>
      <c r="C7806">
        <v>8</v>
      </c>
      <c r="D7806" t="s">
        <v>7</v>
      </c>
      <c r="E7806" s="1">
        <v>41835.386805555558</v>
      </c>
      <c r="F7806" t="s">
        <v>8</v>
      </c>
      <c r="G7806" t="str">
        <f t="shared" si="121"/>
        <v>('15982','15/07/2014 09:16','8','english','15/07/2014 09:17','active'),</v>
      </c>
    </row>
    <row r="7807" spans="1:7" x14ac:dyDescent="0.2">
      <c r="A7807">
        <v>15983</v>
      </c>
      <c r="B7807" s="1">
        <v>41835.292361111111</v>
      </c>
      <c r="C7807">
        <v>3086</v>
      </c>
      <c r="D7807" t="s">
        <v>7</v>
      </c>
      <c r="E7807" s="1">
        <v>41835.293055555558</v>
      </c>
      <c r="F7807" t="s">
        <v>8</v>
      </c>
      <c r="G7807" t="str">
        <f t="shared" si="121"/>
        <v>('15983','15/07/2014 07:01','3086','english','15/07/2014 07:02','active'),</v>
      </c>
    </row>
    <row r="7808" spans="1:7" x14ac:dyDescent="0.2">
      <c r="A7808">
        <v>15984</v>
      </c>
      <c r="B7808" s="1">
        <v>41835.777083333334</v>
      </c>
      <c r="C7808">
        <v>8406</v>
      </c>
      <c r="D7808" t="s">
        <v>19</v>
      </c>
      <c r="E7808" s="1">
        <v>41835.77847222222</v>
      </c>
      <c r="F7808" t="s">
        <v>8</v>
      </c>
      <c r="G7808" t="str">
        <f t="shared" si="121"/>
        <v>('15984','15/07/2014 18:39','8406','korean','15/07/2014 18:41','active'),</v>
      </c>
    </row>
    <row r="7809" spans="1:7" x14ac:dyDescent="0.2">
      <c r="A7809">
        <v>15986</v>
      </c>
      <c r="B7809" s="1">
        <v>41835.802777777775</v>
      </c>
      <c r="C7809">
        <v>153</v>
      </c>
      <c r="D7809" t="s">
        <v>7</v>
      </c>
      <c r="E7809" s="1">
        <v>41835.803472222222</v>
      </c>
      <c r="F7809" t="s">
        <v>8</v>
      </c>
      <c r="G7809" t="str">
        <f t="shared" si="121"/>
        <v>('15986','15/07/2014 19:16','153','english','15/07/2014 19:17','active'),</v>
      </c>
    </row>
    <row r="7810" spans="1:7" x14ac:dyDescent="0.2">
      <c r="A7810">
        <v>15988</v>
      </c>
      <c r="B7810" s="1">
        <v>41835.354861111111</v>
      </c>
      <c r="C7810">
        <v>12077</v>
      </c>
      <c r="D7810" t="s">
        <v>15</v>
      </c>
      <c r="E7810" s="1">
        <v>41835.355555555558</v>
      </c>
      <c r="F7810" t="s">
        <v>8</v>
      </c>
      <c r="G7810" t="str">
        <f t="shared" si="121"/>
        <v>('15988','15/07/2014 08:31','12077','spanish','15/07/2014 08:32','active'),</v>
      </c>
    </row>
    <row r="7811" spans="1:7" x14ac:dyDescent="0.2">
      <c r="A7811">
        <v>15989</v>
      </c>
      <c r="B7811" s="1">
        <v>41835.820833333331</v>
      </c>
      <c r="C7811">
        <v>1</v>
      </c>
      <c r="D7811" t="s">
        <v>7</v>
      </c>
      <c r="E7811" s="1">
        <v>41835.822222222225</v>
      </c>
      <c r="F7811" t="s">
        <v>8</v>
      </c>
      <c r="G7811" t="str">
        <f t="shared" ref="G7811:G7874" si="122">_xlfn.CONCAT("(","'",A7811,"'",",","'",TEXT(B7811,"DD/MM/YYYY HH:MM"),"'",",","'",C7811,"'",",","'",D7811,"'",",","'",TEXT(E7811,"DD/MM/YYYY HH:MM"),"'",",","'",F7811,"'",")",",")</f>
        <v>('15989','15/07/2014 19:42','1','english','15/07/2014 19:44','active'),</v>
      </c>
    </row>
    <row r="7812" spans="1:7" x14ac:dyDescent="0.2">
      <c r="A7812">
        <v>15991</v>
      </c>
      <c r="B7812" s="1">
        <v>41835.792361111111</v>
      </c>
      <c r="C7812">
        <v>7360</v>
      </c>
      <c r="D7812" t="s">
        <v>7</v>
      </c>
      <c r="E7812" s="1">
        <v>41835.793749999997</v>
      </c>
      <c r="F7812" t="s">
        <v>8</v>
      </c>
      <c r="G7812" t="str">
        <f t="shared" si="122"/>
        <v>('15991','15/07/2014 19:01','7360','english','15/07/2014 19:03','active'),</v>
      </c>
    </row>
    <row r="7813" spans="1:7" x14ac:dyDescent="0.2">
      <c r="A7813">
        <v>15992</v>
      </c>
      <c r="B7813" s="1">
        <v>41835.738888888889</v>
      </c>
      <c r="C7813">
        <v>1</v>
      </c>
      <c r="D7813" t="s">
        <v>7</v>
      </c>
      <c r="E7813" s="1">
        <v>41835.740277777775</v>
      </c>
      <c r="F7813" t="s">
        <v>8</v>
      </c>
      <c r="G7813" t="str">
        <f t="shared" si="122"/>
        <v>('15992','15/07/2014 17:44','1','english','15/07/2014 17:46','active'),</v>
      </c>
    </row>
    <row r="7814" spans="1:7" x14ac:dyDescent="0.2">
      <c r="A7814">
        <v>15994</v>
      </c>
      <c r="B7814" s="1">
        <v>41835.419444444444</v>
      </c>
      <c r="C7814">
        <v>3</v>
      </c>
      <c r="D7814" t="s">
        <v>12</v>
      </c>
      <c r="E7814" s="1">
        <v>41835.420138888891</v>
      </c>
      <c r="F7814" t="s">
        <v>8</v>
      </c>
      <c r="G7814" t="str">
        <f t="shared" si="122"/>
        <v>('15994','15/07/2014 10:04','3','japanese','15/07/2014 10:05','active'),</v>
      </c>
    </row>
    <row r="7815" spans="1:7" x14ac:dyDescent="0.2">
      <c r="A7815">
        <v>15995</v>
      </c>
      <c r="B7815" s="1">
        <v>41835.302777777775</v>
      </c>
      <c r="C7815">
        <v>599</v>
      </c>
      <c r="D7815" t="s">
        <v>7</v>
      </c>
      <c r="E7815" s="1">
        <v>41835.304166666669</v>
      </c>
      <c r="F7815" t="s">
        <v>8</v>
      </c>
      <c r="G7815" t="str">
        <f t="shared" si="122"/>
        <v>('15995','15/07/2014 07:16','599','english','15/07/2014 07:18','active'),</v>
      </c>
    </row>
    <row r="7816" spans="1:7" x14ac:dyDescent="0.2">
      <c r="A7816">
        <v>15996</v>
      </c>
      <c r="B7816" s="1">
        <v>41835.331944444442</v>
      </c>
      <c r="C7816">
        <v>8469</v>
      </c>
      <c r="D7816" t="s">
        <v>9</v>
      </c>
      <c r="E7816" s="1">
        <v>41835.333333333336</v>
      </c>
      <c r="F7816" t="s">
        <v>8</v>
      </c>
      <c r="G7816" t="str">
        <f t="shared" si="122"/>
        <v>('15996','15/07/2014 07:58','8469','german','15/07/2014 08:00','active'),</v>
      </c>
    </row>
    <row r="7817" spans="1:7" x14ac:dyDescent="0.2">
      <c r="A7817">
        <v>15997</v>
      </c>
      <c r="B7817" s="1">
        <v>41835.441666666666</v>
      </c>
      <c r="C7817">
        <v>3118</v>
      </c>
      <c r="D7817" t="s">
        <v>7</v>
      </c>
      <c r="E7817" s="1">
        <v>41835.443055555559</v>
      </c>
      <c r="F7817" t="s">
        <v>8</v>
      </c>
      <c r="G7817" t="str">
        <f t="shared" si="122"/>
        <v>('15997','15/07/2014 10:36','3118','english','15/07/2014 10:38','active'),</v>
      </c>
    </row>
    <row r="7818" spans="1:7" x14ac:dyDescent="0.2">
      <c r="A7818">
        <v>15998</v>
      </c>
      <c r="B7818" s="1">
        <v>41835.427083333336</v>
      </c>
      <c r="C7818">
        <v>3837</v>
      </c>
      <c r="D7818" t="s">
        <v>7</v>
      </c>
      <c r="E7818" s="1">
        <v>41835.427777777775</v>
      </c>
      <c r="F7818" t="s">
        <v>8</v>
      </c>
      <c r="G7818" t="str">
        <f t="shared" si="122"/>
        <v>('15998','15/07/2014 10:15','3837','english','15/07/2014 10:16','active'),</v>
      </c>
    </row>
    <row r="7819" spans="1:7" x14ac:dyDescent="0.2">
      <c r="A7819">
        <v>15999</v>
      </c>
      <c r="B7819" s="1">
        <v>41835.03125</v>
      </c>
      <c r="C7819">
        <v>8410</v>
      </c>
      <c r="D7819" t="s">
        <v>15</v>
      </c>
      <c r="E7819" s="1">
        <v>41835.031944444447</v>
      </c>
      <c r="F7819" t="s">
        <v>8</v>
      </c>
      <c r="G7819" t="str">
        <f t="shared" si="122"/>
        <v>('15999','15/07/2014 00:45','8410','spanish','15/07/2014 00:46','active'),</v>
      </c>
    </row>
    <row r="7820" spans="1:7" x14ac:dyDescent="0.2">
      <c r="A7820">
        <v>16001</v>
      </c>
      <c r="B7820" s="1">
        <v>41836.615972222222</v>
      </c>
      <c r="C7820">
        <v>2</v>
      </c>
      <c r="D7820" t="s">
        <v>12</v>
      </c>
      <c r="E7820" s="1">
        <v>41836.616666666669</v>
      </c>
      <c r="F7820" t="s">
        <v>8</v>
      </c>
      <c r="G7820" t="str">
        <f t="shared" si="122"/>
        <v>('16001','16/07/2014 14:47','2','japanese','16/07/2014 14:48','active'),</v>
      </c>
    </row>
    <row r="7821" spans="1:7" x14ac:dyDescent="0.2">
      <c r="A7821">
        <v>16002</v>
      </c>
      <c r="B7821" s="1">
        <v>41836.628472222219</v>
      </c>
      <c r="C7821">
        <v>830</v>
      </c>
      <c r="D7821" t="s">
        <v>7</v>
      </c>
      <c r="E7821" s="1">
        <v>41836.629861111112</v>
      </c>
      <c r="F7821" t="s">
        <v>8</v>
      </c>
      <c r="G7821" t="str">
        <f t="shared" si="122"/>
        <v>('16002','16/07/2014 15:05','830','english','16/07/2014 15:07','active'),</v>
      </c>
    </row>
    <row r="7822" spans="1:7" x14ac:dyDescent="0.2">
      <c r="A7822">
        <v>16005</v>
      </c>
      <c r="B7822" s="1">
        <v>41836.558333333334</v>
      </c>
      <c r="C7822">
        <v>7656</v>
      </c>
      <c r="D7822" t="s">
        <v>7</v>
      </c>
      <c r="E7822" s="1">
        <v>41836.559027777781</v>
      </c>
      <c r="F7822" t="s">
        <v>8</v>
      </c>
      <c r="G7822" t="str">
        <f t="shared" si="122"/>
        <v>('16005','16/07/2014 13:24','7656','english','16/07/2014 13:25','active'),</v>
      </c>
    </row>
    <row r="7823" spans="1:7" x14ac:dyDescent="0.2">
      <c r="A7823">
        <v>16007</v>
      </c>
      <c r="B7823" s="1">
        <v>41836.219444444447</v>
      </c>
      <c r="C7823">
        <v>19</v>
      </c>
      <c r="D7823" t="s">
        <v>9</v>
      </c>
      <c r="E7823" s="1">
        <v>41836.220138888886</v>
      </c>
      <c r="F7823" t="s">
        <v>8</v>
      </c>
      <c r="G7823" t="str">
        <f t="shared" si="122"/>
        <v>('16007','16/07/2014 05:16','19','german','16/07/2014 05:17','active'),</v>
      </c>
    </row>
    <row r="7824" spans="1:7" x14ac:dyDescent="0.2">
      <c r="A7824">
        <v>16009</v>
      </c>
      <c r="B7824" s="1">
        <v>41836.816666666666</v>
      </c>
      <c r="C7824">
        <v>2</v>
      </c>
      <c r="D7824" t="s">
        <v>7</v>
      </c>
      <c r="E7824" s="1">
        <v>41836.817361111112</v>
      </c>
      <c r="F7824" t="s">
        <v>8</v>
      </c>
      <c r="G7824" t="str">
        <f t="shared" si="122"/>
        <v>('16009','16/07/2014 19:36','2','english','16/07/2014 19:37','active'),</v>
      </c>
    </row>
    <row r="7825" spans="1:7" x14ac:dyDescent="0.2">
      <c r="A7825">
        <v>16010</v>
      </c>
      <c r="B7825" s="1">
        <v>41836.78125</v>
      </c>
      <c r="C7825">
        <v>10486</v>
      </c>
      <c r="D7825" t="s">
        <v>15</v>
      </c>
      <c r="E7825" s="1">
        <v>41836.781944444447</v>
      </c>
      <c r="F7825" t="s">
        <v>8</v>
      </c>
      <c r="G7825" t="str">
        <f t="shared" si="122"/>
        <v>('16010','16/07/2014 18:45','10486','spanish','16/07/2014 18:46','active'),</v>
      </c>
    </row>
    <row r="7826" spans="1:7" x14ac:dyDescent="0.2">
      <c r="A7826">
        <v>16012</v>
      </c>
      <c r="B7826" s="1">
        <v>41836.619444444441</v>
      </c>
      <c r="C7826">
        <v>8739</v>
      </c>
      <c r="D7826" t="s">
        <v>7</v>
      </c>
      <c r="E7826" s="1">
        <v>41836.620833333334</v>
      </c>
      <c r="F7826" t="s">
        <v>8</v>
      </c>
      <c r="G7826" t="str">
        <f t="shared" si="122"/>
        <v>('16012','16/07/2014 14:52','8739','english','16/07/2014 14:54','active'),</v>
      </c>
    </row>
    <row r="7827" spans="1:7" x14ac:dyDescent="0.2">
      <c r="A7827">
        <v>16014</v>
      </c>
      <c r="B7827" s="1">
        <v>41836.63958333333</v>
      </c>
      <c r="C7827">
        <v>9541</v>
      </c>
      <c r="D7827" t="s">
        <v>14</v>
      </c>
      <c r="E7827" s="1">
        <v>41836.640277777777</v>
      </c>
      <c r="F7827" t="s">
        <v>8</v>
      </c>
      <c r="G7827" t="str">
        <f t="shared" si="122"/>
        <v>('16014','16/07/2014 15:21','9541','arabic','16/07/2014 15:22','active'),</v>
      </c>
    </row>
    <row r="7828" spans="1:7" x14ac:dyDescent="0.2">
      <c r="A7828">
        <v>16016</v>
      </c>
      <c r="B7828" s="1">
        <v>41836.394444444442</v>
      </c>
      <c r="C7828">
        <v>71</v>
      </c>
      <c r="D7828" t="s">
        <v>7</v>
      </c>
      <c r="E7828" s="1">
        <v>41836.395138888889</v>
      </c>
      <c r="F7828" t="s">
        <v>8</v>
      </c>
      <c r="G7828" t="str">
        <f t="shared" si="122"/>
        <v>('16016','16/07/2014 09:28','71','english','16/07/2014 09:29','active'),</v>
      </c>
    </row>
    <row r="7829" spans="1:7" x14ac:dyDescent="0.2">
      <c r="A7829">
        <v>16020</v>
      </c>
      <c r="B7829" s="1">
        <v>41836.699999999997</v>
      </c>
      <c r="C7829">
        <v>6702</v>
      </c>
      <c r="D7829" t="s">
        <v>7</v>
      </c>
      <c r="E7829" s="1">
        <v>41836.700694444444</v>
      </c>
      <c r="F7829" t="s">
        <v>8</v>
      </c>
      <c r="G7829" t="str">
        <f t="shared" si="122"/>
        <v>('16020','16/07/2014 16:48','6702','english','16/07/2014 16:49','active'),</v>
      </c>
    </row>
    <row r="7830" spans="1:7" x14ac:dyDescent="0.2">
      <c r="A7830">
        <v>16022</v>
      </c>
      <c r="B7830" s="1">
        <v>41836.789583333331</v>
      </c>
      <c r="C7830">
        <v>3157</v>
      </c>
      <c r="D7830" t="s">
        <v>7</v>
      </c>
      <c r="E7830" s="1">
        <v>41836.790972222225</v>
      </c>
      <c r="F7830" t="s">
        <v>8</v>
      </c>
      <c r="G7830" t="str">
        <f t="shared" si="122"/>
        <v>('16022','16/07/2014 18:57','3157','english','16/07/2014 18:59','active'),</v>
      </c>
    </row>
    <row r="7831" spans="1:7" x14ac:dyDescent="0.2">
      <c r="A7831">
        <v>16025</v>
      </c>
      <c r="B7831" s="1">
        <v>41836.709722222222</v>
      </c>
      <c r="C7831">
        <v>8487</v>
      </c>
      <c r="D7831" t="s">
        <v>7</v>
      </c>
      <c r="E7831" s="1">
        <v>41836.710416666669</v>
      </c>
      <c r="F7831" t="s">
        <v>8</v>
      </c>
      <c r="G7831" t="str">
        <f t="shared" si="122"/>
        <v>('16025','16/07/2014 17:02','8487','english','16/07/2014 17:03','active'),</v>
      </c>
    </row>
    <row r="7832" spans="1:7" x14ac:dyDescent="0.2">
      <c r="A7832">
        <v>16026</v>
      </c>
      <c r="B7832" s="1">
        <v>41836.571527777778</v>
      </c>
      <c r="C7832">
        <v>2187</v>
      </c>
      <c r="D7832" t="s">
        <v>12</v>
      </c>
      <c r="E7832" s="1">
        <v>41836.572222222225</v>
      </c>
      <c r="F7832" t="s">
        <v>8</v>
      </c>
      <c r="G7832" t="str">
        <f t="shared" si="122"/>
        <v>('16026','16/07/2014 13:43','2187','japanese','16/07/2014 13:44','active'),</v>
      </c>
    </row>
    <row r="7833" spans="1:7" x14ac:dyDescent="0.2">
      <c r="A7833">
        <v>16028</v>
      </c>
      <c r="B7833" s="1">
        <v>41836.762499999997</v>
      </c>
      <c r="C7833">
        <v>7</v>
      </c>
      <c r="D7833" t="s">
        <v>12</v>
      </c>
      <c r="E7833" s="1">
        <v>41836.763888888891</v>
      </c>
      <c r="F7833" t="s">
        <v>8</v>
      </c>
      <c r="G7833" t="str">
        <f t="shared" si="122"/>
        <v>('16028','16/07/2014 18:18','7','japanese','16/07/2014 18:20','active'),</v>
      </c>
    </row>
    <row r="7834" spans="1:7" x14ac:dyDescent="0.2">
      <c r="A7834">
        <v>16030</v>
      </c>
      <c r="B7834" s="1">
        <v>41836.652777777781</v>
      </c>
      <c r="C7834">
        <v>10877</v>
      </c>
      <c r="D7834" t="s">
        <v>7</v>
      </c>
      <c r="E7834" s="1">
        <v>41836.654166666667</v>
      </c>
      <c r="F7834" t="s">
        <v>8</v>
      </c>
      <c r="G7834" t="str">
        <f t="shared" si="122"/>
        <v>('16030','16/07/2014 15:40','10877','english','16/07/2014 15:42','active'),</v>
      </c>
    </row>
    <row r="7835" spans="1:7" x14ac:dyDescent="0.2">
      <c r="A7835">
        <v>16032</v>
      </c>
      <c r="B7835" s="1">
        <v>41836.609722222223</v>
      </c>
      <c r="C7835">
        <v>6006</v>
      </c>
      <c r="D7835" t="s">
        <v>15</v>
      </c>
      <c r="E7835" s="1">
        <v>41836.61041666667</v>
      </c>
      <c r="F7835" t="s">
        <v>8</v>
      </c>
      <c r="G7835" t="str">
        <f t="shared" si="122"/>
        <v>('16032','16/07/2014 14:38','6006','spanish','16/07/2014 14:39','active'),</v>
      </c>
    </row>
    <row r="7836" spans="1:7" x14ac:dyDescent="0.2">
      <c r="A7836">
        <v>16035</v>
      </c>
      <c r="B7836" s="1">
        <v>41836.710416666669</v>
      </c>
      <c r="C7836">
        <v>8277</v>
      </c>
      <c r="D7836" t="s">
        <v>7</v>
      </c>
      <c r="E7836" s="1">
        <v>41836.711111111108</v>
      </c>
      <c r="F7836" t="s">
        <v>8</v>
      </c>
      <c r="G7836" t="str">
        <f t="shared" si="122"/>
        <v>('16035','16/07/2014 17:03','8277','english','16/07/2014 17:04','active'),</v>
      </c>
    </row>
    <row r="7837" spans="1:7" x14ac:dyDescent="0.2">
      <c r="A7837">
        <v>16037</v>
      </c>
      <c r="B7837" s="1">
        <v>41836.54791666667</v>
      </c>
      <c r="C7837">
        <v>2237</v>
      </c>
      <c r="D7837" t="s">
        <v>7</v>
      </c>
      <c r="E7837" s="1">
        <v>41836.549305555556</v>
      </c>
      <c r="F7837" t="s">
        <v>8</v>
      </c>
      <c r="G7837" t="str">
        <f t="shared" si="122"/>
        <v>('16037','16/07/2014 13:09','2237','english','16/07/2014 13:11','active'),</v>
      </c>
    </row>
    <row r="7838" spans="1:7" x14ac:dyDescent="0.2">
      <c r="A7838">
        <v>16039</v>
      </c>
      <c r="B7838" s="1">
        <v>41836.605555555558</v>
      </c>
      <c r="C7838">
        <v>1</v>
      </c>
      <c r="D7838" t="s">
        <v>18</v>
      </c>
      <c r="E7838" s="1">
        <v>41836.606944444444</v>
      </c>
      <c r="F7838" t="s">
        <v>8</v>
      </c>
      <c r="G7838" t="str">
        <f t="shared" si="122"/>
        <v>('16039','16/07/2014 14:32','1','russian','16/07/2014 14:34','active'),</v>
      </c>
    </row>
    <row r="7839" spans="1:7" x14ac:dyDescent="0.2">
      <c r="A7839">
        <v>16041</v>
      </c>
      <c r="B7839" s="1">
        <v>41836.097222222219</v>
      </c>
      <c r="C7839">
        <v>5961</v>
      </c>
      <c r="D7839" t="s">
        <v>7</v>
      </c>
      <c r="E7839" s="1">
        <v>41836.098611111112</v>
      </c>
      <c r="F7839" t="s">
        <v>8</v>
      </c>
      <c r="G7839" t="str">
        <f t="shared" si="122"/>
        <v>('16041','16/07/2014 02:20','5961','english','16/07/2014 02:22','active'),</v>
      </c>
    </row>
    <row r="7840" spans="1:7" x14ac:dyDescent="0.2">
      <c r="A7840">
        <v>16042</v>
      </c>
      <c r="B7840" s="1">
        <v>41836.529166666667</v>
      </c>
      <c r="C7840">
        <v>10498</v>
      </c>
      <c r="D7840" t="s">
        <v>16</v>
      </c>
      <c r="E7840" s="1">
        <v>41836.529861111114</v>
      </c>
      <c r="F7840" t="s">
        <v>8</v>
      </c>
      <c r="G7840" t="str">
        <f t="shared" si="122"/>
        <v>('16042','16/07/2014 12:42','10498','chinese','16/07/2014 12:43','active'),</v>
      </c>
    </row>
    <row r="7841" spans="1:7" x14ac:dyDescent="0.2">
      <c r="A7841">
        <v>16043</v>
      </c>
      <c r="B7841" s="1">
        <v>41836.599305555559</v>
      </c>
      <c r="C7841">
        <v>10176</v>
      </c>
      <c r="D7841" t="s">
        <v>12</v>
      </c>
      <c r="E7841" s="1">
        <v>41836.6</v>
      </c>
      <c r="F7841" t="s">
        <v>8</v>
      </c>
      <c r="G7841" t="str">
        <f t="shared" si="122"/>
        <v>('16043','16/07/2014 14:23','10176','japanese','16/07/2014 14:24','active'),</v>
      </c>
    </row>
    <row r="7842" spans="1:7" x14ac:dyDescent="0.2">
      <c r="A7842">
        <v>16044</v>
      </c>
      <c r="B7842" s="1">
        <v>41836.680555555555</v>
      </c>
      <c r="C7842">
        <v>3397</v>
      </c>
      <c r="D7842" t="s">
        <v>7</v>
      </c>
      <c r="E7842" s="1">
        <v>41836.681250000001</v>
      </c>
      <c r="F7842" t="s">
        <v>8</v>
      </c>
      <c r="G7842" t="str">
        <f t="shared" si="122"/>
        <v>('16044','16/07/2014 16:20','3397','english','16/07/2014 16:21','active'),</v>
      </c>
    </row>
    <row r="7843" spans="1:7" x14ac:dyDescent="0.2">
      <c r="A7843">
        <v>16045</v>
      </c>
      <c r="B7843" s="1">
        <v>41836.544444444444</v>
      </c>
      <c r="C7843">
        <v>10</v>
      </c>
      <c r="D7843" t="s">
        <v>15</v>
      </c>
      <c r="E7843" s="1">
        <v>41836.54583333333</v>
      </c>
      <c r="F7843" t="s">
        <v>8</v>
      </c>
      <c r="G7843" t="str">
        <f t="shared" si="122"/>
        <v>('16045','16/07/2014 13:04','10','spanish','16/07/2014 13:06','active'),</v>
      </c>
    </row>
    <row r="7844" spans="1:7" x14ac:dyDescent="0.2">
      <c r="A7844">
        <v>16048</v>
      </c>
      <c r="B7844" s="1">
        <v>41836.084027777775</v>
      </c>
      <c r="C7844">
        <v>6</v>
      </c>
      <c r="D7844" t="s">
        <v>11</v>
      </c>
      <c r="E7844" s="1">
        <v>41836.085416666669</v>
      </c>
      <c r="F7844" t="s">
        <v>8</v>
      </c>
      <c r="G7844" t="str">
        <f t="shared" si="122"/>
        <v>('16048','16/07/2014 02:01','6','french','16/07/2014 02:03','active'),</v>
      </c>
    </row>
    <row r="7845" spans="1:7" x14ac:dyDescent="0.2">
      <c r="A7845">
        <v>16049</v>
      </c>
      <c r="B7845" s="1">
        <v>41836.729166666664</v>
      </c>
      <c r="C7845">
        <v>468</v>
      </c>
      <c r="D7845" t="s">
        <v>7</v>
      </c>
      <c r="E7845" s="1">
        <v>41836.729861111111</v>
      </c>
      <c r="F7845" t="s">
        <v>8</v>
      </c>
      <c r="G7845" t="str">
        <f t="shared" si="122"/>
        <v>('16049','16/07/2014 17:30','468','english','16/07/2014 17:31','active'),</v>
      </c>
    </row>
    <row r="7846" spans="1:7" x14ac:dyDescent="0.2">
      <c r="A7846">
        <v>16051</v>
      </c>
      <c r="B7846" s="1">
        <v>41836.225694444445</v>
      </c>
      <c r="C7846">
        <v>15</v>
      </c>
      <c r="D7846" t="s">
        <v>7</v>
      </c>
      <c r="E7846" s="1">
        <v>41836.226388888892</v>
      </c>
      <c r="F7846" t="s">
        <v>8</v>
      </c>
      <c r="G7846" t="str">
        <f t="shared" si="122"/>
        <v>('16051','16/07/2014 05:25','15','english','16/07/2014 05:26','active'),</v>
      </c>
    </row>
    <row r="7847" spans="1:7" x14ac:dyDescent="0.2">
      <c r="A7847">
        <v>16052</v>
      </c>
      <c r="B7847" s="1">
        <v>41836.711805555555</v>
      </c>
      <c r="C7847">
        <v>1</v>
      </c>
      <c r="D7847" t="s">
        <v>12</v>
      </c>
      <c r="E7847" s="1">
        <v>41836.712500000001</v>
      </c>
      <c r="F7847" t="s">
        <v>8</v>
      </c>
      <c r="G7847" t="str">
        <f t="shared" si="122"/>
        <v>('16052','16/07/2014 17:05','1','japanese','16/07/2014 17:06','active'),</v>
      </c>
    </row>
    <row r="7848" spans="1:7" x14ac:dyDescent="0.2">
      <c r="A7848">
        <v>16053</v>
      </c>
      <c r="B7848" s="1">
        <v>41836.830555555556</v>
      </c>
      <c r="C7848">
        <v>3338</v>
      </c>
      <c r="D7848" t="s">
        <v>13</v>
      </c>
      <c r="E7848" s="1">
        <v>41836.831250000003</v>
      </c>
      <c r="F7848" t="s">
        <v>8</v>
      </c>
      <c r="G7848" t="str">
        <f t="shared" si="122"/>
        <v>('16053','16/07/2014 19:56','3338','italian','16/07/2014 19:57','active'),</v>
      </c>
    </row>
    <row r="7849" spans="1:7" x14ac:dyDescent="0.2">
      <c r="A7849">
        <v>16054</v>
      </c>
      <c r="B7849" s="1">
        <v>41836.576388888891</v>
      </c>
      <c r="C7849">
        <v>3</v>
      </c>
      <c r="D7849" t="s">
        <v>16</v>
      </c>
      <c r="E7849" s="1">
        <v>41836.577777777777</v>
      </c>
      <c r="F7849" t="s">
        <v>8</v>
      </c>
      <c r="G7849" t="str">
        <f t="shared" si="122"/>
        <v>('16054','16/07/2014 13:50','3','chinese','16/07/2014 13:52','active'),</v>
      </c>
    </row>
    <row r="7850" spans="1:7" x14ac:dyDescent="0.2">
      <c r="A7850">
        <v>16055</v>
      </c>
      <c r="B7850" s="1">
        <v>41836.576388888891</v>
      </c>
      <c r="C7850">
        <v>10881</v>
      </c>
      <c r="D7850" t="s">
        <v>7</v>
      </c>
      <c r="E7850" s="1">
        <v>41836.57708333333</v>
      </c>
      <c r="F7850" t="s">
        <v>8</v>
      </c>
      <c r="G7850" t="str">
        <f t="shared" si="122"/>
        <v>('16055','16/07/2014 13:50','10881','english','16/07/2014 13:51','active'),</v>
      </c>
    </row>
    <row r="7851" spans="1:7" x14ac:dyDescent="0.2">
      <c r="A7851">
        <v>16059</v>
      </c>
      <c r="B7851" s="1">
        <v>41836.736805555556</v>
      </c>
      <c r="C7851">
        <v>6292</v>
      </c>
      <c r="D7851" t="s">
        <v>16</v>
      </c>
      <c r="E7851" s="1">
        <v>41836.737500000003</v>
      </c>
      <c r="F7851" t="s">
        <v>8</v>
      </c>
      <c r="G7851" t="str">
        <f t="shared" si="122"/>
        <v>('16059','16/07/2014 17:41','6292','chinese','16/07/2014 17:42','active'),</v>
      </c>
    </row>
    <row r="7852" spans="1:7" x14ac:dyDescent="0.2">
      <c r="A7852">
        <v>16060</v>
      </c>
      <c r="B7852" s="1">
        <v>41836.79791666667</v>
      </c>
      <c r="C7852">
        <v>8985</v>
      </c>
      <c r="D7852" t="s">
        <v>7</v>
      </c>
      <c r="E7852" s="1">
        <v>41836.798611111109</v>
      </c>
      <c r="F7852" t="s">
        <v>8</v>
      </c>
      <c r="G7852" t="str">
        <f t="shared" si="122"/>
        <v>('16060','16/07/2014 19:09','8985','english','16/07/2014 19:10','active'),</v>
      </c>
    </row>
    <row r="7853" spans="1:7" x14ac:dyDescent="0.2">
      <c r="A7853">
        <v>16062</v>
      </c>
      <c r="B7853" s="1">
        <v>41836.336111111108</v>
      </c>
      <c r="C7853">
        <v>2</v>
      </c>
      <c r="D7853" t="s">
        <v>7</v>
      </c>
      <c r="E7853" s="1">
        <v>41836.336805555555</v>
      </c>
      <c r="F7853" t="s">
        <v>8</v>
      </c>
      <c r="G7853" t="str">
        <f t="shared" si="122"/>
        <v>('16062','16/07/2014 08:04','2','english','16/07/2014 08:05','active'),</v>
      </c>
    </row>
    <row r="7854" spans="1:7" x14ac:dyDescent="0.2">
      <c r="A7854">
        <v>16063</v>
      </c>
      <c r="B7854" s="1">
        <v>41836.559027777781</v>
      </c>
      <c r="C7854">
        <v>1159</v>
      </c>
      <c r="D7854" t="s">
        <v>9</v>
      </c>
      <c r="E7854" s="1">
        <v>41836.55972222222</v>
      </c>
      <c r="F7854" t="s">
        <v>8</v>
      </c>
      <c r="G7854" t="str">
        <f t="shared" si="122"/>
        <v>('16063','16/07/2014 13:25','1159','german','16/07/2014 13:26','active'),</v>
      </c>
    </row>
    <row r="7855" spans="1:7" x14ac:dyDescent="0.2">
      <c r="A7855">
        <v>16064</v>
      </c>
      <c r="B7855" s="1">
        <v>41836.420138888891</v>
      </c>
      <c r="C7855">
        <v>2822</v>
      </c>
      <c r="D7855" t="s">
        <v>12</v>
      </c>
      <c r="E7855" s="1">
        <v>41836.42083333333</v>
      </c>
      <c r="F7855" t="s">
        <v>8</v>
      </c>
      <c r="G7855" t="str">
        <f t="shared" si="122"/>
        <v>('16064','16/07/2014 10:05','2822','japanese','16/07/2014 10:06','active'),</v>
      </c>
    </row>
    <row r="7856" spans="1:7" x14ac:dyDescent="0.2">
      <c r="A7856">
        <v>16065</v>
      </c>
      <c r="B7856" s="1">
        <v>41836.996527777781</v>
      </c>
      <c r="C7856">
        <v>10944</v>
      </c>
      <c r="D7856" t="s">
        <v>15</v>
      </c>
      <c r="E7856" s="1">
        <v>41836.99722222222</v>
      </c>
      <c r="F7856" t="s">
        <v>8</v>
      </c>
      <c r="G7856" t="str">
        <f t="shared" si="122"/>
        <v>('16065','16/07/2014 23:55','10944','spanish','16/07/2014 23:56','active'),</v>
      </c>
    </row>
    <row r="7857" spans="1:7" x14ac:dyDescent="0.2">
      <c r="A7857">
        <v>16068</v>
      </c>
      <c r="B7857" s="1">
        <v>41836.75277777778</v>
      </c>
      <c r="C7857">
        <v>126</v>
      </c>
      <c r="D7857" t="s">
        <v>7</v>
      </c>
      <c r="E7857" s="1">
        <v>41836.754166666666</v>
      </c>
      <c r="F7857" t="s">
        <v>8</v>
      </c>
      <c r="G7857" t="str">
        <f t="shared" si="122"/>
        <v>('16068','16/07/2014 18:04','126','english','16/07/2014 18:06','active'),</v>
      </c>
    </row>
    <row r="7858" spans="1:7" x14ac:dyDescent="0.2">
      <c r="A7858">
        <v>16069</v>
      </c>
      <c r="B7858" s="1">
        <v>41836.533333333333</v>
      </c>
      <c r="C7858">
        <v>12354</v>
      </c>
      <c r="D7858" t="s">
        <v>10</v>
      </c>
      <c r="E7858" s="1">
        <v>41836.53402777778</v>
      </c>
      <c r="F7858" t="s">
        <v>8</v>
      </c>
      <c r="G7858" t="str">
        <f t="shared" si="122"/>
        <v>('16069','16/07/2014 12:48','12354','indian','16/07/2014 12:49','active'),</v>
      </c>
    </row>
    <row r="7859" spans="1:7" x14ac:dyDescent="0.2">
      <c r="A7859">
        <v>16070</v>
      </c>
      <c r="B7859" s="1">
        <v>41836.72152777778</v>
      </c>
      <c r="C7859">
        <v>10163</v>
      </c>
      <c r="D7859" t="s">
        <v>7</v>
      </c>
      <c r="E7859" s="1">
        <v>41836.722222222219</v>
      </c>
      <c r="F7859" t="s">
        <v>8</v>
      </c>
      <c r="G7859" t="str">
        <f t="shared" si="122"/>
        <v>('16070','16/07/2014 17:19','10163','english','16/07/2014 17:20','active'),</v>
      </c>
    </row>
    <row r="7860" spans="1:7" x14ac:dyDescent="0.2">
      <c r="A7860">
        <v>16071</v>
      </c>
      <c r="B7860" s="1">
        <v>41836.423611111109</v>
      </c>
      <c r="C7860">
        <v>3634</v>
      </c>
      <c r="D7860" t="s">
        <v>9</v>
      </c>
      <c r="E7860" s="1">
        <v>41836.425000000003</v>
      </c>
      <c r="F7860" t="s">
        <v>8</v>
      </c>
      <c r="G7860" t="str">
        <f t="shared" si="122"/>
        <v>('16071','16/07/2014 10:10','3634','german','16/07/2014 10:12','active'),</v>
      </c>
    </row>
    <row r="7861" spans="1:7" x14ac:dyDescent="0.2">
      <c r="A7861">
        <v>16074</v>
      </c>
      <c r="B7861" s="1">
        <v>41836.393055555556</v>
      </c>
      <c r="C7861">
        <v>3783</v>
      </c>
      <c r="D7861" t="s">
        <v>7</v>
      </c>
      <c r="E7861" s="1">
        <v>41836.394444444442</v>
      </c>
      <c r="F7861" t="s">
        <v>8</v>
      </c>
      <c r="G7861" t="str">
        <f t="shared" si="122"/>
        <v>('16074','16/07/2014 09:26','3783','english','16/07/2014 09:28','active'),</v>
      </c>
    </row>
    <row r="7862" spans="1:7" x14ac:dyDescent="0.2">
      <c r="A7862">
        <v>16076</v>
      </c>
      <c r="B7862" s="1">
        <v>41836.712500000001</v>
      </c>
      <c r="C7862">
        <v>12312</v>
      </c>
      <c r="D7862" t="s">
        <v>7</v>
      </c>
      <c r="E7862" s="1">
        <v>41836.713888888888</v>
      </c>
      <c r="F7862" t="s">
        <v>8</v>
      </c>
      <c r="G7862" t="str">
        <f t="shared" si="122"/>
        <v>('16076','16/07/2014 17:06','12312','english','16/07/2014 17:08','active'),</v>
      </c>
    </row>
    <row r="7863" spans="1:7" x14ac:dyDescent="0.2">
      <c r="A7863">
        <v>16077</v>
      </c>
      <c r="B7863" s="1">
        <v>41836.75</v>
      </c>
      <c r="C7863">
        <v>314</v>
      </c>
      <c r="D7863" t="s">
        <v>7</v>
      </c>
      <c r="E7863" s="1">
        <v>41836.751388888886</v>
      </c>
      <c r="F7863" t="s">
        <v>8</v>
      </c>
      <c r="G7863" t="str">
        <f t="shared" si="122"/>
        <v>('16077','16/07/2014 18:00','314','english','16/07/2014 18:02','active'),</v>
      </c>
    </row>
    <row r="7864" spans="1:7" x14ac:dyDescent="0.2">
      <c r="A7864">
        <v>16080</v>
      </c>
      <c r="B7864" s="1">
        <v>41836.29583333333</v>
      </c>
      <c r="C7864">
        <v>4295</v>
      </c>
      <c r="D7864" t="s">
        <v>11</v>
      </c>
      <c r="E7864" s="1">
        <v>41836.296527777777</v>
      </c>
      <c r="F7864" t="s">
        <v>8</v>
      </c>
      <c r="G7864" t="str">
        <f t="shared" si="122"/>
        <v>('16080','16/07/2014 07:06','4295','french','16/07/2014 07:07','active'),</v>
      </c>
    </row>
    <row r="7865" spans="1:7" x14ac:dyDescent="0.2">
      <c r="A7865">
        <v>16082</v>
      </c>
      <c r="B7865" s="1">
        <v>41836.701388888891</v>
      </c>
      <c r="C7865">
        <v>40</v>
      </c>
      <c r="D7865" t="s">
        <v>7</v>
      </c>
      <c r="E7865" s="1">
        <v>41836.70208333333</v>
      </c>
      <c r="F7865" t="s">
        <v>8</v>
      </c>
      <c r="G7865" t="str">
        <f t="shared" si="122"/>
        <v>('16082','16/07/2014 16:50','40','english','16/07/2014 16:51','active'),</v>
      </c>
    </row>
    <row r="7866" spans="1:7" x14ac:dyDescent="0.2">
      <c r="A7866">
        <v>16083</v>
      </c>
      <c r="B7866" s="1">
        <v>41836.886111111111</v>
      </c>
      <c r="C7866">
        <v>5283</v>
      </c>
      <c r="D7866" t="s">
        <v>7</v>
      </c>
      <c r="E7866" s="1">
        <v>41836.886805555558</v>
      </c>
      <c r="F7866" t="s">
        <v>8</v>
      </c>
      <c r="G7866" t="str">
        <f t="shared" si="122"/>
        <v>('16083','16/07/2014 21:16','5283','english','16/07/2014 21:17','active'),</v>
      </c>
    </row>
    <row r="7867" spans="1:7" x14ac:dyDescent="0.2">
      <c r="A7867">
        <v>16085</v>
      </c>
      <c r="B7867" s="1">
        <v>41836.743750000001</v>
      </c>
      <c r="C7867">
        <v>6</v>
      </c>
      <c r="D7867" t="s">
        <v>19</v>
      </c>
      <c r="E7867" s="1">
        <v>41836.745138888888</v>
      </c>
      <c r="F7867" t="s">
        <v>8</v>
      </c>
      <c r="G7867" t="str">
        <f t="shared" si="122"/>
        <v>('16085','16/07/2014 17:51','6','korean','16/07/2014 17:53','active'),</v>
      </c>
    </row>
    <row r="7868" spans="1:7" x14ac:dyDescent="0.2">
      <c r="A7868">
        <v>16087</v>
      </c>
      <c r="B7868" s="1">
        <v>41836.271527777775</v>
      </c>
      <c r="C7868">
        <v>3035</v>
      </c>
      <c r="D7868" t="s">
        <v>7</v>
      </c>
      <c r="E7868" s="1">
        <v>41836.272222222222</v>
      </c>
      <c r="F7868" t="s">
        <v>8</v>
      </c>
      <c r="G7868" t="str">
        <f t="shared" si="122"/>
        <v>('16087','16/07/2014 06:31','3035','english','16/07/2014 06:32','active'),</v>
      </c>
    </row>
    <row r="7869" spans="1:7" x14ac:dyDescent="0.2">
      <c r="A7869">
        <v>16088</v>
      </c>
      <c r="B7869" s="1">
        <v>41836.350694444445</v>
      </c>
      <c r="C7869">
        <v>3359</v>
      </c>
      <c r="D7869" t="s">
        <v>7</v>
      </c>
      <c r="E7869" s="1">
        <v>41836.352083333331</v>
      </c>
      <c r="F7869" t="s">
        <v>8</v>
      </c>
      <c r="G7869" t="str">
        <f t="shared" si="122"/>
        <v>('16088','16/07/2014 08:25','3359','english','16/07/2014 08:27','active'),</v>
      </c>
    </row>
    <row r="7870" spans="1:7" x14ac:dyDescent="0.2">
      <c r="A7870">
        <v>16089</v>
      </c>
      <c r="B7870" s="1">
        <v>41836.832638888889</v>
      </c>
      <c r="C7870">
        <v>7</v>
      </c>
      <c r="D7870" t="s">
        <v>16</v>
      </c>
      <c r="E7870" s="1">
        <v>41836.834027777775</v>
      </c>
      <c r="F7870" t="s">
        <v>8</v>
      </c>
      <c r="G7870" t="str">
        <f t="shared" si="122"/>
        <v>('16089','16/07/2014 19:59','7','chinese','16/07/2014 20:01','active'),</v>
      </c>
    </row>
    <row r="7871" spans="1:7" x14ac:dyDescent="0.2">
      <c r="A7871">
        <v>16092</v>
      </c>
      <c r="B7871" s="1">
        <v>41836.393055555556</v>
      </c>
      <c r="C7871">
        <v>11433</v>
      </c>
      <c r="D7871" t="s">
        <v>15</v>
      </c>
      <c r="E7871" s="1">
        <v>41836.393750000003</v>
      </c>
      <c r="F7871" t="s">
        <v>8</v>
      </c>
      <c r="G7871" t="str">
        <f t="shared" si="122"/>
        <v>('16092','16/07/2014 09:26','11433','spanish','16/07/2014 09:27','active'),</v>
      </c>
    </row>
    <row r="7872" spans="1:7" x14ac:dyDescent="0.2">
      <c r="A7872">
        <v>16093</v>
      </c>
      <c r="B7872" s="1">
        <v>41837.243750000001</v>
      </c>
      <c r="C7872">
        <v>39</v>
      </c>
      <c r="D7872" t="s">
        <v>12</v>
      </c>
      <c r="E7872" s="1">
        <v>41837.244444444441</v>
      </c>
      <c r="F7872" t="s">
        <v>8</v>
      </c>
      <c r="G7872" t="str">
        <f t="shared" si="122"/>
        <v>('16093','17/07/2014 05:51','39','japanese','17/07/2014 05:52','active'),</v>
      </c>
    </row>
    <row r="7873" spans="1:7" x14ac:dyDescent="0.2">
      <c r="A7873">
        <v>16094</v>
      </c>
      <c r="B7873" s="1">
        <v>41837.617361111108</v>
      </c>
      <c r="C7873">
        <v>1986</v>
      </c>
      <c r="D7873" t="s">
        <v>7</v>
      </c>
      <c r="E7873" s="1">
        <v>41837.618750000001</v>
      </c>
      <c r="F7873" t="s">
        <v>8</v>
      </c>
      <c r="G7873" t="str">
        <f t="shared" si="122"/>
        <v>('16094','17/07/2014 14:49','1986','english','17/07/2014 14:51','active'),</v>
      </c>
    </row>
    <row r="7874" spans="1:7" x14ac:dyDescent="0.2">
      <c r="A7874">
        <v>16095</v>
      </c>
      <c r="B7874" s="1">
        <v>41837.352083333331</v>
      </c>
      <c r="C7874">
        <v>12619</v>
      </c>
      <c r="D7874" t="s">
        <v>7</v>
      </c>
      <c r="E7874" s="1">
        <v>41837.353472222225</v>
      </c>
      <c r="F7874" t="s">
        <v>8</v>
      </c>
      <c r="G7874" t="str">
        <f t="shared" si="122"/>
        <v>('16095','17/07/2014 08:27','12619','english','17/07/2014 08:29','active'),</v>
      </c>
    </row>
    <row r="7875" spans="1:7" x14ac:dyDescent="0.2">
      <c r="A7875">
        <v>16102</v>
      </c>
      <c r="B7875" s="1">
        <v>41837.631944444445</v>
      </c>
      <c r="C7875">
        <v>10636</v>
      </c>
      <c r="D7875" t="s">
        <v>7</v>
      </c>
      <c r="E7875" s="1">
        <v>41837.633333333331</v>
      </c>
      <c r="F7875" t="s">
        <v>8</v>
      </c>
      <c r="G7875" t="str">
        <f t="shared" ref="G7875:G7938" si="123">_xlfn.CONCAT("(","'",A7875,"'",",","'",TEXT(B7875,"DD/MM/YYYY HH:MM"),"'",",","'",C7875,"'",",","'",D7875,"'",",","'",TEXT(E7875,"DD/MM/YYYY HH:MM"),"'",",","'",F7875,"'",")",",")</f>
        <v>('16102','17/07/2014 15:10','10636','english','17/07/2014 15:12','active'),</v>
      </c>
    </row>
    <row r="7876" spans="1:7" x14ac:dyDescent="0.2">
      <c r="A7876">
        <v>16103</v>
      </c>
      <c r="B7876" s="1">
        <v>41837.686111111114</v>
      </c>
      <c r="C7876">
        <v>1112</v>
      </c>
      <c r="D7876" t="s">
        <v>14</v>
      </c>
      <c r="E7876" s="1">
        <v>41837.6875</v>
      </c>
      <c r="F7876" t="s">
        <v>8</v>
      </c>
      <c r="G7876" t="str">
        <f t="shared" si="123"/>
        <v>('16103','17/07/2014 16:28','1112','arabic','17/07/2014 16:30','active'),</v>
      </c>
    </row>
    <row r="7877" spans="1:7" x14ac:dyDescent="0.2">
      <c r="A7877">
        <v>16104</v>
      </c>
      <c r="B7877" s="1">
        <v>41837.489583333336</v>
      </c>
      <c r="C7877">
        <v>12378</v>
      </c>
      <c r="D7877" t="s">
        <v>9</v>
      </c>
      <c r="E7877" s="1">
        <v>41837.490277777775</v>
      </c>
      <c r="F7877" t="s">
        <v>8</v>
      </c>
      <c r="G7877" t="str">
        <f t="shared" si="123"/>
        <v>('16104','17/07/2014 11:45','12378','german','17/07/2014 11:46','active'),</v>
      </c>
    </row>
    <row r="7878" spans="1:7" x14ac:dyDescent="0.2">
      <c r="A7878">
        <v>16106</v>
      </c>
      <c r="B7878" s="1">
        <v>41837.31527777778</v>
      </c>
      <c r="C7878">
        <v>2753</v>
      </c>
      <c r="D7878" t="s">
        <v>7</v>
      </c>
      <c r="E7878" s="1">
        <v>41837.315972222219</v>
      </c>
      <c r="F7878" t="s">
        <v>8</v>
      </c>
      <c r="G7878" t="str">
        <f t="shared" si="123"/>
        <v>('16106','17/07/2014 07:34','2753','english','17/07/2014 07:35','active'),</v>
      </c>
    </row>
    <row r="7879" spans="1:7" x14ac:dyDescent="0.2">
      <c r="A7879">
        <v>16110</v>
      </c>
      <c r="B7879" s="1">
        <v>41837.51666666667</v>
      </c>
      <c r="C7879">
        <v>6</v>
      </c>
      <c r="D7879" t="s">
        <v>16</v>
      </c>
      <c r="E7879" s="1">
        <v>41837.517361111109</v>
      </c>
      <c r="F7879" t="s">
        <v>8</v>
      </c>
      <c r="G7879" t="str">
        <f t="shared" si="123"/>
        <v>('16110','17/07/2014 12:24','6','chinese','17/07/2014 12:25','active'),</v>
      </c>
    </row>
    <row r="7880" spans="1:7" x14ac:dyDescent="0.2">
      <c r="A7880">
        <v>16113</v>
      </c>
      <c r="B7880" s="1">
        <v>41837.249305555553</v>
      </c>
      <c r="C7880">
        <v>4560</v>
      </c>
      <c r="D7880" t="s">
        <v>7</v>
      </c>
      <c r="E7880" s="1">
        <v>41837.25</v>
      </c>
      <c r="F7880" t="s">
        <v>8</v>
      </c>
      <c r="G7880" t="str">
        <f t="shared" si="123"/>
        <v>('16113','17/07/2014 05:59','4560','english','17/07/2014 06:00','active'),</v>
      </c>
    </row>
    <row r="7881" spans="1:7" x14ac:dyDescent="0.2">
      <c r="A7881">
        <v>16118</v>
      </c>
      <c r="B7881" s="1">
        <v>41837.443749999999</v>
      </c>
      <c r="C7881">
        <v>8962</v>
      </c>
      <c r="D7881" t="s">
        <v>14</v>
      </c>
      <c r="E7881" s="1">
        <v>41837.445138888892</v>
      </c>
      <c r="F7881" t="s">
        <v>8</v>
      </c>
      <c r="G7881" t="str">
        <f t="shared" si="123"/>
        <v>('16118','17/07/2014 10:39','8962','arabic','17/07/2014 10:41','active'),</v>
      </c>
    </row>
    <row r="7882" spans="1:7" x14ac:dyDescent="0.2">
      <c r="A7882">
        <v>16119</v>
      </c>
      <c r="B7882" s="1">
        <v>41837.671527777777</v>
      </c>
      <c r="C7882">
        <v>440</v>
      </c>
      <c r="D7882" t="s">
        <v>15</v>
      </c>
      <c r="E7882" s="1">
        <v>41837.672222222223</v>
      </c>
      <c r="F7882" t="s">
        <v>8</v>
      </c>
      <c r="G7882" t="str">
        <f t="shared" si="123"/>
        <v>('16119','17/07/2014 16:07','440','spanish','17/07/2014 16:08','active'),</v>
      </c>
    </row>
    <row r="7883" spans="1:7" x14ac:dyDescent="0.2">
      <c r="A7883">
        <v>16120</v>
      </c>
      <c r="B7883" s="1">
        <v>41837.633333333331</v>
      </c>
      <c r="C7883">
        <v>11560</v>
      </c>
      <c r="D7883" t="s">
        <v>17</v>
      </c>
      <c r="E7883" s="1">
        <v>41837.634027777778</v>
      </c>
      <c r="F7883" t="s">
        <v>8</v>
      </c>
      <c r="G7883" t="str">
        <f t="shared" si="123"/>
        <v>('16120','17/07/2014 15:12','11560','portugese','17/07/2014 15:13','active'),</v>
      </c>
    </row>
    <row r="7884" spans="1:7" x14ac:dyDescent="0.2">
      <c r="A7884">
        <v>16122</v>
      </c>
      <c r="B7884" s="1">
        <v>41837.696527777778</v>
      </c>
      <c r="C7884">
        <v>1</v>
      </c>
      <c r="D7884" t="s">
        <v>10</v>
      </c>
      <c r="E7884" s="1">
        <v>41837.697222222225</v>
      </c>
      <c r="F7884" t="s">
        <v>8</v>
      </c>
      <c r="G7884" t="str">
        <f t="shared" si="123"/>
        <v>('16122','17/07/2014 16:43','1','indian','17/07/2014 16:44','active'),</v>
      </c>
    </row>
    <row r="7885" spans="1:7" x14ac:dyDescent="0.2">
      <c r="A7885">
        <v>16125</v>
      </c>
      <c r="B7885" s="1">
        <v>41837.831250000003</v>
      </c>
      <c r="C7885">
        <v>12855</v>
      </c>
      <c r="D7885" t="s">
        <v>7</v>
      </c>
      <c r="E7885" s="1">
        <v>41837.831944444442</v>
      </c>
      <c r="F7885" t="s">
        <v>8</v>
      </c>
      <c r="G7885" t="str">
        <f t="shared" si="123"/>
        <v>('16125','17/07/2014 19:57','12855','english','17/07/2014 19:58','active'),</v>
      </c>
    </row>
    <row r="7886" spans="1:7" x14ac:dyDescent="0.2">
      <c r="A7886">
        <v>16127</v>
      </c>
      <c r="B7886" s="1">
        <v>41837.149305555555</v>
      </c>
      <c r="C7886">
        <v>1</v>
      </c>
      <c r="D7886" t="s">
        <v>16</v>
      </c>
      <c r="E7886" s="1">
        <v>41837.15</v>
      </c>
      <c r="F7886" t="s">
        <v>8</v>
      </c>
      <c r="G7886" t="str">
        <f t="shared" si="123"/>
        <v>('16127','17/07/2014 03:35','1','chinese','17/07/2014 03:36','active'),</v>
      </c>
    </row>
    <row r="7887" spans="1:7" x14ac:dyDescent="0.2">
      <c r="A7887">
        <v>16128</v>
      </c>
      <c r="B7887" s="1">
        <v>41837.731944444444</v>
      </c>
      <c r="C7887">
        <v>6</v>
      </c>
      <c r="D7887" t="s">
        <v>7</v>
      </c>
      <c r="E7887" s="1">
        <v>41837.73333333333</v>
      </c>
      <c r="F7887" t="s">
        <v>8</v>
      </c>
      <c r="G7887" t="str">
        <f t="shared" si="123"/>
        <v>('16128','17/07/2014 17:34','6','english','17/07/2014 17:36','active'),</v>
      </c>
    </row>
    <row r="7888" spans="1:7" x14ac:dyDescent="0.2">
      <c r="A7888">
        <v>16132</v>
      </c>
      <c r="B7888" s="1">
        <v>41837.345138888886</v>
      </c>
      <c r="C7888">
        <v>4</v>
      </c>
      <c r="D7888" t="s">
        <v>15</v>
      </c>
      <c r="E7888" s="1">
        <v>41837.345833333333</v>
      </c>
      <c r="F7888" t="s">
        <v>8</v>
      </c>
      <c r="G7888" t="str">
        <f t="shared" si="123"/>
        <v>('16132','17/07/2014 08:17','4','spanish','17/07/2014 08:18','active'),</v>
      </c>
    </row>
    <row r="7889" spans="1:7" x14ac:dyDescent="0.2">
      <c r="A7889">
        <v>16133</v>
      </c>
      <c r="B7889" s="1">
        <v>41837.614583333336</v>
      </c>
      <c r="C7889">
        <v>61</v>
      </c>
      <c r="D7889" t="s">
        <v>7</v>
      </c>
      <c r="E7889" s="1">
        <v>41837.615277777775</v>
      </c>
      <c r="F7889" t="s">
        <v>8</v>
      </c>
      <c r="G7889" t="str">
        <f t="shared" si="123"/>
        <v>('16133','17/07/2014 14:45','61','english','17/07/2014 14:46','active'),</v>
      </c>
    </row>
    <row r="7890" spans="1:7" x14ac:dyDescent="0.2">
      <c r="A7890">
        <v>16136</v>
      </c>
      <c r="B7890" s="1">
        <v>41837.357638888891</v>
      </c>
      <c r="C7890">
        <v>9793</v>
      </c>
      <c r="D7890" t="s">
        <v>15</v>
      </c>
      <c r="E7890" s="1">
        <v>41837.359027777777</v>
      </c>
      <c r="F7890" t="s">
        <v>8</v>
      </c>
      <c r="G7890" t="str">
        <f t="shared" si="123"/>
        <v>('16136','17/07/2014 08:35','9793','spanish','17/07/2014 08:37','active'),</v>
      </c>
    </row>
    <row r="7891" spans="1:7" x14ac:dyDescent="0.2">
      <c r="A7891">
        <v>16137</v>
      </c>
      <c r="B7891" s="1">
        <v>41837.468055555553</v>
      </c>
      <c r="C7891">
        <v>5557</v>
      </c>
      <c r="D7891" t="s">
        <v>12</v>
      </c>
      <c r="E7891" s="1">
        <v>41837.469444444447</v>
      </c>
      <c r="F7891" t="s">
        <v>8</v>
      </c>
      <c r="G7891" t="str">
        <f t="shared" si="123"/>
        <v>('16137','17/07/2014 11:14','5557','japanese','17/07/2014 11:16','active'),</v>
      </c>
    </row>
    <row r="7892" spans="1:7" x14ac:dyDescent="0.2">
      <c r="A7892">
        <v>16138</v>
      </c>
      <c r="B7892" s="1">
        <v>41837.338888888888</v>
      </c>
      <c r="C7892">
        <v>7245</v>
      </c>
      <c r="D7892" t="s">
        <v>7</v>
      </c>
      <c r="E7892" s="1">
        <v>41837.340277777781</v>
      </c>
      <c r="F7892" t="s">
        <v>8</v>
      </c>
      <c r="G7892" t="str">
        <f t="shared" si="123"/>
        <v>('16138','17/07/2014 08:08','7245','english','17/07/2014 08:10','active'),</v>
      </c>
    </row>
    <row r="7893" spans="1:7" x14ac:dyDescent="0.2">
      <c r="A7893">
        <v>16140</v>
      </c>
      <c r="B7893" s="1">
        <v>41837.578472222223</v>
      </c>
      <c r="C7893">
        <v>5126</v>
      </c>
      <c r="D7893" t="s">
        <v>7</v>
      </c>
      <c r="E7893" s="1">
        <v>41837.57916666667</v>
      </c>
      <c r="F7893" t="s">
        <v>8</v>
      </c>
      <c r="G7893" t="str">
        <f t="shared" si="123"/>
        <v>('16140','17/07/2014 13:53','5126','english','17/07/2014 13:54','active'),</v>
      </c>
    </row>
    <row r="7894" spans="1:7" x14ac:dyDescent="0.2">
      <c r="A7894">
        <v>16143</v>
      </c>
      <c r="B7894" s="1">
        <v>41837.449305555558</v>
      </c>
      <c r="C7894">
        <v>4873</v>
      </c>
      <c r="D7894" t="s">
        <v>15</v>
      </c>
      <c r="E7894" s="1">
        <v>41837.449999999997</v>
      </c>
      <c r="F7894" t="s">
        <v>8</v>
      </c>
      <c r="G7894" t="str">
        <f t="shared" si="123"/>
        <v>('16143','17/07/2014 10:47','4873','spanish','17/07/2014 10:48','active'),</v>
      </c>
    </row>
    <row r="7895" spans="1:7" x14ac:dyDescent="0.2">
      <c r="A7895">
        <v>16145</v>
      </c>
      <c r="B7895" s="1">
        <v>41837.967361111114</v>
      </c>
      <c r="C7895">
        <v>10817</v>
      </c>
      <c r="D7895" t="s">
        <v>7</v>
      </c>
      <c r="E7895" s="1">
        <v>41837.968055555553</v>
      </c>
      <c r="F7895" t="s">
        <v>8</v>
      </c>
      <c r="G7895" t="str">
        <f t="shared" si="123"/>
        <v>('16145','17/07/2014 23:13','10817','english','17/07/2014 23:14','active'),</v>
      </c>
    </row>
    <row r="7896" spans="1:7" x14ac:dyDescent="0.2">
      <c r="A7896">
        <v>16146</v>
      </c>
      <c r="B7896" s="1">
        <v>41837.538888888892</v>
      </c>
      <c r="C7896">
        <v>5087</v>
      </c>
      <c r="D7896" t="s">
        <v>10</v>
      </c>
      <c r="E7896" s="1">
        <v>41837.539583333331</v>
      </c>
      <c r="F7896" t="s">
        <v>8</v>
      </c>
      <c r="G7896" t="str">
        <f t="shared" si="123"/>
        <v>('16146','17/07/2014 12:56','5087','indian','17/07/2014 12:57','active'),</v>
      </c>
    </row>
    <row r="7897" spans="1:7" x14ac:dyDescent="0.2">
      <c r="A7897">
        <v>16147</v>
      </c>
      <c r="B7897" s="1">
        <v>41837.673611111109</v>
      </c>
      <c r="C7897">
        <v>2585</v>
      </c>
      <c r="D7897" t="s">
        <v>7</v>
      </c>
      <c r="E7897" s="1">
        <v>41837.674305555556</v>
      </c>
      <c r="F7897" t="s">
        <v>8</v>
      </c>
      <c r="G7897" t="str">
        <f t="shared" si="123"/>
        <v>('16147','17/07/2014 16:10','2585','english','17/07/2014 16:11','active'),</v>
      </c>
    </row>
    <row r="7898" spans="1:7" x14ac:dyDescent="0.2">
      <c r="A7898">
        <v>16153</v>
      </c>
      <c r="B7898" s="1">
        <v>41837.550000000003</v>
      </c>
      <c r="C7898">
        <v>11</v>
      </c>
      <c r="D7898" t="s">
        <v>16</v>
      </c>
      <c r="E7898" s="1">
        <v>41837.551388888889</v>
      </c>
      <c r="F7898" t="s">
        <v>8</v>
      </c>
      <c r="G7898" t="str">
        <f t="shared" si="123"/>
        <v>('16153','17/07/2014 13:12','11','chinese','17/07/2014 13:14','active'),</v>
      </c>
    </row>
    <row r="7899" spans="1:7" x14ac:dyDescent="0.2">
      <c r="A7899">
        <v>16157</v>
      </c>
      <c r="B7899" s="1">
        <v>41838.799305555556</v>
      </c>
      <c r="C7899">
        <v>10894</v>
      </c>
      <c r="D7899" t="s">
        <v>7</v>
      </c>
      <c r="E7899" s="1">
        <v>41838.800000000003</v>
      </c>
      <c r="F7899" t="s">
        <v>8</v>
      </c>
      <c r="G7899" t="str">
        <f t="shared" si="123"/>
        <v>('16157','18/07/2014 19:11','10894','english','18/07/2014 19:12','active'),</v>
      </c>
    </row>
    <row r="7900" spans="1:7" x14ac:dyDescent="0.2">
      <c r="A7900">
        <v>16159</v>
      </c>
      <c r="B7900" s="1">
        <v>41838.162499999999</v>
      </c>
      <c r="C7900">
        <v>8</v>
      </c>
      <c r="D7900" t="s">
        <v>7</v>
      </c>
      <c r="E7900" s="1">
        <v>41838.163888888892</v>
      </c>
      <c r="F7900" t="s">
        <v>8</v>
      </c>
      <c r="G7900" t="str">
        <f t="shared" si="123"/>
        <v>('16159','18/07/2014 03:54','8','english','18/07/2014 03:56','active'),</v>
      </c>
    </row>
    <row r="7901" spans="1:7" x14ac:dyDescent="0.2">
      <c r="A7901">
        <v>16160</v>
      </c>
      <c r="B7901" s="1">
        <v>41838.737500000003</v>
      </c>
      <c r="C7901">
        <v>11549</v>
      </c>
      <c r="D7901" t="s">
        <v>9</v>
      </c>
      <c r="E7901" s="1">
        <v>41838.738888888889</v>
      </c>
      <c r="F7901" t="s">
        <v>8</v>
      </c>
      <c r="G7901" t="str">
        <f t="shared" si="123"/>
        <v>('16160','18/07/2014 17:42','11549','german','18/07/2014 17:44','active'),</v>
      </c>
    </row>
    <row r="7902" spans="1:7" x14ac:dyDescent="0.2">
      <c r="A7902">
        <v>16165</v>
      </c>
      <c r="B7902" s="1">
        <v>41838.450694444444</v>
      </c>
      <c r="C7902">
        <v>9764</v>
      </c>
      <c r="D7902" t="s">
        <v>14</v>
      </c>
      <c r="E7902" s="1">
        <v>41838.45208333333</v>
      </c>
      <c r="F7902" t="s">
        <v>8</v>
      </c>
      <c r="G7902" t="str">
        <f t="shared" si="123"/>
        <v>('16165','18/07/2014 10:49','9764','arabic','18/07/2014 10:51','active'),</v>
      </c>
    </row>
    <row r="7903" spans="1:7" x14ac:dyDescent="0.2">
      <c r="A7903">
        <v>16167</v>
      </c>
      <c r="B7903" s="1">
        <v>41838.338194444441</v>
      </c>
      <c r="C7903">
        <v>10229</v>
      </c>
      <c r="D7903" t="s">
        <v>7</v>
      </c>
      <c r="E7903" s="1">
        <v>41838.338888888888</v>
      </c>
      <c r="F7903" t="s">
        <v>8</v>
      </c>
      <c r="G7903" t="str">
        <f t="shared" si="123"/>
        <v>('16167','18/07/2014 08:07','10229','english','18/07/2014 08:08','active'),</v>
      </c>
    </row>
    <row r="7904" spans="1:7" x14ac:dyDescent="0.2">
      <c r="A7904">
        <v>16168</v>
      </c>
      <c r="B7904" s="1">
        <v>41838.295138888891</v>
      </c>
      <c r="C7904">
        <v>198</v>
      </c>
      <c r="D7904" t="s">
        <v>16</v>
      </c>
      <c r="E7904" s="1">
        <v>41838.296527777777</v>
      </c>
      <c r="F7904" t="s">
        <v>8</v>
      </c>
      <c r="G7904" t="str">
        <f t="shared" si="123"/>
        <v>('16168','18/07/2014 07:05','198','chinese','18/07/2014 07:07','active'),</v>
      </c>
    </row>
    <row r="7905" spans="1:7" x14ac:dyDescent="0.2">
      <c r="A7905">
        <v>16169</v>
      </c>
      <c r="B7905" s="1">
        <v>41838.447916666664</v>
      </c>
      <c r="C7905">
        <v>639</v>
      </c>
      <c r="D7905" t="s">
        <v>7</v>
      </c>
      <c r="E7905" s="1">
        <v>41838.449305555558</v>
      </c>
      <c r="F7905" t="s">
        <v>8</v>
      </c>
      <c r="G7905" t="str">
        <f t="shared" si="123"/>
        <v>('16169','18/07/2014 10:45','639','english','18/07/2014 10:47','active'),</v>
      </c>
    </row>
    <row r="7906" spans="1:7" x14ac:dyDescent="0.2">
      <c r="A7906">
        <v>16171</v>
      </c>
      <c r="B7906" s="1">
        <v>41838.72152777778</v>
      </c>
      <c r="C7906">
        <v>4</v>
      </c>
      <c r="D7906" t="s">
        <v>7</v>
      </c>
      <c r="E7906" s="1">
        <v>41838.722916666666</v>
      </c>
      <c r="F7906" t="s">
        <v>8</v>
      </c>
      <c r="G7906" t="str">
        <f t="shared" si="123"/>
        <v>('16171','18/07/2014 17:19','4','english','18/07/2014 17:21','active'),</v>
      </c>
    </row>
    <row r="7907" spans="1:7" x14ac:dyDescent="0.2">
      <c r="A7907">
        <v>16172</v>
      </c>
      <c r="B7907" s="1">
        <v>41838.661805555559</v>
      </c>
      <c r="C7907">
        <v>7959</v>
      </c>
      <c r="D7907" t="s">
        <v>11</v>
      </c>
      <c r="E7907" s="1">
        <v>41838.663194444445</v>
      </c>
      <c r="F7907" t="s">
        <v>8</v>
      </c>
      <c r="G7907" t="str">
        <f t="shared" si="123"/>
        <v>('16172','18/07/2014 15:53','7959','french','18/07/2014 15:55','active'),</v>
      </c>
    </row>
    <row r="7908" spans="1:7" x14ac:dyDescent="0.2">
      <c r="A7908">
        <v>16174</v>
      </c>
      <c r="B7908" s="1">
        <v>41838.871527777781</v>
      </c>
      <c r="C7908">
        <v>1</v>
      </c>
      <c r="D7908" t="s">
        <v>19</v>
      </c>
      <c r="E7908" s="1">
        <v>41838.87222222222</v>
      </c>
      <c r="F7908" t="s">
        <v>8</v>
      </c>
      <c r="G7908" t="str">
        <f t="shared" si="123"/>
        <v>('16174','18/07/2014 20:55','1','korean','18/07/2014 20:56','active'),</v>
      </c>
    </row>
    <row r="7909" spans="1:7" x14ac:dyDescent="0.2">
      <c r="A7909">
        <v>16176</v>
      </c>
      <c r="B7909" s="1">
        <v>41838.584722222222</v>
      </c>
      <c r="C7909">
        <v>100</v>
      </c>
      <c r="D7909" t="s">
        <v>7</v>
      </c>
      <c r="E7909" s="1">
        <v>41838.585416666669</v>
      </c>
      <c r="F7909" t="s">
        <v>8</v>
      </c>
      <c r="G7909" t="str">
        <f t="shared" si="123"/>
        <v>('16176','18/07/2014 14:02','100','english','18/07/2014 14:03','active'),</v>
      </c>
    </row>
    <row r="7910" spans="1:7" x14ac:dyDescent="0.2">
      <c r="A7910">
        <v>16177</v>
      </c>
      <c r="B7910" s="1">
        <v>41838.482638888891</v>
      </c>
      <c r="C7910">
        <v>8203</v>
      </c>
      <c r="D7910" t="s">
        <v>9</v>
      </c>
      <c r="E7910" s="1">
        <v>41838.484027777777</v>
      </c>
      <c r="F7910" t="s">
        <v>8</v>
      </c>
      <c r="G7910" t="str">
        <f t="shared" si="123"/>
        <v>('16177','18/07/2014 11:35','8203','german','18/07/2014 11:37','active'),</v>
      </c>
    </row>
    <row r="7911" spans="1:7" x14ac:dyDescent="0.2">
      <c r="A7911">
        <v>16178</v>
      </c>
      <c r="B7911" s="1">
        <v>41838.697916666664</v>
      </c>
      <c r="C7911">
        <v>5598</v>
      </c>
      <c r="D7911" t="s">
        <v>7</v>
      </c>
      <c r="E7911" s="1">
        <v>41838.698611111111</v>
      </c>
      <c r="F7911" t="s">
        <v>8</v>
      </c>
      <c r="G7911" t="str">
        <f t="shared" si="123"/>
        <v>('16178','18/07/2014 16:45','5598','english','18/07/2014 16:46','active'),</v>
      </c>
    </row>
    <row r="7912" spans="1:7" x14ac:dyDescent="0.2">
      <c r="A7912">
        <v>16180</v>
      </c>
      <c r="B7912" s="1">
        <v>41838.740277777775</v>
      </c>
      <c r="C7912">
        <v>3193</v>
      </c>
      <c r="D7912" t="s">
        <v>16</v>
      </c>
      <c r="E7912" s="1">
        <v>41838.740972222222</v>
      </c>
      <c r="F7912" t="s">
        <v>8</v>
      </c>
      <c r="G7912" t="str">
        <f t="shared" si="123"/>
        <v>('16180','18/07/2014 17:46','3193','chinese','18/07/2014 17:47','active'),</v>
      </c>
    </row>
    <row r="7913" spans="1:7" x14ac:dyDescent="0.2">
      <c r="A7913">
        <v>16182</v>
      </c>
      <c r="B7913" s="1">
        <v>41838.095138888886</v>
      </c>
      <c r="C7913">
        <v>10041</v>
      </c>
      <c r="D7913" t="s">
        <v>7</v>
      </c>
      <c r="E7913" s="1">
        <v>41838.095833333333</v>
      </c>
      <c r="F7913" t="s">
        <v>8</v>
      </c>
      <c r="G7913" t="str">
        <f t="shared" si="123"/>
        <v>('16182','18/07/2014 02:17','10041','english','18/07/2014 02:18','active'),</v>
      </c>
    </row>
    <row r="7914" spans="1:7" x14ac:dyDescent="0.2">
      <c r="A7914">
        <v>16183</v>
      </c>
      <c r="B7914" s="1">
        <v>41838.722222222219</v>
      </c>
      <c r="C7914">
        <v>6558</v>
      </c>
      <c r="D7914" t="s">
        <v>7</v>
      </c>
      <c r="E7914" s="1">
        <v>41838.723611111112</v>
      </c>
      <c r="F7914" t="s">
        <v>8</v>
      </c>
      <c r="G7914" t="str">
        <f t="shared" si="123"/>
        <v>('16183','18/07/2014 17:20','6558','english','18/07/2014 17:22','active'),</v>
      </c>
    </row>
    <row r="7915" spans="1:7" x14ac:dyDescent="0.2">
      <c r="A7915">
        <v>16185</v>
      </c>
      <c r="B7915" s="1">
        <v>41838.600694444445</v>
      </c>
      <c r="C7915">
        <v>150</v>
      </c>
      <c r="D7915" t="s">
        <v>13</v>
      </c>
      <c r="E7915" s="1">
        <v>41838.601388888892</v>
      </c>
      <c r="F7915" t="s">
        <v>8</v>
      </c>
      <c r="G7915" t="str">
        <f t="shared" si="123"/>
        <v>('16185','18/07/2014 14:25','150','italian','18/07/2014 14:26','active'),</v>
      </c>
    </row>
    <row r="7916" spans="1:7" x14ac:dyDescent="0.2">
      <c r="A7916">
        <v>16186</v>
      </c>
      <c r="B7916" s="1">
        <v>41838.615972222222</v>
      </c>
      <c r="C7916">
        <v>1405</v>
      </c>
      <c r="D7916" t="s">
        <v>7</v>
      </c>
      <c r="E7916" s="1">
        <v>41838.616666666669</v>
      </c>
      <c r="F7916" t="s">
        <v>8</v>
      </c>
      <c r="G7916" t="str">
        <f t="shared" si="123"/>
        <v>('16186','18/07/2014 14:47','1405','english','18/07/2014 14:48','active'),</v>
      </c>
    </row>
    <row r="7917" spans="1:7" x14ac:dyDescent="0.2">
      <c r="A7917">
        <v>16187</v>
      </c>
      <c r="B7917" s="1">
        <v>41838.803472222222</v>
      </c>
      <c r="C7917">
        <v>2817</v>
      </c>
      <c r="D7917" t="s">
        <v>7</v>
      </c>
      <c r="E7917" s="1">
        <v>41838.804166666669</v>
      </c>
      <c r="F7917" t="s">
        <v>8</v>
      </c>
      <c r="G7917" t="str">
        <f t="shared" si="123"/>
        <v>('16187','18/07/2014 19:17','2817','english','18/07/2014 19:18','active'),</v>
      </c>
    </row>
    <row r="7918" spans="1:7" x14ac:dyDescent="0.2">
      <c r="A7918">
        <v>16189</v>
      </c>
      <c r="B7918" s="1">
        <v>41838.418055555558</v>
      </c>
      <c r="C7918">
        <v>7316</v>
      </c>
      <c r="D7918" t="s">
        <v>7</v>
      </c>
      <c r="E7918" s="1">
        <v>41838.418749999997</v>
      </c>
      <c r="F7918" t="s">
        <v>8</v>
      </c>
      <c r="G7918" t="str">
        <f t="shared" si="123"/>
        <v>('16189','18/07/2014 10:02','7316','english','18/07/2014 10:03','active'),</v>
      </c>
    </row>
    <row r="7919" spans="1:7" x14ac:dyDescent="0.2">
      <c r="A7919">
        <v>16191</v>
      </c>
      <c r="B7919" s="1">
        <v>41838.35833333333</v>
      </c>
      <c r="C7919">
        <v>727</v>
      </c>
      <c r="D7919" t="s">
        <v>7</v>
      </c>
      <c r="E7919" s="1">
        <v>41838.359027777777</v>
      </c>
      <c r="F7919" t="s">
        <v>8</v>
      </c>
      <c r="G7919" t="str">
        <f t="shared" si="123"/>
        <v>('16191','18/07/2014 08:36','727','english','18/07/2014 08:37','active'),</v>
      </c>
    </row>
    <row r="7920" spans="1:7" x14ac:dyDescent="0.2">
      <c r="A7920">
        <v>16194</v>
      </c>
      <c r="B7920" s="1">
        <v>41838.459722222222</v>
      </c>
      <c r="C7920">
        <v>8</v>
      </c>
      <c r="D7920" t="s">
        <v>11</v>
      </c>
      <c r="E7920" s="1">
        <v>41838.460416666669</v>
      </c>
      <c r="F7920" t="s">
        <v>8</v>
      </c>
      <c r="G7920" t="str">
        <f t="shared" si="123"/>
        <v>('16194','18/07/2014 11:02','8','french','18/07/2014 11:03','active'),</v>
      </c>
    </row>
    <row r="7921" spans="1:7" x14ac:dyDescent="0.2">
      <c r="A7921">
        <v>16195</v>
      </c>
      <c r="B7921" s="1">
        <v>41838.455555555556</v>
      </c>
      <c r="C7921">
        <v>5</v>
      </c>
      <c r="D7921" t="s">
        <v>16</v>
      </c>
      <c r="E7921" s="1">
        <v>41838.456944444442</v>
      </c>
      <c r="F7921" t="s">
        <v>8</v>
      </c>
      <c r="G7921" t="str">
        <f t="shared" si="123"/>
        <v>('16195','18/07/2014 10:56','5','chinese','18/07/2014 10:58','active'),</v>
      </c>
    </row>
    <row r="7922" spans="1:7" x14ac:dyDescent="0.2">
      <c r="A7922">
        <v>16197</v>
      </c>
      <c r="B7922" s="1">
        <v>41838.734027777777</v>
      </c>
      <c r="C7922">
        <v>259</v>
      </c>
      <c r="D7922" t="s">
        <v>10</v>
      </c>
      <c r="E7922" s="1">
        <v>41838.73541666667</v>
      </c>
      <c r="F7922" t="s">
        <v>8</v>
      </c>
      <c r="G7922" t="str">
        <f t="shared" si="123"/>
        <v>('16197','18/07/2014 17:37','259','indian','18/07/2014 17:39','active'),</v>
      </c>
    </row>
    <row r="7923" spans="1:7" x14ac:dyDescent="0.2">
      <c r="A7923">
        <v>16200</v>
      </c>
      <c r="B7923" s="1">
        <v>41838.322916666664</v>
      </c>
      <c r="C7923">
        <v>124</v>
      </c>
      <c r="D7923" t="s">
        <v>7</v>
      </c>
      <c r="E7923" s="1">
        <v>41838.323611111111</v>
      </c>
      <c r="F7923" t="s">
        <v>8</v>
      </c>
      <c r="G7923" t="str">
        <f t="shared" si="123"/>
        <v>('16200','18/07/2014 07:45','124','english','18/07/2014 07:46','active'),</v>
      </c>
    </row>
    <row r="7924" spans="1:7" x14ac:dyDescent="0.2">
      <c r="A7924">
        <v>16202</v>
      </c>
      <c r="B7924" s="1">
        <v>41838.23541666667</v>
      </c>
      <c r="C7924">
        <v>6981</v>
      </c>
      <c r="D7924" t="s">
        <v>7</v>
      </c>
      <c r="E7924" s="1">
        <v>41838.236805555556</v>
      </c>
      <c r="F7924" t="s">
        <v>8</v>
      </c>
      <c r="G7924" t="str">
        <f t="shared" si="123"/>
        <v>('16202','18/07/2014 05:39','6981','english','18/07/2014 05:41','active'),</v>
      </c>
    </row>
    <row r="7925" spans="1:7" x14ac:dyDescent="0.2">
      <c r="A7925">
        <v>16203</v>
      </c>
      <c r="B7925" s="1">
        <v>41838.466666666667</v>
      </c>
      <c r="C7925">
        <v>4832</v>
      </c>
      <c r="D7925" t="s">
        <v>14</v>
      </c>
      <c r="E7925" s="1">
        <v>41838.468055555553</v>
      </c>
      <c r="F7925" t="s">
        <v>8</v>
      </c>
      <c r="G7925" t="str">
        <f t="shared" si="123"/>
        <v>('16203','18/07/2014 11:12','4832','arabic','18/07/2014 11:14','active'),</v>
      </c>
    </row>
    <row r="7926" spans="1:7" x14ac:dyDescent="0.2">
      <c r="A7926">
        <v>16204</v>
      </c>
      <c r="B7926" s="1">
        <v>41838.379861111112</v>
      </c>
      <c r="C7926">
        <v>10</v>
      </c>
      <c r="D7926" t="s">
        <v>7</v>
      </c>
      <c r="E7926" s="1">
        <v>41838.380555555559</v>
      </c>
      <c r="F7926" t="s">
        <v>8</v>
      </c>
      <c r="G7926" t="str">
        <f t="shared" si="123"/>
        <v>('16204','18/07/2014 09:07','10','english','18/07/2014 09:08','active'),</v>
      </c>
    </row>
    <row r="7927" spans="1:7" x14ac:dyDescent="0.2">
      <c r="A7927">
        <v>16205</v>
      </c>
      <c r="B7927" s="1">
        <v>41838.511805555558</v>
      </c>
      <c r="C7927">
        <v>8142</v>
      </c>
      <c r="D7927" t="s">
        <v>10</v>
      </c>
      <c r="E7927" s="1">
        <v>41838.512499999997</v>
      </c>
      <c r="F7927" t="s">
        <v>8</v>
      </c>
      <c r="G7927" t="str">
        <f t="shared" si="123"/>
        <v>('16205','18/07/2014 12:17','8142','indian','18/07/2014 12:18','active'),</v>
      </c>
    </row>
    <row r="7928" spans="1:7" x14ac:dyDescent="0.2">
      <c r="A7928">
        <v>16206</v>
      </c>
      <c r="B7928" s="1">
        <v>41838.744444444441</v>
      </c>
      <c r="C7928">
        <v>7694</v>
      </c>
      <c r="D7928" t="s">
        <v>7</v>
      </c>
      <c r="E7928" s="1">
        <v>41838.745833333334</v>
      </c>
      <c r="F7928" t="s">
        <v>8</v>
      </c>
      <c r="G7928" t="str">
        <f t="shared" si="123"/>
        <v>('16206','18/07/2014 17:52','7694','english','18/07/2014 17:54','active'),</v>
      </c>
    </row>
    <row r="7929" spans="1:7" x14ac:dyDescent="0.2">
      <c r="A7929">
        <v>16210</v>
      </c>
      <c r="B7929" s="1">
        <v>41838.670138888891</v>
      </c>
      <c r="C7929">
        <v>50</v>
      </c>
      <c r="D7929" t="s">
        <v>7</v>
      </c>
      <c r="E7929" s="1">
        <v>41838.671527777777</v>
      </c>
      <c r="F7929" t="s">
        <v>8</v>
      </c>
      <c r="G7929" t="str">
        <f t="shared" si="123"/>
        <v>('16210','18/07/2014 16:05','50','english','18/07/2014 16:07','active'),</v>
      </c>
    </row>
    <row r="7930" spans="1:7" x14ac:dyDescent="0.2">
      <c r="A7930">
        <v>16212</v>
      </c>
      <c r="B7930" s="1">
        <v>41838.476388888892</v>
      </c>
      <c r="C7930">
        <v>1833</v>
      </c>
      <c r="D7930" t="s">
        <v>9</v>
      </c>
      <c r="E7930" s="1">
        <v>41838.477083333331</v>
      </c>
      <c r="F7930" t="s">
        <v>8</v>
      </c>
      <c r="G7930" t="str">
        <f t="shared" si="123"/>
        <v>('16212','18/07/2014 11:26','1833','german','18/07/2014 11:27','active'),</v>
      </c>
    </row>
    <row r="7931" spans="1:7" x14ac:dyDescent="0.2">
      <c r="A7931">
        <v>16213</v>
      </c>
      <c r="B7931" s="1">
        <v>41838.400000000001</v>
      </c>
      <c r="C7931">
        <v>20</v>
      </c>
      <c r="D7931" t="s">
        <v>7</v>
      </c>
      <c r="E7931" s="1">
        <v>41838.400694444441</v>
      </c>
      <c r="F7931" t="s">
        <v>8</v>
      </c>
      <c r="G7931" t="str">
        <f t="shared" si="123"/>
        <v>('16213','18/07/2014 09:36','20','english','18/07/2014 09:37','active'),</v>
      </c>
    </row>
    <row r="7932" spans="1:7" x14ac:dyDescent="0.2">
      <c r="A7932">
        <v>16216</v>
      </c>
      <c r="B7932" s="1">
        <v>41838.650694444441</v>
      </c>
      <c r="C7932">
        <v>4879</v>
      </c>
      <c r="D7932" t="s">
        <v>7</v>
      </c>
      <c r="E7932" s="1">
        <v>41838.651388888888</v>
      </c>
      <c r="F7932" t="s">
        <v>8</v>
      </c>
      <c r="G7932" t="str">
        <f t="shared" si="123"/>
        <v>('16216','18/07/2014 15:37','4879','english','18/07/2014 15:38','active'),</v>
      </c>
    </row>
    <row r="7933" spans="1:7" x14ac:dyDescent="0.2">
      <c r="A7933">
        <v>16218</v>
      </c>
      <c r="B7933" s="1">
        <v>41838.283333333333</v>
      </c>
      <c r="C7933">
        <v>4366</v>
      </c>
      <c r="D7933" t="s">
        <v>9</v>
      </c>
      <c r="E7933" s="1">
        <v>41838.28402777778</v>
      </c>
      <c r="F7933" t="s">
        <v>8</v>
      </c>
      <c r="G7933" t="str">
        <f t="shared" si="123"/>
        <v>('16218','18/07/2014 06:48','4366','german','18/07/2014 06:49','active'),</v>
      </c>
    </row>
    <row r="7934" spans="1:7" x14ac:dyDescent="0.2">
      <c r="A7934">
        <v>16219</v>
      </c>
      <c r="B7934" s="1">
        <v>41838.586805555555</v>
      </c>
      <c r="C7934">
        <v>12629</v>
      </c>
      <c r="D7934" t="s">
        <v>7</v>
      </c>
      <c r="E7934" s="1">
        <v>41838.588194444441</v>
      </c>
      <c r="F7934" t="s">
        <v>8</v>
      </c>
      <c r="G7934" t="str">
        <f t="shared" si="123"/>
        <v>('16219','18/07/2014 14:05','12629','english','18/07/2014 14:07','active'),</v>
      </c>
    </row>
    <row r="7935" spans="1:7" x14ac:dyDescent="0.2">
      <c r="A7935">
        <v>16220</v>
      </c>
      <c r="B7935" s="1">
        <v>41838.768750000003</v>
      </c>
      <c r="C7935">
        <v>40</v>
      </c>
      <c r="D7935" t="s">
        <v>7</v>
      </c>
      <c r="E7935" s="1">
        <v>41838.770138888889</v>
      </c>
      <c r="F7935" t="s">
        <v>8</v>
      </c>
      <c r="G7935" t="str">
        <f t="shared" si="123"/>
        <v>('16220','18/07/2014 18:27','40','english','18/07/2014 18:29','active'),</v>
      </c>
    </row>
    <row r="7936" spans="1:7" x14ac:dyDescent="0.2">
      <c r="A7936">
        <v>16222</v>
      </c>
      <c r="B7936" s="1">
        <v>41838.693055555559</v>
      </c>
      <c r="C7936">
        <v>8492</v>
      </c>
      <c r="D7936" t="s">
        <v>7</v>
      </c>
      <c r="E7936" s="1">
        <v>41838.693749999999</v>
      </c>
      <c r="F7936" t="s">
        <v>8</v>
      </c>
      <c r="G7936" t="str">
        <f t="shared" si="123"/>
        <v>('16222','18/07/2014 16:38','8492','english','18/07/2014 16:39','active'),</v>
      </c>
    </row>
    <row r="7937" spans="1:7" x14ac:dyDescent="0.2">
      <c r="A7937">
        <v>16226</v>
      </c>
      <c r="B7937" s="1">
        <v>41838.146527777775</v>
      </c>
      <c r="C7937">
        <v>5</v>
      </c>
      <c r="D7937" t="s">
        <v>12</v>
      </c>
      <c r="E7937" s="1">
        <v>41838.147222222222</v>
      </c>
      <c r="F7937" t="s">
        <v>8</v>
      </c>
      <c r="G7937" t="str">
        <f t="shared" si="123"/>
        <v>('16226','18/07/2014 03:31','5','japanese','18/07/2014 03:32','active'),</v>
      </c>
    </row>
    <row r="7938" spans="1:7" x14ac:dyDescent="0.2">
      <c r="A7938">
        <v>16228</v>
      </c>
      <c r="B7938" s="1">
        <v>41838.59375</v>
      </c>
      <c r="C7938">
        <v>535</v>
      </c>
      <c r="D7938" t="s">
        <v>7</v>
      </c>
      <c r="E7938" s="1">
        <v>41838.595138888886</v>
      </c>
      <c r="F7938" t="s">
        <v>8</v>
      </c>
      <c r="G7938" t="str">
        <f t="shared" si="123"/>
        <v>('16228','18/07/2014 14:15','535','english','18/07/2014 14:17','active'),</v>
      </c>
    </row>
    <row r="7939" spans="1:7" x14ac:dyDescent="0.2">
      <c r="A7939">
        <v>16230</v>
      </c>
      <c r="B7939" s="1">
        <v>41839.65625</v>
      </c>
      <c r="C7939">
        <v>3567</v>
      </c>
      <c r="D7939" t="s">
        <v>12</v>
      </c>
      <c r="E7939" s="1">
        <v>41839.656944444447</v>
      </c>
      <c r="F7939" t="s">
        <v>8</v>
      </c>
      <c r="G7939" t="str">
        <f t="shared" ref="G7939:G8002" si="124">_xlfn.CONCAT("(","'",A7939,"'",",","'",TEXT(B7939,"DD/MM/YYYY HH:MM"),"'",",","'",C7939,"'",",","'",D7939,"'",",","'",TEXT(E7939,"DD/MM/YYYY HH:MM"),"'",",","'",F7939,"'",")",",")</f>
        <v>('16230','19/07/2014 15:45','3567','japanese','19/07/2014 15:46','active'),</v>
      </c>
    </row>
    <row r="7940" spans="1:7" x14ac:dyDescent="0.2">
      <c r="A7940">
        <v>16233</v>
      </c>
      <c r="B7940" s="1">
        <v>41839.643750000003</v>
      </c>
      <c r="C7940">
        <v>11766</v>
      </c>
      <c r="D7940" t="s">
        <v>11</v>
      </c>
      <c r="E7940" s="1">
        <v>41839.644444444442</v>
      </c>
      <c r="F7940" t="s">
        <v>8</v>
      </c>
      <c r="G7940" t="str">
        <f t="shared" si="124"/>
        <v>('16233','19/07/2014 15:27','11766','french','19/07/2014 15:28','active'),</v>
      </c>
    </row>
    <row r="7941" spans="1:7" x14ac:dyDescent="0.2">
      <c r="A7941">
        <v>16236</v>
      </c>
      <c r="B7941" s="1">
        <v>41839.622916666667</v>
      </c>
      <c r="C7941">
        <v>15</v>
      </c>
      <c r="D7941" t="s">
        <v>7</v>
      </c>
      <c r="E7941" s="1">
        <v>41839.624305555553</v>
      </c>
      <c r="F7941" t="s">
        <v>8</v>
      </c>
      <c r="G7941" t="str">
        <f t="shared" si="124"/>
        <v>('16236','19/07/2014 14:57','15','english','19/07/2014 14:59','active'),</v>
      </c>
    </row>
    <row r="7942" spans="1:7" x14ac:dyDescent="0.2">
      <c r="A7942">
        <v>16240</v>
      </c>
      <c r="B7942" s="1">
        <v>41839.602083333331</v>
      </c>
      <c r="C7942">
        <v>2044</v>
      </c>
      <c r="D7942" t="s">
        <v>7</v>
      </c>
      <c r="E7942" s="1">
        <v>41839.603472222225</v>
      </c>
      <c r="F7942" t="s">
        <v>8</v>
      </c>
      <c r="G7942" t="str">
        <f t="shared" si="124"/>
        <v>('16240','19/07/2014 14:27','2044','english','19/07/2014 14:29','active'),</v>
      </c>
    </row>
    <row r="7943" spans="1:7" x14ac:dyDescent="0.2">
      <c r="A7943">
        <v>16241</v>
      </c>
      <c r="B7943" s="1">
        <v>41839.65625</v>
      </c>
      <c r="C7943">
        <v>496</v>
      </c>
      <c r="D7943" t="s">
        <v>7</v>
      </c>
      <c r="E7943" s="1">
        <v>41839.657638888886</v>
      </c>
      <c r="F7943" t="s">
        <v>8</v>
      </c>
      <c r="G7943" t="str">
        <f t="shared" si="124"/>
        <v>('16241','19/07/2014 15:45','496','english','19/07/2014 15:47','active'),</v>
      </c>
    </row>
    <row r="7944" spans="1:7" x14ac:dyDescent="0.2">
      <c r="A7944">
        <v>16242</v>
      </c>
      <c r="B7944" s="1">
        <v>41839.654861111114</v>
      </c>
      <c r="C7944">
        <v>4085</v>
      </c>
      <c r="D7944" t="s">
        <v>17</v>
      </c>
      <c r="E7944" s="1">
        <v>41839.655555555553</v>
      </c>
      <c r="F7944" t="s">
        <v>8</v>
      </c>
      <c r="G7944" t="str">
        <f t="shared" si="124"/>
        <v>('16242','19/07/2014 15:43','4085','portugese','19/07/2014 15:44','active'),</v>
      </c>
    </row>
    <row r="7945" spans="1:7" x14ac:dyDescent="0.2">
      <c r="A7945">
        <v>16244</v>
      </c>
      <c r="B7945" s="1">
        <v>41839.420138888891</v>
      </c>
      <c r="C7945">
        <v>9752</v>
      </c>
      <c r="D7945" t="s">
        <v>9</v>
      </c>
      <c r="E7945" s="1">
        <v>41839.42083333333</v>
      </c>
      <c r="F7945" t="s">
        <v>8</v>
      </c>
      <c r="G7945" t="str">
        <f t="shared" si="124"/>
        <v>('16244','19/07/2014 10:05','9752','german','19/07/2014 10:06','active'),</v>
      </c>
    </row>
    <row r="7946" spans="1:7" x14ac:dyDescent="0.2">
      <c r="A7946">
        <v>16247</v>
      </c>
      <c r="B7946" s="1">
        <v>41839.788194444445</v>
      </c>
      <c r="C7946">
        <v>6</v>
      </c>
      <c r="D7946" t="s">
        <v>7</v>
      </c>
      <c r="E7946" s="1">
        <v>41839.788888888892</v>
      </c>
      <c r="F7946" t="s">
        <v>8</v>
      </c>
      <c r="G7946" t="str">
        <f t="shared" si="124"/>
        <v>('16247','19/07/2014 18:55','6','english','19/07/2014 18:56','active'),</v>
      </c>
    </row>
    <row r="7947" spans="1:7" x14ac:dyDescent="0.2">
      <c r="A7947">
        <v>16250</v>
      </c>
      <c r="B7947" s="1">
        <v>41839.225694444445</v>
      </c>
      <c r="C7947">
        <v>177</v>
      </c>
      <c r="D7947" t="s">
        <v>7</v>
      </c>
      <c r="E7947" s="1">
        <v>41839.226388888892</v>
      </c>
      <c r="F7947" t="s">
        <v>8</v>
      </c>
      <c r="G7947" t="str">
        <f t="shared" si="124"/>
        <v>('16250','19/07/2014 05:25','177','english','19/07/2014 05:26','active'),</v>
      </c>
    </row>
    <row r="7948" spans="1:7" x14ac:dyDescent="0.2">
      <c r="A7948">
        <v>16253</v>
      </c>
      <c r="B7948" s="1">
        <v>41840.559027777781</v>
      </c>
      <c r="C7948">
        <v>146</v>
      </c>
      <c r="D7948" t="s">
        <v>7</v>
      </c>
      <c r="E7948" s="1">
        <v>41840.560416666667</v>
      </c>
      <c r="F7948" t="s">
        <v>8</v>
      </c>
      <c r="G7948" t="str">
        <f t="shared" si="124"/>
        <v>('16253','20/07/2014 13:25','146','english','20/07/2014 13:27','active'),</v>
      </c>
    </row>
    <row r="7949" spans="1:7" x14ac:dyDescent="0.2">
      <c r="A7949">
        <v>16254</v>
      </c>
      <c r="B7949" s="1">
        <v>41840.482638888891</v>
      </c>
      <c r="C7949">
        <v>4484</v>
      </c>
      <c r="D7949" t="s">
        <v>16</v>
      </c>
      <c r="E7949" s="1">
        <v>41840.484027777777</v>
      </c>
      <c r="F7949" t="s">
        <v>8</v>
      </c>
      <c r="G7949" t="str">
        <f t="shared" si="124"/>
        <v>('16254','20/07/2014 11:35','4484','chinese','20/07/2014 11:37','active'),</v>
      </c>
    </row>
    <row r="7950" spans="1:7" x14ac:dyDescent="0.2">
      <c r="A7950">
        <v>16255</v>
      </c>
      <c r="B7950" s="1">
        <v>41840.684027777781</v>
      </c>
      <c r="C7950">
        <v>56</v>
      </c>
      <c r="D7950" t="s">
        <v>15</v>
      </c>
      <c r="E7950" s="1">
        <v>41840.685416666667</v>
      </c>
      <c r="F7950" t="s">
        <v>8</v>
      </c>
      <c r="G7950" t="str">
        <f t="shared" si="124"/>
        <v>('16255','20/07/2014 16:25','56','spanish','20/07/2014 16:27','active'),</v>
      </c>
    </row>
    <row r="7951" spans="1:7" x14ac:dyDescent="0.2">
      <c r="A7951">
        <v>16259</v>
      </c>
      <c r="B7951" s="1">
        <v>41840.517361111109</v>
      </c>
      <c r="C7951">
        <v>14</v>
      </c>
      <c r="D7951" t="s">
        <v>7</v>
      </c>
      <c r="E7951" s="1">
        <v>41840.518055555556</v>
      </c>
      <c r="F7951" t="s">
        <v>8</v>
      </c>
      <c r="G7951" t="str">
        <f t="shared" si="124"/>
        <v>('16259','20/07/2014 12:25','14','english','20/07/2014 12:26','active'),</v>
      </c>
    </row>
    <row r="7952" spans="1:7" x14ac:dyDescent="0.2">
      <c r="A7952">
        <v>16261</v>
      </c>
      <c r="B7952" s="1">
        <v>41840.390972222223</v>
      </c>
      <c r="C7952">
        <v>3920</v>
      </c>
      <c r="D7952" t="s">
        <v>7</v>
      </c>
      <c r="E7952" s="1">
        <v>41840.39166666667</v>
      </c>
      <c r="F7952" t="s">
        <v>8</v>
      </c>
      <c r="G7952" t="str">
        <f t="shared" si="124"/>
        <v>('16261','20/07/2014 09:23','3920','english','20/07/2014 09:24','active'),</v>
      </c>
    </row>
    <row r="7953" spans="1:7" x14ac:dyDescent="0.2">
      <c r="A7953">
        <v>16262</v>
      </c>
      <c r="B7953" s="1">
        <v>41840.46597222222</v>
      </c>
      <c r="C7953">
        <v>5664</v>
      </c>
      <c r="D7953" t="s">
        <v>14</v>
      </c>
      <c r="E7953" s="1">
        <v>41840.467361111114</v>
      </c>
      <c r="F7953" t="s">
        <v>8</v>
      </c>
      <c r="G7953" t="str">
        <f t="shared" si="124"/>
        <v>('16262','20/07/2014 11:11','5664','arabic','20/07/2014 11:13','active'),</v>
      </c>
    </row>
    <row r="7954" spans="1:7" x14ac:dyDescent="0.2">
      <c r="A7954">
        <v>16264</v>
      </c>
      <c r="B7954" s="1">
        <v>41840.665972222225</v>
      </c>
      <c r="C7954">
        <v>541</v>
      </c>
      <c r="D7954" t="s">
        <v>7</v>
      </c>
      <c r="E7954" s="1">
        <v>41840.667361111111</v>
      </c>
      <c r="F7954" t="s">
        <v>8</v>
      </c>
      <c r="G7954" t="str">
        <f t="shared" si="124"/>
        <v>('16264','20/07/2014 15:59','541','english','20/07/2014 16:01','active'),</v>
      </c>
    </row>
    <row r="7955" spans="1:7" x14ac:dyDescent="0.2">
      <c r="A7955">
        <v>16265</v>
      </c>
      <c r="B7955" s="1">
        <v>41840.552777777775</v>
      </c>
      <c r="C7955">
        <v>11348</v>
      </c>
      <c r="D7955" t="s">
        <v>7</v>
      </c>
      <c r="E7955" s="1">
        <v>41840.554166666669</v>
      </c>
      <c r="F7955" t="s">
        <v>8</v>
      </c>
      <c r="G7955" t="str">
        <f t="shared" si="124"/>
        <v>('16265','20/07/2014 13:16','11348','english','20/07/2014 13:18','active'),</v>
      </c>
    </row>
    <row r="7956" spans="1:7" x14ac:dyDescent="0.2">
      <c r="A7956">
        <v>16268</v>
      </c>
      <c r="B7956" s="1">
        <v>41840.731944444444</v>
      </c>
      <c r="C7956">
        <v>1</v>
      </c>
      <c r="D7956" t="s">
        <v>7</v>
      </c>
      <c r="E7956" s="1">
        <v>41840.73333333333</v>
      </c>
      <c r="F7956" t="s">
        <v>8</v>
      </c>
      <c r="G7956" t="str">
        <f t="shared" si="124"/>
        <v>('16268','20/07/2014 17:34','1','english','20/07/2014 17:36','active'),</v>
      </c>
    </row>
    <row r="7957" spans="1:7" x14ac:dyDescent="0.2">
      <c r="A7957">
        <v>16273</v>
      </c>
      <c r="B7957" s="1">
        <v>41841.429166666669</v>
      </c>
      <c r="C7957">
        <v>12238</v>
      </c>
      <c r="D7957" t="s">
        <v>7</v>
      </c>
      <c r="E7957" s="1">
        <v>41841.430555555555</v>
      </c>
      <c r="F7957" t="s">
        <v>8</v>
      </c>
      <c r="G7957" t="str">
        <f t="shared" si="124"/>
        <v>('16273','21/07/2014 10:18','12238','english','21/07/2014 10:20','active'),</v>
      </c>
    </row>
    <row r="7958" spans="1:7" x14ac:dyDescent="0.2">
      <c r="A7958">
        <v>16274</v>
      </c>
      <c r="B7958" s="1">
        <v>41841.686805555553</v>
      </c>
      <c r="C7958">
        <v>1902</v>
      </c>
      <c r="D7958" t="s">
        <v>7</v>
      </c>
      <c r="E7958" s="1">
        <v>41841.6875</v>
      </c>
      <c r="F7958" t="s">
        <v>8</v>
      </c>
      <c r="G7958" t="str">
        <f t="shared" si="124"/>
        <v>('16274','21/07/2014 16:29','1902','english','21/07/2014 16:30','active'),</v>
      </c>
    </row>
    <row r="7959" spans="1:7" x14ac:dyDescent="0.2">
      <c r="A7959">
        <v>16276</v>
      </c>
      <c r="B7959" s="1">
        <v>41841.579861111109</v>
      </c>
      <c r="C7959">
        <v>7603</v>
      </c>
      <c r="D7959" t="s">
        <v>15</v>
      </c>
      <c r="E7959" s="1">
        <v>41841.581250000003</v>
      </c>
      <c r="F7959" t="s">
        <v>8</v>
      </c>
      <c r="G7959" t="str">
        <f t="shared" si="124"/>
        <v>('16276','21/07/2014 13:55','7603','spanish','21/07/2014 13:57','active'),</v>
      </c>
    </row>
    <row r="7960" spans="1:7" x14ac:dyDescent="0.2">
      <c r="A7960">
        <v>16277</v>
      </c>
      <c r="B7960" s="1">
        <v>41841.723611111112</v>
      </c>
      <c r="C7960">
        <v>11522</v>
      </c>
      <c r="D7960" t="s">
        <v>7</v>
      </c>
      <c r="E7960" s="1">
        <v>41841.724305555559</v>
      </c>
      <c r="F7960" t="s">
        <v>8</v>
      </c>
      <c r="G7960" t="str">
        <f t="shared" si="124"/>
        <v>('16277','21/07/2014 17:22','11522','english','21/07/2014 17:23','active'),</v>
      </c>
    </row>
    <row r="7961" spans="1:7" x14ac:dyDescent="0.2">
      <c r="A7961">
        <v>16279</v>
      </c>
      <c r="B7961" s="1">
        <v>41841.439583333333</v>
      </c>
      <c r="C7961">
        <v>2691</v>
      </c>
      <c r="D7961" t="s">
        <v>10</v>
      </c>
      <c r="E7961" s="1">
        <v>41841.440972222219</v>
      </c>
      <c r="F7961" t="s">
        <v>8</v>
      </c>
      <c r="G7961" t="str">
        <f t="shared" si="124"/>
        <v>('16279','21/07/2014 10:33','2691','indian','21/07/2014 10:35','active'),</v>
      </c>
    </row>
    <row r="7962" spans="1:7" x14ac:dyDescent="0.2">
      <c r="A7962">
        <v>16282</v>
      </c>
      <c r="B7962" s="1">
        <v>41841.320833333331</v>
      </c>
      <c r="C7962">
        <v>8641</v>
      </c>
      <c r="D7962" t="s">
        <v>7</v>
      </c>
      <c r="E7962" s="1">
        <v>41841.322222222225</v>
      </c>
      <c r="F7962" t="s">
        <v>8</v>
      </c>
      <c r="G7962" t="str">
        <f t="shared" si="124"/>
        <v>('16282','21/07/2014 07:42','8641','english','21/07/2014 07:44','active'),</v>
      </c>
    </row>
    <row r="7963" spans="1:7" x14ac:dyDescent="0.2">
      <c r="A7963">
        <v>16289</v>
      </c>
      <c r="B7963" s="1">
        <v>41841.915972222225</v>
      </c>
      <c r="C7963">
        <v>9026</v>
      </c>
      <c r="D7963" t="s">
        <v>7</v>
      </c>
      <c r="E7963" s="1">
        <v>41841.916666666664</v>
      </c>
      <c r="F7963" t="s">
        <v>8</v>
      </c>
      <c r="G7963" t="str">
        <f t="shared" si="124"/>
        <v>('16289','21/07/2014 21:59','9026','english','21/07/2014 22:00','active'),</v>
      </c>
    </row>
    <row r="7964" spans="1:7" x14ac:dyDescent="0.2">
      <c r="A7964">
        <v>16291</v>
      </c>
      <c r="B7964" s="1">
        <v>41841.644444444442</v>
      </c>
      <c r="C7964">
        <v>11427</v>
      </c>
      <c r="D7964" t="s">
        <v>9</v>
      </c>
      <c r="E7964" s="1">
        <v>41841.645833333336</v>
      </c>
      <c r="F7964" t="s">
        <v>8</v>
      </c>
      <c r="G7964" t="str">
        <f t="shared" si="124"/>
        <v>('16291','21/07/2014 15:28','11427','german','21/07/2014 15:30','active'),</v>
      </c>
    </row>
    <row r="7965" spans="1:7" x14ac:dyDescent="0.2">
      <c r="A7965">
        <v>16292</v>
      </c>
      <c r="B7965" s="1">
        <v>41841.603472222225</v>
      </c>
      <c r="C7965">
        <v>1</v>
      </c>
      <c r="D7965" t="s">
        <v>7</v>
      </c>
      <c r="E7965" s="1">
        <v>41841.604861111111</v>
      </c>
      <c r="F7965" t="s">
        <v>8</v>
      </c>
      <c r="G7965" t="str">
        <f t="shared" si="124"/>
        <v>('16292','21/07/2014 14:29','1','english','21/07/2014 14:31','active'),</v>
      </c>
    </row>
    <row r="7966" spans="1:7" x14ac:dyDescent="0.2">
      <c r="A7966">
        <v>16293</v>
      </c>
      <c r="B7966" s="1">
        <v>41841.375694444447</v>
      </c>
      <c r="C7966">
        <v>2064</v>
      </c>
      <c r="D7966" t="s">
        <v>7</v>
      </c>
      <c r="E7966" s="1">
        <v>41841.377083333333</v>
      </c>
      <c r="F7966" t="s">
        <v>8</v>
      </c>
      <c r="G7966" t="str">
        <f t="shared" si="124"/>
        <v>('16293','21/07/2014 09:01','2064','english','21/07/2014 09:03','active'),</v>
      </c>
    </row>
    <row r="7967" spans="1:7" x14ac:dyDescent="0.2">
      <c r="A7967">
        <v>16295</v>
      </c>
      <c r="B7967" s="1">
        <v>41841.936111111114</v>
      </c>
      <c r="C7967">
        <v>5835</v>
      </c>
      <c r="D7967" t="s">
        <v>15</v>
      </c>
      <c r="E7967" s="1">
        <v>41841.936805555553</v>
      </c>
      <c r="F7967" t="s">
        <v>8</v>
      </c>
      <c r="G7967" t="str">
        <f t="shared" si="124"/>
        <v>('16295','21/07/2014 22:28','5835','spanish','21/07/2014 22:29','active'),</v>
      </c>
    </row>
    <row r="7968" spans="1:7" x14ac:dyDescent="0.2">
      <c r="A7968">
        <v>16300</v>
      </c>
      <c r="B7968" s="1">
        <v>41841.07708333333</v>
      </c>
      <c r="C7968">
        <v>6131</v>
      </c>
      <c r="D7968" t="s">
        <v>7</v>
      </c>
      <c r="E7968" s="1">
        <v>41841.077777777777</v>
      </c>
      <c r="F7968" t="s">
        <v>8</v>
      </c>
      <c r="G7968" t="str">
        <f t="shared" si="124"/>
        <v>('16300','21/07/2014 01:51','6131','english','21/07/2014 01:52','active'),</v>
      </c>
    </row>
    <row r="7969" spans="1:7" x14ac:dyDescent="0.2">
      <c r="A7969">
        <v>16301</v>
      </c>
      <c r="B7969" s="1">
        <v>41841.504166666666</v>
      </c>
      <c r="C7969">
        <v>8826</v>
      </c>
      <c r="D7969" t="s">
        <v>15</v>
      </c>
      <c r="E7969" s="1">
        <v>41841.505555555559</v>
      </c>
      <c r="F7969" t="s">
        <v>8</v>
      </c>
      <c r="G7969" t="str">
        <f t="shared" si="124"/>
        <v>('16301','21/07/2014 12:06','8826','spanish','21/07/2014 12:08','active'),</v>
      </c>
    </row>
    <row r="7970" spans="1:7" x14ac:dyDescent="0.2">
      <c r="A7970">
        <v>16302</v>
      </c>
      <c r="B7970" s="1">
        <v>41841.452777777777</v>
      </c>
      <c r="C7970">
        <v>9074</v>
      </c>
      <c r="D7970" t="s">
        <v>7</v>
      </c>
      <c r="E7970" s="1">
        <v>41841.453472222223</v>
      </c>
      <c r="F7970" t="s">
        <v>8</v>
      </c>
      <c r="G7970" t="str">
        <f t="shared" si="124"/>
        <v>('16302','21/07/2014 10:52','9074','english','21/07/2014 10:53','active'),</v>
      </c>
    </row>
    <row r="7971" spans="1:7" x14ac:dyDescent="0.2">
      <c r="A7971">
        <v>16303</v>
      </c>
      <c r="B7971" s="1">
        <v>41841.111805555556</v>
      </c>
      <c r="C7971">
        <v>53</v>
      </c>
      <c r="D7971" t="s">
        <v>9</v>
      </c>
      <c r="E7971" s="1">
        <v>41841.113194444442</v>
      </c>
      <c r="F7971" t="s">
        <v>8</v>
      </c>
      <c r="G7971" t="str">
        <f t="shared" si="124"/>
        <v>('16303','21/07/2014 02:41','53','german','21/07/2014 02:43','active'),</v>
      </c>
    </row>
    <row r="7972" spans="1:7" x14ac:dyDescent="0.2">
      <c r="A7972">
        <v>16304</v>
      </c>
      <c r="B7972" s="1">
        <v>41841.077777777777</v>
      </c>
      <c r="C7972">
        <v>172</v>
      </c>
      <c r="D7972" t="s">
        <v>14</v>
      </c>
      <c r="E7972" s="1">
        <v>41841.078472222223</v>
      </c>
      <c r="F7972" t="s">
        <v>8</v>
      </c>
      <c r="G7972" t="str">
        <f t="shared" si="124"/>
        <v>('16304','21/07/2014 01:52','172','arabic','21/07/2014 01:53','active'),</v>
      </c>
    </row>
    <row r="7973" spans="1:7" x14ac:dyDescent="0.2">
      <c r="A7973">
        <v>16306</v>
      </c>
      <c r="B7973" s="1">
        <v>41841.454861111109</v>
      </c>
      <c r="C7973">
        <v>6207</v>
      </c>
      <c r="D7973" t="s">
        <v>10</v>
      </c>
      <c r="E7973" s="1">
        <v>41841.455555555556</v>
      </c>
      <c r="F7973" t="s">
        <v>8</v>
      </c>
      <c r="G7973" t="str">
        <f t="shared" si="124"/>
        <v>('16306','21/07/2014 10:55','6207','indian','21/07/2014 10:56','active'),</v>
      </c>
    </row>
    <row r="7974" spans="1:7" x14ac:dyDescent="0.2">
      <c r="A7974">
        <v>16310</v>
      </c>
      <c r="B7974" s="1">
        <v>41841.711805555555</v>
      </c>
      <c r="C7974">
        <v>7052</v>
      </c>
      <c r="D7974" t="s">
        <v>7</v>
      </c>
      <c r="E7974" s="1">
        <v>41841.713194444441</v>
      </c>
      <c r="F7974" t="s">
        <v>8</v>
      </c>
      <c r="G7974" t="str">
        <f t="shared" si="124"/>
        <v>('16310','21/07/2014 17:05','7052','english','21/07/2014 17:07','active'),</v>
      </c>
    </row>
    <row r="7975" spans="1:7" x14ac:dyDescent="0.2">
      <c r="A7975">
        <v>16312</v>
      </c>
      <c r="B7975" s="1">
        <v>41841.780555555553</v>
      </c>
      <c r="C7975">
        <v>4232</v>
      </c>
      <c r="D7975" t="s">
        <v>12</v>
      </c>
      <c r="E7975" s="1">
        <v>41841.781944444447</v>
      </c>
      <c r="F7975" t="s">
        <v>8</v>
      </c>
      <c r="G7975" t="str">
        <f t="shared" si="124"/>
        <v>('16312','21/07/2014 18:44','4232','japanese','21/07/2014 18:46','active'),</v>
      </c>
    </row>
    <row r="7976" spans="1:7" x14ac:dyDescent="0.2">
      <c r="A7976">
        <v>16314</v>
      </c>
      <c r="B7976" s="1">
        <v>41841.521527777775</v>
      </c>
      <c r="C7976">
        <v>13066</v>
      </c>
      <c r="D7976" t="s">
        <v>7</v>
      </c>
      <c r="E7976" s="1">
        <v>41841.522916666669</v>
      </c>
      <c r="F7976" t="s">
        <v>8</v>
      </c>
      <c r="G7976" t="str">
        <f t="shared" si="124"/>
        <v>('16314','21/07/2014 12:31','13066','english','21/07/2014 12:33','active'),</v>
      </c>
    </row>
    <row r="7977" spans="1:7" x14ac:dyDescent="0.2">
      <c r="A7977">
        <v>16317</v>
      </c>
      <c r="B7977" s="1">
        <v>41841.762499999997</v>
      </c>
      <c r="C7977">
        <v>4968</v>
      </c>
      <c r="D7977" t="s">
        <v>7</v>
      </c>
      <c r="E7977" s="1">
        <v>41841.763888888891</v>
      </c>
      <c r="F7977" t="s">
        <v>8</v>
      </c>
      <c r="G7977" t="str">
        <f t="shared" si="124"/>
        <v>('16317','21/07/2014 18:18','4968','english','21/07/2014 18:20','active'),</v>
      </c>
    </row>
    <row r="7978" spans="1:7" x14ac:dyDescent="0.2">
      <c r="A7978">
        <v>16318</v>
      </c>
      <c r="B7978" s="1">
        <v>41841.47152777778</v>
      </c>
      <c r="C7978">
        <v>10659</v>
      </c>
      <c r="D7978" t="s">
        <v>7</v>
      </c>
      <c r="E7978" s="1">
        <v>41841.472222222219</v>
      </c>
      <c r="F7978" t="s">
        <v>8</v>
      </c>
      <c r="G7978" t="str">
        <f t="shared" si="124"/>
        <v>('16318','21/07/2014 11:19','10659','english','21/07/2014 11:20','active'),</v>
      </c>
    </row>
    <row r="7979" spans="1:7" x14ac:dyDescent="0.2">
      <c r="A7979">
        <v>16319</v>
      </c>
      <c r="B7979" s="1">
        <v>41841.417361111111</v>
      </c>
      <c r="C7979">
        <v>5352</v>
      </c>
      <c r="D7979" t="s">
        <v>7</v>
      </c>
      <c r="E7979" s="1">
        <v>41841.418055555558</v>
      </c>
      <c r="F7979" t="s">
        <v>8</v>
      </c>
      <c r="G7979" t="str">
        <f t="shared" si="124"/>
        <v>('16319','21/07/2014 10:01','5352','english','21/07/2014 10:02','active'),</v>
      </c>
    </row>
    <row r="7980" spans="1:7" x14ac:dyDescent="0.2">
      <c r="A7980">
        <v>16323</v>
      </c>
      <c r="B7980" s="1">
        <v>41841.665277777778</v>
      </c>
      <c r="C7980">
        <v>7335</v>
      </c>
      <c r="D7980" t="s">
        <v>7</v>
      </c>
      <c r="E7980" s="1">
        <v>41841.666666666664</v>
      </c>
      <c r="F7980" t="s">
        <v>8</v>
      </c>
      <c r="G7980" t="str">
        <f t="shared" si="124"/>
        <v>('16323','21/07/2014 15:58','7335','english','21/07/2014 16:00','active'),</v>
      </c>
    </row>
    <row r="7981" spans="1:7" x14ac:dyDescent="0.2">
      <c r="A7981">
        <v>16325</v>
      </c>
      <c r="B7981" s="1">
        <v>41841.711111111108</v>
      </c>
      <c r="C7981">
        <v>10153</v>
      </c>
      <c r="D7981" t="s">
        <v>7</v>
      </c>
      <c r="E7981" s="1">
        <v>41841.712500000001</v>
      </c>
      <c r="F7981" t="s">
        <v>8</v>
      </c>
      <c r="G7981" t="str">
        <f t="shared" si="124"/>
        <v>('16325','21/07/2014 17:04','10153','english','21/07/2014 17:06','active'),</v>
      </c>
    </row>
    <row r="7982" spans="1:7" x14ac:dyDescent="0.2">
      <c r="A7982">
        <v>16330</v>
      </c>
      <c r="B7982" s="1">
        <v>41841.627083333333</v>
      </c>
      <c r="C7982">
        <v>3231</v>
      </c>
      <c r="D7982" t="s">
        <v>7</v>
      </c>
      <c r="E7982" s="1">
        <v>41841.628472222219</v>
      </c>
      <c r="F7982" t="s">
        <v>8</v>
      </c>
      <c r="G7982" t="str">
        <f t="shared" si="124"/>
        <v>('16330','21/07/2014 15:03','3231','english','21/07/2014 15:05','active'),</v>
      </c>
    </row>
    <row r="7983" spans="1:7" x14ac:dyDescent="0.2">
      <c r="A7983">
        <v>16331</v>
      </c>
      <c r="B7983" s="1">
        <v>41841.373611111114</v>
      </c>
      <c r="C7983">
        <v>728</v>
      </c>
      <c r="D7983" t="s">
        <v>15</v>
      </c>
      <c r="E7983" s="1">
        <v>41841.375</v>
      </c>
      <c r="F7983" t="s">
        <v>8</v>
      </c>
      <c r="G7983" t="str">
        <f t="shared" si="124"/>
        <v>('16331','21/07/2014 08:58','728','spanish','21/07/2014 09:00','active'),</v>
      </c>
    </row>
    <row r="7984" spans="1:7" x14ac:dyDescent="0.2">
      <c r="A7984">
        <v>16332</v>
      </c>
      <c r="B7984" s="1">
        <v>41841.527777777781</v>
      </c>
      <c r="C7984">
        <v>4440</v>
      </c>
      <c r="D7984" t="s">
        <v>7</v>
      </c>
      <c r="E7984" s="1">
        <v>41841.529166666667</v>
      </c>
      <c r="F7984" t="s">
        <v>8</v>
      </c>
      <c r="G7984" t="str">
        <f t="shared" si="124"/>
        <v>('16332','21/07/2014 12:40','4440','english','21/07/2014 12:42','active'),</v>
      </c>
    </row>
    <row r="7985" spans="1:7" x14ac:dyDescent="0.2">
      <c r="A7985">
        <v>16333</v>
      </c>
      <c r="B7985" s="1">
        <v>41841.674305555556</v>
      </c>
      <c r="C7985">
        <v>8852</v>
      </c>
      <c r="D7985" t="s">
        <v>13</v>
      </c>
      <c r="E7985" s="1">
        <v>41841.675694444442</v>
      </c>
      <c r="F7985" t="s">
        <v>8</v>
      </c>
      <c r="G7985" t="str">
        <f t="shared" si="124"/>
        <v>('16333','21/07/2014 16:11','8852','italian','21/07/2014 16:13','active'),</v>
      </c>
    </row>
    <row r="7986" spans="1:7" x14ac:dyDescent="0.2">
      <c r="A7986">
        <v>16334</v>
      </c>
      <c r="B7986" s="1">
        <v>41841.62777777778</v>
      </c>
      <c r="C7986">
        <v>1</v>
      </c>
      <c r="D7986" t="s">
        <v>12</v>
      </c>
      <c r="E7986" s="1">
        <v>41841.628472222219</v>
      </c>
      <c r="F7986" t="s">
        <v>8</v>
      </c>
      <c r="G7986" t="str">
        <f t="shared" si="124"/>
        <v>('16334','21/07/2014 15:04','1','japanese','21/07/2014 15:05','active'),</v>
      </c>
    </row>
    <row r="7987" spans="1:7" x14ac:dyDescent="0.2">
      <c r="A7987">
        <v>16335</v>
      </c>
      <c r="B7987" s="1">
        <v>41841.631944444445</v>
      </c>
      <c r="C7987">
        <v>70</v>
      </c>
      <c r="D7987" t="s">
        <v>7</v>
      </c>
      <c r="E7987" s="1">
        <v>41841.632638888892</v>
      </c>
      <c r="F7987" t="s">
        <v>8</v>
      </c>
      <c r="G7987" t="str">
        <f t="shared" si="124"/>
        <v>('16335','21/07/2014 15:10','70','english','21/07/2014 15:11','active'),</v>
      </c>
    </row>
    <row r="7988" spans="1:7" x14ac:dyDescent="0.2">
      <c r="A7988">
        <v>16336</v>
      </c>
      <c r="B7988" s="1">
        <v>41841.956250000003</v>
      </c>
      <c r="C7988">
        <v>4606</v>
      </c>
      <c r="D7988" t="s">
        <v>17</v>
      </c>
      <c r="E7988" s="1">
        <v>41841.956944444442</v>
      </c>
      <c r="F7988" t="s">
        <v>8</v>
      </c>
      <c r="G7988" t="str">
        <f t="shared" si="124"/>
        <v>('16336','21/07/2014 22:57','4606','portugese','21/07/2014 22:58','active'),</v>
      </c>
    </row>
    <row r="7989" spans="1:7" x14ac:dyDescent="0.2">
      <c r="A7989">
        <v>16337</v>
      </c>
      <c r="B7989" s="1">
        <v>41841.523611111108</v>
      </c>
      <c r="C7989">
        <v>12603</v>
      </c>
      <c r="D7989" t="s">
        <v>12</v>
      </c>
      <c r="E7989" s="1">
        <v>41841.525000000001</v>
      </c>
      <c r="F7989" t="s">
        <v>8</v>
      </c>
      <c r="G7989" t="str">
        <f t="shared" si="124"/>
        <v>('16337','21/07/2014 12:34','12603','japanese','21/07/2014 12:36','active'),</v>
      </c>
    </row>
    <row r="7990" spans="1:7" x14ac:dyDescent="0.2">
      <c r="A7990">
        <v>16339</v>
      </c>
      <c r="B7990" s="1">
        <v>41841.399305555555</v>
      </c>
      <c r="C7990">
        <v>2550</v>
      </c>
      <c r="D7990" t="s">
        <v>11</v>
      </c>
      <c r="E7990" s="1">
        <v>41841.400694444441</v>
      </c>
      <c r="F7990" t="s">
        <v>8</v>
      </c>
      <c r="G7990" t="str">
        <f t="shared" si="124"/>
        <v>('16339','21/07/2014 09:35','2550','french','21/07/2014 09:37','active'),</v>
      </c>
    </row>
    <row r="7991" spans="1:7" x14ac:dyDescent="0.2">
      <c r="A7991">
        <v>16340</v>
      </c>
      <c r="B7991" s="1">
        <v>41841.811111111114</v>
      </c>
      <c r="C7991">
        <v>564</v>
      </c>
      <c r="D7991" t="s">
        <v>7</v>
      </c>
      <c r="E7991" s="1">
        <v>41841.811805555553</v>
      </c>
      <c r="F7991" t="s">
        <v>8</v>
      </c>
      <c r="G7991" t="str">
        <f t="shared" si="124"/>
        <v>('16340','21/07/2014 19:28','564','english','21/07/2014 19:29','active'),</v>
      </c>
    </row>
    <row r="7992" spans="1:7" x14ac:dyDescent="0.2">
      <c r="A7992">
        <v>16346</v>
      </c>
      <c r="B7992" s="1">
        <v>41841.765277777777</v>
      </c>
      <c r="C7992">
        <v>11393</v>
      </c>
      <c r="D7992" t="s">
        <v>11</v>
      </c>
      <c r="E7992" s="1">
        <v>41841.765972222223</v>
      </c>
      <c r="F7992" t="s">
        <v>8</v>
      </c>
      <c r="G7992" t="str">
        <f t="shared" si="124"/>
        <v>('16346','21/07/2014 18:22','11393','french','21/07/2014 18:23','active'),</v>
      </c>
    </row>
    <row r="7993" spans="1:7" x14ac:dyDescent="0.2">
      <c r="A7993">
        <v>16347</v>
      </c>
      <c r="B7993" s="1">
        <v>41841.882638888892</v>
      </c>
      <c r="C7993">
        <v>144</v>
      </c>
      <c r="D7993" t="s">
        <v>11</v>
      </c>
      <c r="E7993" s="1">
        <v>41841.883333333331</v>
      </c>
      <c r="F7993" t="s">
        <v>8</v>
      </c>
      <c r="G7993" t="str">
        <f t="shared" si="124"/>
        <v>('16347','21/07/2014 21:11','144','french','21/07/2014 21:12','active'),</v>
      </c>
    </row>
    <row r="7994" spans="1:7" x14ac:dyDescent="0.2">
      <c r="A7994">
        <v>16348</v>
      </c>
      <c r="B7994" s="1">
        <v>41842.411111111112</v>
      </c>
      <c r="C7994">
        <v>27</v>
      </c>
      <c r="D7994" t="s">
        <v>10</v>
      </c>
      <c r="E7994" s="1">
        <v>41842.412499999999</v>
      </c>
      <c r="F7994" t="s">
        <v>8</v>
      </c>
      <c r="G7994" t="str">
        <f t="shared" si="124"/>
        <v>('16348','22/07/2014 09:52','27','indian','22/07/2014 09:54','active'),</v>
      </c>
    </row>
    <row r="7995" spans="1:7" x14ac:dyDescent="0.2">
      <c r="A7995">
        <v>16349</v>
      </c>
      <c r="B7995" s="1">
        <v>41842.245833333334</v>
      </c>
      <c r="C7995">
        <v>913</v>
      </c>
      <c r="D7995" t="s">
        <v>13</v>
      </c>
      <c r="E7995" s="1">
        <v>41842.24722222222</v>
      </c>
      <c r="F7995" t="s">
        <v>8</v>
      </c>
      <c r="G7995" t="str">
        <f t="shared" si="124"/>
        <v>('16349','22/07/2014 05:54','913','italian','22/07/2014 05:56','active'),</v>
      </c>
    </row>
    <row r="7996" spans="1:7" x14ac:dyDescent="0.2">
      <c r="A7996">
        <v>16352</v>
      </c>
      <c r="B7996" s="1">
        <v>41842.492361111108</v>
      </c>
      <c r="C7996">
        <v>1148</v>
      </c>
      <c r="D7996" t="s">
        <v>12</v>
      </c>
      <c r="E7996" s="1">
        <v>41842.493055555555</v>
      </c>
      <c r="F7996" t="s">
        <v>8</v>
      </c>
      <c r="G7996" t="str">
        <f t="shared" si="124"/>
        <v>('16352','22/07/2014 11:49','1148','japanese','22/07/2014 11:50','active'),</v>
      </c>
    </row>
    <row r="7997" spans="1:7" x14ac:dyDescent="0.2">
      <c r="A7997">
        <v>16353</v>
      </c>
      <c r="B7997" s="1">
        <v>41842.661111111112</v>
      </c>
      <c r="C7997">
        <v>4893</v>
      </c>
      <c r="D7997" t="s">
        <v>7</v>
      </c>
      <c r="E7997" s="1">
        <v>41842.662499999999</v>
      </c>
      <c r="F7997" t="s">
        <v>8</v>
      </c>
      <c r="G7997" t="str">
        <f t="shared" si="124"/>
        <v>('16353','22/07/2014 15:52','4893','english','22/07/2014 15:54','active'),</v>
      </c>
    </row>
    <row r="7998" spans="1:7" x14ac:dyDescent="0.2">
      <c r="A7998">
        <v>16356</v>
      </c>
      <c r="B7998" s="1">
        <v>41842.048611111109</v>
      </c>
      <c r="C7998">
        <v>2</v>
      </c>
      <c r="D7998" t="s">
        <v>14</v>
      </c>
      <c r="E7998" s="1">
        <v>41842.050000000003</v>
      </c>
      <c r="F7998" t="s">
        <v>8</v>
      </c>
      <c r="G7998" t="str">
        <f t="shared" si="124"/>
        <v>('16356','22/07/2014 01:10','2','arabic','22/07/2014 01:12','active'),</v>
      </c>
    </row>
    <row r="7999" spans="1:7" x14ac:dyDescent="0.2">
      <c r="A7999">
        <v>16361</v>
      </c>
      <c r="B7999" s="1">
        <v>41842.646527777775</v>
      </c>
      <c r="C7999">
        <v>1</v>
      </c>
      <c r="D7999" t="s">
        <v>7</v>
      </c>
      <c r="E7999" s="1">
        <v>41842.647916666669</v>
      </c>
      <c r="F7999" t="s">
        <v>8</v>
      </c>
      <c r="G7999" t="str">
        <f t="shared" si="124"/>
        <v>('16361','22/07/2014 15:31','1','english','22/07/2014 15:33','active'),</v>
      </c>
    </row>
    <row r="8000" spans="1:7" x14ac:dyDescent="0.2">
      <c r="A8000">
        <v>16362</v>
      </c>
      <c r="B8000" s="1">
        <v>41842.470833333333</v>
      </c>
      <c r="C8000">
        <v>11</v>
      </c>
      <c r="D8000" t="s">
        <v>7</v>
      </c>
      <c r="E8000" s="1">
        <v>41842.47152777778</v>
      </c>
      <c r="F8000" t="s">
        <v>8</v>
      </c>
      <c r="G8000" t="str">
        <f t="shared" si="124"/>
        <v>('16362','22/07/2014 11:18','11','english','22/07/2014 11:19','active'),</v>
      </c>
    </row>
    <row r="8001" spans="1:7" x14ac:dyDescent="0.2">
      <c r="A8001">
        <v>16364</v>
      </c>
      <c r="B8001" s="1">
        <v>41842.393750000003</v>
      </c>
      <c r="C8001">
        <v>10398</v>
      </c>
      <c r="D8001" t="s">
        <v>7</v>
      </c>
      <c r="E8001" s="1">
        <v>41842.394444444442</v>
      </c>
      <c r="F8001" t="s">
        <v>8</v>
      </c>
      <c r="G8001" t="str">
        <f t="shared" si="124"/>
        <v>('16364','22/07/2014 09:27','10398','english','22/07/2014 09:28','active'),</v>
      </c>
    </row>
    <row r="8002" spans="1:7" x14ac:dyDescent="0.2">
      <c r="A8002">
        <v>16368</v>
      </c>
      <c r="B8002" s="1">
        <v>41842.116666666669</v>
      </c>
      <c r="C8002">
        <v>8390</v>
      </c>
      <c r="D8002" t="s">
        <v>7</v>
      </c>
      <c r="E8002" s="1">
        <v>41842.117361111108</v>
      </c>
      <c r="F8002" t="s">
        <v>8</v>
      </c>
      <c r="G8002" t="str">
        <f t="shared" si="124"/>
        <v>('16368','22/07/2014 02:48','8390','english','22/07/2014 02:49','active'),</v>
      </c>
    </row>
    <row r="8003" spans="1:7" x14ac:dyDescent="0.2">
      <c r="A8003">
        <v>16369</v>
      </c>
      <c r="B8003" s="1">
        <v>41842.555555555555</v>
      </c>
      <c r="C8003">
        <v>1202</v>
      </c>
      <c r="D8003" t="s">
        <v>7</v>
      </c>
      <c r="E8003" s="1">
        <v>41842.556250000001</v>
      </c>
      <c r="F8003" t="s">
        <v>8</v>
      </c>
      <c r="G8003" t="str">
        <f t="shared" ref="G8003:G8066" si="125">_xlfn.CONCAT("(","'",A8003,"'",",","'",TEXT(B8003,"DD/MM/YYYY HH:MM"),"'",",","'",C8003,"'",",","'",D8003,"'",",","'",TEXT(E8003,"DD/MM/YYYY HH:MM"),"'",",","'",F8003,"'",")",",")</f>
        <v>('16369','22/07/2014 13:20','1202','english','22/07/2014 13:21','active'),</v>
      </c>
    </row>
    <row r="8004" spans="1:7" x14ac:dyDescent="0.2">
      <c r="A8004">
        <v>16371</v>
      </c>
      <c r="B8004" s="1">
        <v>41842.703472222223</v>
      </c>
      <c r="C8004">
        <v>5001</v>
      </c>
      <c r="D8004" t="s">
        <v>7</v>
      </c>
      <c r="E8004" s="1">
        <v>41842.704861111109</v>
      </c>
      <c r="F8004" t="s">
        <v>8</v>
      </c>
      <c r="G8004" t="str">
        <f t="shared" si="125"/>
        <v>('16371','22/07/2014 16:53','5001','english','22/07/2014 16:55','active'),</v>
      </c>
    </row>
    <row r="8005" spans="1:7" x14ac:dyDescent="0.2">
      <c r="A8005">
        <v>16373</v>
      </c>
      <c r="B8005" s="1">
        <v>41842.377083333333</v>
      </c>
      <c r="C8005">
        <v>4880</v>
      </c>
      <c r="D8005" t="s">
        <v>7</v>
      </c>
      <c r="E8005" s="1">
        <v>41842.37777777778</v>
      </c>
      <c r="F8005" t="s">
        <v>8</v>
      </c>
      <c r="G8005" t="str">
        <f t="shared" si="125"/>
        <v>('16373','22/07/2014 09:03','4880','english','22/07/2014 09:04','active'),</v>
      </c>
    </row>
    <row r="8006" spans="1:7" x14ac:dyDescent="0.2">
      <c r="A8006">
        <v>16374</v>
      </c>
      <c r="B8006" s="1">
        <v>41842.405555555553</v>
      </c>
      <c r="C8006">
        <v>9595</v>
      </c>
      <c r="D8006" t="s">
        <v>11</v>
      </c>
      <c r="E8006" s="1">
        <v>41842.40625</v>
      </c>
      <c r="F8006" t="s">
        <v>8</v>
      </c>
      <c r="G8006" t="str">
        <f t="shared" si="125"/>
        <v>('16374','22/07/2014 09:44','9595','french','22/07/2014 09:45','active'),</v>
      </c>
    </row>
    <row r="8007" spans="1:7" x14ac:dyDescent="0.2">
      <c r="A8007">
        <v>16377</v>
      </c>
      <c r="B8007" s="1">
        <v>41842.431250000001</v>
      </c>
      <c r="C8007">
        <v>1606</v>
      </c>
      <c r="D8007" t="s">
        <v>7</v>
      </c>
      <c r="E8007" s="1">
        <v>41842.432638888888</v>
      </c>
      <c r="F8007" t="s">
        <v>8</v>
      </c>
      <c r="G8007" t="str">
        <f t="shared" si="125"/>
        <v>('16377','22/07/2014 10:21','1606','english','22/07/2014 10:23','active'),</v>
      </c>
    </row>
    <row r="8008" spans="1:7" x14ac:dyDescent="0.2">
      <c r="A8008">
        <v>16378</v>
      </c>
      <c r="B8008" s="1">
        <v>41842.522916666669</v>
      </c>
      <c r="C8008">
        <v>3003</v>
      </c>
      <c r="D8008" t="s">
        <v>11</v>
      </c>
      <c r="E8008" s="1">
        <v>41842.524305555555</v>
      </c>
      <c r="F8008" t="s">
        <v>8</v>
      </c>
      <c r="G8008" t="str">
        <f t="shared" si="125"/>
        <v>('16378','22/07/2014 12:33','3003','french','22/07/2014 12:35','active'),</v>
      </c>
    </row>
    <row r="8009" spans="1:7" x14ac:dyDescent="0.2">
      <c r="A8009">
        <v>16381</v>
      </c>
      <c r="B8009" s="1">
        <v>41842.37777777778</v>
      </c>
      <c r="C8009">
        <v>54</v>
      </c>
      <c r="D8009" t="s">
        <v>11</v>
      </c>
      <c r="E8009" s="1">
        <v>41842.378472222219</v>
      </c>
      <c r="F8009" t="s">
        <v>8</v>
      </c>
      <c r="G8009" t="str">
        <f t="shared" si="125"/>
        <v>('16381','22/07/2014 09:04','54','french','22/07/2014 09:05','active'),</v>
      </c>
    </row>
    <row r="8010" spans="1:7" x14ac:dyDescent="0.2">
      <c r="A8010">
        <v>16383</v>
      </c>
      <c r="B8010" s="1">
        <v>41842.45416666667</v>
      </c>
      <c r="C8010">
        <v>1</v>
      </c>
      <c r="D8010" t="s">
        <v>12</v>
      </c>
      <c r="E8010" s="1">
        <v>41842.455555555556</v>
      </c>
      <c r="F8010" t="s">
        <v>8</v>
      </c>
      <c r="G8010" t="str">
        <f t="shared" si="125"/>
        <v>('16383','22/07/2014 10:54','1','japanese','22/07/2014 10:56','active'),</v>
      </c>
    </row>
    <row r="8011" spans="1:7" x14ac:dyDescent="0.2">
      <c r="A8011">
        <v>16384</v>
      </c>
      <c r="B8011" s="1">
        <v>41842.724999999999</v>
      </c>
      <c r="C8011">
        <v>18</v>
      </c>
      <c r="D8011" t="s">
        <v>7</v>
      </c>
      <c r="E8011" s="1">
        <v>41842.726388888892</v>
      </c>
      <c r="F8011" t="s">
        <v>8</v>
      </c>
      <c r="G8011" t="str">
        <f t="shared" si="125"/>
        <v>('16384','22/07/2014 17:24','18','english','22/07/2014 17:26','active'),</v>
      </c>
    </row>
    <row r="8012" spans="1:7" x14ac:dyDescent="0.2">
      <c r="A8012">
        <v>16388</v>
      </c>
      <c r="B8012" s="1">
        <v>41842.611805555556</v>
      </c>
      <c r="C8012">
        <v>4415</v>
      </c>
      <c r="D8012" t="s">
        <v>7</v>
      </c>
      <c r="E8012" s="1">
        <v>41842.612500000003</v>
      </c>
      <c r="F8012" t="s">
        <v>8</v>
      </c>
      <c r="G8012" t="str">
        <f t="shared" si="125"/>
        <v>('16388','22/07/2014 14:41','4415','english','22/07/2014 14:42','active'),</v>
      </c>
    </row>
    <row r="8013" spans="1:7" x14ac:dyDescent="0.2">
      <c r="A8013">
        <v>16389</v>
      </c>
      <c r="B8013" s="1">
        <v>41842.46597222222</v>
      </c>
      <c r="C8013">
        <v>24</v>
      </c>
      <c r="D8013" t="s">
        <v>10</v>
      </c>
      <c r="E8013" s="1">
        <v>41842.467361111114</v>
      </c>
      <c r="F8013" t="s">
        <v>8</v>
      </c>
      <c r="G8013" t="str">
        <f t="shared" si="125"/>
        <v>('16389','22/07/2014 11:11','24','indian','22/07/2014 11:13','active'),</v>
      </c>
    </row>
    <row r="8014" spans="1:7" x14ac:dyDescent="0.2">
      <c r="A8014">
        <v>16390</v>
      </c>
      <c r="B8014" s="1">
        <v>41842.461111111108</v>
      </c>
      <c r="C8014">
        <v>4426</v>
      </c>
      <c r="D8014" t="s">
        <v>10</v>
      </c>
      <c r="E8014" s="1">
        <v>41842.462500000001</v>
      </c>
      <c r="F8014" t="s">
        <v>8</v>
      </c>
      <c r="G8014" t="str">
        <f t="shared" si="125"/>
        <v>('16390','22/07/2014 11:04','4426','indian','22/07/2014 11:06','active'),</v>
      </c>
    </row>
    <row r="8015" spans="1:7" x14ac:dyDescent="0.2">
      <c r="A8015">
        <v>16392</v>
      </c>
      <c r="B8015" s="1">
        <v>41842.621527777781</v>
      </c>
      <c r="C8015">
        <v>11700</v>
      </c>
      <c r="D8015" t="s">
        <v>12</v>
      </c>
      <c r="E8015" s="1">
        <v>41842.622916666667</v>
      </c>
      <c r="F8015" t="s">
        <v>8</v>
      </c>
      <c r="G8015" t="str">
        <f t="shared" si="125"/>
        <v>('16392','22/07/2014 14:55','11700','japanese','22/07/2014 14:57','active'),</v>
      </c>
    </row>
    <row r="8016" spans="1:7" x14ac:dyDescent="0.2">
      <c r="A8016">
        <v>16396</v>
      </c>
      <c r="B8016" s="1">
        <v>41842.443749999999</v>
      </c>
      <c r="C8016">
        <v>13173</v>
      </c>
      <c r="D8016" t="s">
        <v>15</v>
      </c>
      <c r="E8016" s="1">
        <v>41842.444444444445</v>
      </c>
      <c r="F8016" t="s">
        <v>8</v>
      </c>
      <c r="G8016" t="str">
        <f t="shared" si="125"/>
        <v>('16396','22/07/2014 10:39','13173','spanish','22/07/2014 10:40','active'),</v>
      </c>
    </row>
    <row r="8017" spans="1:7" x14ac:dyDescent="0.2">
      <c r="A8017">
        <v>16397</v>
      </c>
      <c r="B8017" s="1">
        <v>41842.022916666669</v>
      </c>
      <c r="C8017">
        <v>1141</v>
      </c>
      <c r="D8017" t="s">
        <v>7</v>
      </c>
      <c r="E8017" s="1">
        <v>41842.024305555555</v>
      </c>
      <c r="F8017" t="s">
        <v>8</v>
      </c>
      <c r="G8017" t="str">
        <f t="shared" si="125"/>
        <v>('16397','22/07/2014 00:33','1141','english','22/07/2014 00:35','active'),</v>
      </c>
    </row>
    <row r="8018" spans="1:7" x14ac:dyDescent="0.2">
      <c r="A8018">
        <v>16398</v>
      </c>
      <c r="B8018" s="1">
        <v>41842.537499999999</v>
      </c>
      <c r="C8018">
        <v>11712</v>
      </c>
      <c r="D8018" t="s">
        <v>7</v>
      </c>
      <c r="E8018" s="1">
        <v>41842.538888888892</v>
      </c>
      <c r="F8018" t="s">
        <v>8</v>
      </c>
      <c r="G8018" t="str">
        <f t="shared" si="125"/>
        <v>('16398','22/07/2014 12:54','11712','english','22/07/2014 12:56','active'),</v>
      </c>
    </row>
    <row r="8019" spans="1:7" x14ac:dyDescent="0.2">
      <c r="A8019">
        <v>16401</v>
      </c>
      <c r="B8019" s="1">
        <v>41842.438888888886</v>
      </c>
      <c r="C8019">
        <v>61</v>
      </c>
      <c r="D8019" t="s">
        <v>15</v>
      </c>
      <c r="E8019" s="1">
        <v>41842.44027777778</v>
      </c>
      <c r="F8019" t="s">
        <v>8</v>
      </c>
      <c r="G8019" t="str">
        <f t="shared" si="125"/>
        <v>('16401','22/07/2014 10:32','61','spanish','22/07/2014 10:34','active'),</v>
      </c>
    </row>
    <row r="8020" spans="1:7" x14ac:dyDescent="0.2">
      <c r="A8020">
        <v>16403</v>
      </c>
      <c r="B8020" s="1">
        <v>41842.602777777778</v>
      </c>
      <c r="C8020">
        <v>26</v>
      </c>
      <c r="D8020" t="s">
        <v>7</v>
      </c>
      <c r="E8020" s="1">
        <v>41842.604166666664</v>
      </c>
      <c r="F8020" t="s">
        <v>8</v>
      </c>
      <c r="G8020" t="str">
        <f t="shared" si="125"/>
        <v>('16403','22/07/2014 14:28','26','english','22/07/2014 14:30','active'),</v>
      </c>
    </row>
    <row r="8021" spans="1:7" x14ac:dyDescent="0.2">
      <c r="A8021">
        <v>16404</v>
      </c>
      <c r="B8021" s="1">
        <v>41842.623611111114</v>
      </c>
      <c r="C8021">
        <v>4439</v>
      </c>
      <c r="D8021" t="s">
        <v>11</v>
      </c>
      <c r="E8021" s="1">
        <v>41842.624305555553</v>
      </c>
      <c r="F8021" t="s">
        <v>8</v>
      </c>
      <c r="G8021" t="str">
        <f t="shared" si="125"/>
        <v>('16404','22/07/2014 14:58','4439','french','22/07/2014 14:59','active'),</v>
      </c>
    </row>
    <row r="8022" spans="1:7" x14ac:dyDescent="0.2">
      <c r="A8022">
        <v>16405</v>
      </c>
      <c r="B8022" s="1">
        <v>41842.65625</v>
      </c>
      <c r="C8022">
        <v>693</v>
      </c>
      <c r="D8022" t="s">
        <v>7</v>
      </c>
      <c r="E8022" s="1">
        <v>41842.656944444447</v>
      </c>
      <c r="F8022" t="s">
        <v>8</v>
      </c>
      <c r="G8022" t="str">
        <f t="shared" si="125"/>
        <v>('16405','22/07/2014 15:45','693','english','22/07/2014 15:46','active'),</v>
      </c>
    </row>
    <row r="8023" spans="1:7" x14ac:dyDescent="0.2">
      <c r="A8023">
        <v>16406</v>
      </c>
      <c r="B8023" s="1">
        <v>41842.989583333336</v>
      </c>
      <c r="C8023">
        <v>8</v>
      </c>
      <c r="D8023" t="s">
        <v>12</v>
      </c>
      <c r="E8023" s="1">
        <v>41842.990277777775</v>
      </c>
      <c r="F8023" t="s">
        <v>8</v>
      </c>
      <c r="G8023" t="str">
        <f t="shared" si="125"/>
        <v>('16406','22/07/2014 23:45','8','japanese','22/07/2014 23:46','active'),</v>
      </c>
    </row>
    <row r="8024" spans="1:7" x14ac:dyDescent="0.2">
      <c r="A8024">
        <v>16407</v>
      </c>
      <c r="B8024" s="1">
        <v>41842.570138888892</v>
      </c>
      <c r="C8024">
        <v>5593</v>
      </c>
      <c r="D8024" t="s">
        <v>13</v>
      </c>
      <c r="E8024" s="1">
        <v>41842.570833333331</v>
      </c>
      <c r="F8024" t="s">
        <v>8</v>
      </c>
      <c r="G8024" t="str">
        <f t="shared" si="125"/>
        <v>('16407','22/07/2014 13:41','5593','italian','22/07/2014 13:42','active'),</v>
      </c>
    </row>
    <row r="8025" spans="1:7" x14ac:dyDescent="0.2">
      <c r="A8025">
        <v>16408</v>
      </c>
      <c r="B8025" s="1">
        <v>41842.404861111114</v>
      </c>
      <c r="C8025">
        <v>5</v>
      </c>
      <c r="D8025" t="s">
        <v>11</v>
      </c>
      <c r="E8025" s="1">
        <v>41842.405555555553</v>
      </c>
      <c r="F8025" t="s">
        <v>8</v>
      </c>
      <c r="G8025" t="str">
        <f t="shared" si="125"/>
        <v>('16408','22/07/2014 09:43','5','french','22/07/2014 09:44','active'),</v>
      </c>
    </row>
    <row r="8026" spans="1:7" x14ac:dyDescent="0.2">
      <c r="A8026">
        <v>16409</v>
      </c>
      <c r="B8026" s="1">
        <v>41842.856944444444</v>
      </c>
      <c r="C8026">
        <v>6</v>
      </c>
      <c r="D8026" t="s">
        <v>11</v>
      </c>
      <c r="E8026" s="1">
        <v>41842.857638888891</v>
      </c>
      <c r="F8026" t="s">
        <v>8</v>
      </c>
      <c r="G8026" t="str">
        <f t="shared" si="125"/>
        <v>('16409','22/07/2014 20:34','6','french','22/07/2014 20:35','active'),</v>
      </c>
    </row>
    <row r="8027" spans="1:7" x14ac:dyDescent="0.2">
      <c r="A8027">
        <v>16414</v>
      </c>
      <c r="B8027" s="1">
        <v>41842.506944444445</v>
      </c>
      <c r="C8027">
        <v>2</v>
      </c>
      <c r="D8027" t="s">
        <v>9</v>
      </c>
      <c r="E8027" s="1">
        <v>41842.508333333331</v>
      </c>
      <c r="F8027" t="s">
        <v>8</v>
      </c>
      <c r="G8027" t="str">
        <f t="shared" si="125"/>
        <v>('16414','22/07/2014 12:10','2','german','22/07/2014 12:12','active'),</v>
      </c>
    </row>
    <row r="8028" spans="1:7" x14ac:dyDescent="0.2">
      <c r="A8028">
        <v>16418</v>
      </c>
      <c r="B8028" s="1">
        <v>41842.347222222219</v>
      </c>
      <c r="C8028">
        <v>4126</v>
      </c>
      <c r="D8028" t="s">
        <v>11</v>
      </c>
      <c r="E8028" s="1">
        <v>41842.347916666666</v>
      </c>
      <c r="F8028" t="s">
        <v>8</v>
      </c>
      <c r="G8028" t="str">
        <f t="shared" si="125"/>
        <v>('16418','22/07/2014 08:20','4126','french','22/07/2014 08:21','active'),</v>
      </c>
    </row>
    <row r="8029" spans="1:7" x14ac:dyDescent="0.2">
      <c r="A8029">
        <v>16420</v>
      </c>
      <c r="B8029" s="1">
        <v>41842.427777777775</v>
      </c>
      <c r="C8029">
        <v>8</v>
      </c>
      <c r="D8029" t="s">
        <v>12</v>
      </c>
      <c r="E8029" s="1">
        <v>41842.428472222222</v>
      </c>
      <c r="F8029" t="s">
        <v>8</v>
      </c>
      <c r="G8029" t="str">
        <f t="shared" si="125"/>
        <v>('16420','22/07/2014 10:16','8','japanese','22/07/2014 10:17','active'),</v>
      </c>
    </row>
    <row r="8030" spans="1:7" x14ac:dyDescent="0.2">
      <c r="A8030">
        <v>16421</v>
      </c>
      <c r="B8030" s="1">
        <v>41842.183333333334</v>
      </c>
      <c r="C8030">
        <v>9</v>
      </c>
      <c r="D8030" t="s">
        <v>7</v>
      </c>
      <c r="E8030" s="1">
        <v>41842.184027777781</v>
      </c>
      <c r="F8030" t="s">
        <v>8</v>
      </c>
      <c r="G8030" t="str">
        <f t="shared" si="125"/>
        <v>('16421','22/07/2014 04:24','9','english','22/07/2014 04:25','active'),</v>
      </c>
    </row>
    <row r="8031" spans="1:7" x14ac:dyDescent="0.2">
      <c r="A8031">
        <v>16424</v>
      </c>
      <c r="B8031" s="1">
        <v>41842.752083333333</v>
      </c>
      <c r="C8031">
        <v>8</v>
      </c>
      <c r="D8031" t="s">
        <v>14</v>
      </c>
      <c r="E8031" s="1">
        <v>41842.75277777778</v>
      </c>
      <c r="F8031" t="s">
        <v>8</v>
      </c>
      <c r="G8031" t="str">
        <f t="shared" si="125"/>
        <v>('16424','22/07/2014 18:03','8','arabic','22/07/2014 18:04','active'),</v>
      </c>
    </row>
    <row r="8032" spans="1:7" x14ac:dyDescent="0.2">
      <c r="A8032">
        <v>16428</v>
      </c>
      <c r="B8032" s="1">
        <v>41843.586111111108</v>
      </c>
      <c r="C8032">
        <v>4670</v>
      </c>
      <c r="D8032" t="s">
        <v>16</v>
      </c>
      <c r="E8032" s="1">
        <v>41843.587500000001</v>
      </c>
      <c r="F8032" t="s">
        <v>8</v>
      </c>
      <c r="G8032" t="str">
        <f t="shared" si="125"/>
        <v>('16428','23/07/2014 14:04','4670','chinese','23/07/2014 14:06','active'),</v>
      </c>
    </row>
    <row r="8033" spans="1:7" x14ac:dyDescent="0.2">
      <c r="A8033">
        <v>16429</v>
      </c>
      <c r="B8033" s="1">
        <v>41843.415972222225</v>
      </c>
      <c r="C8033">
        <v>5</v>
      </c>
      <c r="D8033" t="s">
        <v>14</v>
      </c>
      <c r="E8033" s="1">
        <v>41843.416666666664</v>
      </c>
      <c r="F8033" t="s">
        <v>8</v>
      </c>
      <c r="G8033" t="str">
        <f t="shared" si="125"/>
        <v>('16429','23/07/2014 09:59','5','arabic','23/07/2014 10:00','active'),</v>
      </c>
    </row>
    <row r="8034" spans="1:7" x14ac:dyDescent="0.2">
      <c r="A8034">
        <v>16430</v>
      </c>
      <c r="B8034" s="1">
        <v>41843.34652777778</v>
      </c>
      <c r="C8034">
        <v>10347</v>
      </c>
      <c r="D8034" t="s">
        <v>16</v>
      </c>
      <c r="E8034" s="1">
        <v>41843.347222222219</v>
      </c>
      <c r="F8034" t="s">
        <v>8</v>
      </c>
      <c r="G8034" t="str">
        <f t="shared" si="125"/>
        <v>('16430','23/07/2014 08:19','10347','chinese','23/07/2014 08:20','active'),</v>
      </c>
    </row>
    <row r="8035" spans="1:7" x14ac:dyDescent="0.2">
      <c r="A8035">
        <v>16431</v>
      </c>
      <c r="B8035" s="1">
        <v>41843.343055555553</v>
      </c>
      <c r="C8035">
        <v>1539</v>
      </c>
      <c r="D8035" t="s">
        <v>7</v>
      </c>
      <c r="E8035" s="1">
        <v>41843.344444444447</v>
      </c>
      <c r="F8035" t="s">
        <v>8</v>
      </c>
      <c r="G8035" t="str">
        <f t="shared" si="125"/>
        <v>('16431','23/07/2014 08:14','1539','english','23/07/2014 08:16','active'),</v>
      </c>
    </row>
    <row r="8036" spans="1:7" x14ac:dyDescent="0.2">
      <c r="A8036">
        <v>16433</v>
      </c>
      <c r="B8036" s="1">
        <v>41843.434027777781</v>
      </c>
      <c r="C8036">
        <v>7988</v>
      </c>
      <c r="D8036" t="s">
        <v>7</v>
      </c>
      <c r="E8036" s="1">
        <v>41843.435416666667</v>
      </c>
      <c r="F8036" t="s">
        <v>8</v>
      </c>
      <c r="G8036" t="str">
        <f t="shared" si="125"/>
        <v>('16433','23/07/2014 10:25','7988','english','23/07/2014 10:27','active'),</v>
      </c>
    </row>
    <row r="8037" spans="1:7" x14ac:dyDescent="0.2">
      <c r="A8037">
        <v>16435</v>
      </c>
      <c r="B8037" s="1">
        <v>41843.427083333336</v>
      </c>
      <c r="C8037">
        <v>9607</v>
      </c>
      <c r="D8037" t="s">
        <v>7</v>
      </c>
      <c r="E8037" s="1">
        <v>41843.427777777775</v>
      </c>
      <c r="F8037" t="s">
        <v>8</v>
      </c>
      <c r="G8037" t="str">
        <f t="shared" si="125"/>
        <v>('16435','23/07/2014 10:15','9607','english','23/07/2014 10:16','active'),</v>
      </c>
    </row>
    <row r="8038" spans="1:7" x14ac:dyDescent="0.2">
      <c r="A8038">
        <v>16436</v>
      </c>
      <c r="B8038" s="1">
        <v>41843.361805555556</v>
      </c>
      <c r="C8038">
        <v>2303</v>
      </c>
      <c r="D8038" t="s">
        <v>12</v>
      </c>
      <c r="E8038" s="1">
        <v>41843.363194444442</v>
      </c>
      <c r="F8038" t="s">
        <v>8</v>
      </c>
      <c r="G8038" t="str">
        <f t="shared" si="125"/>
        <v>('16436','23/07/2014 08:41','2303','japanese','23/07/2014 08:43','active'),</v>
      </c>
    </row>
    <row r="8039" spans="1:7" x14ac:dyDescent="0.2">
      <c r="A8039">
        <v>16440</v>
      </c>
      <c r="B8039" s="1">
        <v>41843.759722222225</v>
      </c>
      <c r="C8039">
        <v>8274</v>
      </c>
      <c r="D8039" t="s">
        <v>7</v>
      </c>
      <c r="E8039" s="1">
        <v>41843.760416666664</v>
      </c>
      <c r="F8039" t="s">
        <v>8</v>
      </c>
      <c r="G8039" t="str">
        <f t="shared" si="125"/>
        <v>('16440','23/07/2014 18:14','8274','english','23/07/2014 18:15','active'),</v>
      </c>
    </row>
    <row r="8040" spans="1:7" x14ac:dyDescent="0.2">
      <c r="A8040">
        <v>16444</v>
      </c>
      <c r="B8040" s="1">
        <v>41843.710416666669</v>
      </c>
      <c r="C8040">
        <v>12721</v>
      </c>
      <c r="D8040" t="s">
        <v>7</v>
      </c>
      <c r="E8040" s="1">
        <v>41843.711111111108</v>
      </c>
      <c r="F8040" t="s">
        <v>8</v>
      </c>
      <c r="G8040" t="str">
        <f t="shared" si="125"/>
        <v>('16444','23/07/2014 17:03','12721','english','23/07/2014 17:04','active'),</v>
      </c>
    </row>
    <row r="8041" spans="1:7" x14ac:dyDescent="0.2">
      <c r="A8041">
        <v>16445</v>
      </c>
      <c r="B8041" s="1">
        <v>41843.425694444442</v>
      </c>
      <c r="C8041">
        <v>1009</v>
      </c>
      <c r="D8041" t="s">
        <v>7</v>
      </c>
      <c r="E8041" s="1">
        <v>41843.426388888889</v>
      </c>
      <c r="F8041" t="s">
        <v>8</v>
      </c>
      <c r="G8041" t="str">
        <f t="shared" si="125"/>
        <v>('16445','23/07/2014 10:13','1009','english','23/07/2014 10:14','active'),</v>
      </c>
    </row>
    <row r="8042" spans="1:7" x14ac:dyDescent="0.2">
      <c r="A8042">
        <v>16446</v>
      </c>
      <c r="B8042" s="1">
        <v>41843.642361111109</v>
      </c>
      <c r="C8042">
        <v>4712</v>
      </c>
      <c r="D8042" t="s">
        <v>9</v>
      </c>
      <c r="E8042" s="1">
        <v>41843.643055555556</v>
      </c>
      <c r="F8042" t="s">
        <v>8</v>
      </c>
      <c r="G8042" t="str">
        <f t="shared" si="125"/>
        <v>('16446','23/07/2014 15:25','4712','german','23/07/2014 15:26','active'),</v>
      </c>
    </row>
    <row r="8043" spans="1:7" x14ac:dyDescent="0.2">
      <c r="A8043">
        <v>16447</v>
      </c>
      <c r="B8043" s="1">
        <v>41843.226388888892</v>
      </c>
      <c r="C8043">
        <v>11302</v>
      </c>
      <c r="D8043" t="s">
        <v>7</v>
      </c>
      <c r="E8043" s="1">
        <v>41843.227777777778</v>
      </c>
      <c r="F8043" t="s">
        <v>8</v>
      </c>
      <c r="G8043" t="str">
        <f t="shared" si="125"/>
        <v>('16447','23/07/2014 05:26','11302','english','23/07/2014 05:28','active'),</v>
      </c>
    </row>
    <row r="8044" spans="1:7" x14ac:dyDescent="0.2">
      <c r="A8044">
        <v>16448</v>
      </c>
      <c r="B8044" s="1">
        <v>41843.712500000001</v>
      </c>
      <c r="C8044">
        <v>1</v>
      </c>
      <c r="D8044" t="s">
        <v>7</v>
      </c>
      <c r="E8044" s="1">
        <v>41843.713888888888</v>
      </c>
      <c r="F8044" t="s">
        <v>8</v>
      </c>
      <c r="G8044" t="str">
        <f t="shared" si="125"/>
        <v>('16448','23/07/2014 17:06','1','english','23/07/2014 17:08','active'),</v>
      </c>
    </row>
    <row r="8045" spans="1:7" x14ac:dyDescent="0.2">
      <c r="A8045">
        <v>16452</v>
      </c>
      <c r="B8045" s="1">
        <v>41843.74722222222</v>
      </c>
      <c r="C8045">
        <v>4976</v>
      </c>
      <c r="D8045" t="s">
        <v>7</v>
      </c>
      <c r="E8045" s="1">
        <v>41843.747916666667</v>
      </c>
      <c r="F8045" t="s">
        <v>8</v>
      </c>
      <c r="G8045" t="str">
        <f t="shared" si="125"/>
        <v>('16452','23/07/2014 17:56','4976','english','23/07/2014 17:57','active'),</v>
      </c>
    </row>
    <row r="8046" spans="1:7" x14ac:dyDescent="0.2">
      <c r="A8046">
        <v>16453</v>
      </c>
      <c r="B8046" s="1">
        <v>41843.690972222219</v>
      </c>
      <c r="C8046">
        <v>5626</v>
      </c>
      <c r="D8046" t="s">
        <v>14</v>
      </c>
      <c r="E8046" s="1">
        <v>41843.692361111112</v>
      </c>
      <c r="F8046" t="s">
        <v>8</v>
      </c>
      <c r="G8046" t="str">
        <f t="shared" si="125"/>
        <v>('16453','23/07/2014 16:35','5626','arabic','23/07/2014 16:37','active'),</v>
      </c>
    </row>
    <row r="8047" spans="1:7" x14ac:dyDescent="0.2">
      <c r="A8047">
        <v>16454</v>
      </c>
      <c r="B8047" s="1">
        <v>41843.286111111112</v>
      </c>
      <c r="C8047">
        <v>12573</v>
      </c>
      <c r="D8047" t="s">
        <v>7</v>
      </c>
      <c r="E8047" s="1">
        <v>41843.286805555559</v>
      </c>
      <c r="F8047" t="s">
        <v>8</v>
      </c>
      <c r="G8047" t="str">
        <f t="shared" si="125"/>
        <v>('16454','23/07/2014 06:52','12573','english','23/07/2014 06:53','active'),</v>
      </c>
    </row>
    <row r="8048" spans="1:7" x14ac:dyDescent="0.2">
      <c r="A8048">
        <v>16455</v>
      </c>
      <c r="B8048" s="1">
        <v>41843.50277777778</v>
      </c>
      <c r="C8048">
        <v>3511</v>
      </c>
      <c r="D8048" t="s">
        <v>7</v>
      </c>
      <c r="E8048" s="1">
        <v>41843.504166666666</v>
      </c>
      <c r="F8048" t="s">
        <v>8</v>
      </c>
      <c r="G8048" t="str">
        <f t="shared" si="125"/>
        <v>('16455','23/07/2014 12:04','3511','english','23/07/2014 12:06','active'),</v>
      </c>
    </row>
    <row r="8049" spans="1:7" x14ac:dyDescent="0.2">
      <c r="A8049">
        <v>16457</v>
      </c>
      <c r="B8049" s="1">
        <v>41843.772222222222</v>
      </c>
      <c r="C8049">
        <v>4132</v>
      </c>
      <c r="D8049" t="s">
        <v>7</v>
      </c>
      <c r="E8049" s="1">
        <v>41843.773611111108</v>
      </c>
      <c r="F8049" t="s">
        <v>8</v>
      </c>
      <c r="G8049" t="str">
        <f t="shared" si="125"/>
        <v>('16457','23/07/2014 18:32','4132','english','23/07/2014 18:34','active'),</v>
      </c>
    </row>
    <row r="8050" spans="1:7" x14ac:dyDescent="0.2">
      <c r="A8050">
        <v>16459</v>
      </c>
      <c r="B8050" s="1">
        <v>41843.652777777781</v>
      </c>
      <c r="C8050">
        <v>3364</v>
      </c>
      <c r="D8050" t="s">
        <v>7</v>
      </c>
      <c r="E8050" s="1">
        <v>41843.65347222222</v>
      </c>
      <c r="F8050" t="s">
        <v>8</v>
      </c>
      <c r="G8050" t="str">
        <f t="shared" si="125"/>
        <v>('16459','23/07/2014 15:40','3364','english','23/07/2014 15:41','active'),</v>
      </c>
    </row>
    <row r="8051" spans="1:7" x14ac:dyDescent="0.2">
      <c r="A8051">
        <v>16460</v>
      </c>
      <c r="B8051" s="1">
        <v>41843.48541666667</v>
      </c>
      <c r="C8051">
        <v>8986</v>
      </c>
      <c r="D8051" t="s">
        <v>12</v>
      </c>
      <c r="E8051" s="1">
        <v>41843.486111111109</v>
      </c>
      <c r="F8051" t="s">
        <v>8</v>
      </c>
      <c r="G8051" t="str">
        <f t="shared" si="125"/>
        <v>('16460','23/07/2014 11:39','8986','japanese','23/07/2014 11:40','active'),</v>
      </c>
    </row>
    <row r="8052" spans="1:7" x14ac:dyDescent="0.2">
      <c r="A8052">
        <v>16461</v>
      </c>
      <c r="B8052" s="1">
        <v>41843.678472222222</v>
      </c>
      <c r="C8052">
        <v>764</v>
      </c>
      <c r="D8052" t="s">
        <v>7</v>
      </c>
      <c r="E8052" s="1">
        <v>41843.679861111108</v>
      </c>
      <c r="F8052" t="s">
        <v>8</v>
      </c>
      <c r="G8052" t="str">
        <f t="shared" si="125"/>
        <v>('16461','23/07/2014 16:17','764','english','23/07/2014 16:19','active'),</v>
      </c>
    </row>
    <row r="8053" spans="1:7" x14ac:dyDescent="0.2">
      <c r="A8053">
        <v>16462</v>
      </c>
      <c r="B8053" s="1">
        <v>41843.477777777778</v>
      </c>
      <c r="C8053">
        <v>6</v>
      </c>
      <c r="D8053" t="s">
        <v>7</v>
      </c>
      <c r="E8053" s="1">
        <v>41843.478472222225</v>
      </c>
      <c r="F8053" t="s">
        <v>8</v>
      </c>
      <c r="G8053" t="str">
        <f t="shared" si="125"/>
        <v>('16462','23/07/2014 11:28','6','english','23/07/2014 11:29','active'),</v>
      </c>
    </row>
    <row r="8054" spans="1:7" x14ac:dyDescent="0.2">
      <c r="A8054">
        <v>16467</v>
      </c>
      <c r="B8054" s="1">
        <v>41843.791666666664</v>
      </c>
      <c r="C8054">
        <v>12330</v>
      </c>
      <c r="D8054" t="s">
        <v>7</v>
      </c>
      <c r="E8054" s="1">
        <v>41843.793055555558</v>
      </c>
      <c r="F8054" t="s">
        <v>8</v>
      </c>
      <c r="G8054" t="str">
        <f t="shared" si="125"/>
        <v>('16467','23/07/2014 19:00','12330','english','23/07/2014 19:02','active'),</v>
      </c>
    </row>
    <row r="8055" spans="1:7" x14ac:dyDescent="0.2">
      <c r="A8055">
        <v>16471</v>
      </c>
      <c r="B8055" s="1">
        <v>41843.512499999997</v>
      </c>
      <c r="C8055">
        <v>4154</v>
      </c>
      <c r="D8055" t="s">
        <v>7</v>
      </c>
      <c r="E8055" s="1">
        <v>41843.513888888891</v>
      </c>
      <c r="F8055" t="s">
        <v>8</v>
      </c>
      <c r="G8055" t="str">
        <f t="shared" si="125"/>
        <v>('16471','23/07/2014 12:18','4154','english','23/07/2014 12:20','active'),</v>
      </c>
    </row>
    <row r="8056" spans="1:7" x14ac:dyDescent="0.2">
      <c r="A8056">
        <v>16472</v>
      </c>
      <c r="B8056" s="1">
        <v>41843.734722222223</v>
      </c>
      <c r="C8056">
        <v>10436</v>
      </c>
      <c r="D8056" t="s">
        <v>15</v>
      </c>
      <c r="E8056" s="1">
        <v>41843.736111111109</v>
      </c>
      <c r="F8056" t="s">
        <v>8</v>
      </c>
      <c r="G8056" t="str">
        <f t="shared" si="125"/>
        <v>('16472','23/07/2014 17:38','10436','spanish','23/07/2014 17:40','active'),</v>
      </c>
    </row>
    <row r="8057" spans="1:7" x14ac:dyDescent="0.2">
      <c r="A8057">
        <v>16474</v>
      </c>
      <c r="B8057" s="1">
        <v>41843.79791666667</v>
      </c>
      <c r="C8057">
        <v>5391</v>
      </c>
      <c r="D8057" t="s">
        <v>12</v>
      </c>
      <c r="E8057" s="1">
        <v>41843.798611111109</v>
      </c>
      <c r="F8057" t="s">
        <v>8</v>
      </c>
      <c r="G8057" t="str">
        <f t="shared" si="125"/>
        <v>('16474','23/07/2014 19:09','5391','japanese','23/07/2014 19:10','active'),</v>
      </c>
    </row>
    <row r="8058" spans="1:7" x14ac:dyDescent="0.2">
      <c r="A8058">
        <v>16475</v>
      </c>
      <c r="B8058" s="1">
        <v>41843.587500000001</v>
      </c>
      <c r="C8058">
        <v>10159</v>
      </c>
      <c r="D8058" t="s">
        <v>7</v>
      </c>
      <c r="E8058" s="1">
        <v>41843.588888888888</v>
      </c>
      <c r="F8058" t="s">
        <v>8</v>
      </c>
      <c r="G8058" t="str">
        <f t="shared" si="125"/>
        <v>('16475','23/07/2014 14:06','10159','english','23/07/2014 14:08','active'),</v>
      </c>
    </row>
    <row r="8059" spans="1:7" x14ac:dyDescent="0.2">
      <c r="A8059">
        <v>16477</v>
      </c>
      <c r="B8059" s="1">
        <v>41843.638888888891</v>
      </c>
      <c r="C8059">
        <v>3107</v>
      </c>
      <c r="D8059" t="s">
        <v>9</v>
      </c>
      <c r="E8059" s="1">
        <v>41843.63958333333</v>
      </c>
      <c r="F8059" t="s">
        <v>8</v>
      </c>
      <c r="G8059" t="str">
        <f t="shared" si="125"/>
        <v>('16477','23/07/2014 15:20','3107','german','23/07/2014 15:21','active'),</v>
      </c>
    </row>
    <row r="8060" spans="1:7" x14ac:dyDescent="0.2">
      <c r="A8060">
        <v>16478</v>
      </c>
      <c r="B8060" s="1">
        <v>41843.618055555555</v>
      </c>
      <c r="C8060">
        <v>8084</v>
      </c>
      <c r="D8060" t="s">
        <v>7</v>
      </c>
      <c r="E8060" s="1">
        <v>41843.618750000001</v>
      </c>
      <c r="F8060" t="s">
        <v>8</v>
      </c>
      <c r="G8060" t="str">
        <f t="shared" si="125"/>
        <v>('16478','23/07/2014 14:50','8084','english','23/07/2014 14:51','active'),</v>
      </c>
    </row>
    <row r="8061" spans="1:7" x14ac:dyDescent="0.2">
      <c r="A8061">
        <v>16482</v>
      </c>
      <c r="B8061" s="1">
        <v>41843.832638888889</v>
      </c>
      <c r="C8061">
        <v>6517</v>
      </c>
      <c r="D8061" t="s">
        <v>14</v>
      </c>
      <c r="E8061" s="1">
        <v>41843.833333333336</v>
      </c>
      <c r="F8061" t="s">
        <v>8</v>
      </c>
      <c r="G8061" t="str">
        <f t="shared" si="125"/>
        <v>('16482','23/07/2014 19:59','6517','arabic','23/07/2014 20:00','active'),</v>
      </c>
    </row>
    <row r="8062" spans="1:7" x14ac:dyDescent="0.2">
      <c r="A8062">
        <v>16486</v>
      </c>
      <c r="B8062" s="1">
        <v>41843.597916666666</v>
      </c>
      <c r="C8062">
        <v>9</v>
      </c>
      <c r="D8062" t="s">
        <v>7</v>
      </c>
      <c r="E8062" s="1">
        <v>41843.598611111112</v>
      </c>
      <c r="F8062" t="s">
        <v>8</v>
      </c>
      <c r="G8062" t="str">
        <f t="shared" si="125"/>
        <v>('16486','23/07/2014 14:21','9','english','23/07/2014 14:22','active'),</v>
      </c>
    </row>
    <row r="8063" spans="1:7" x14ac:dyDescent="0.2">
      <c r="A8063">
        <v>16488</v>
      </c>
      <c r="B8063" s="1">
        <v>41843.65347222222</v>
      </c>
      <c r="C8063">
        <v>5</v>
      </c>
      <c r="D8063" t="s">
        <v>17</v>
      </c>
      <c r="E8063" s="1">
        <v>41843.654166666667</v>
      </c>
      <c r="F8063" t="s">
        <v>8</v>
      </c>
      <c r="G8063" t="str">
        <f t="shared" si="125"/>
        <v>('16488','23/07/2014 15:41','5','portugese','23/07/2014 15:42','active'),</v>
      </c>
    </row>
    <row r="8064" spans="1:7" x14ac:dyDescent="0.2">
      <c r="A8064">
        <v>16490</v>
      </c>
      <c r="B8064" s="1">
        <v>41843.56527777778</v>
      </c>
      <c r="C8064">
        <v>12481</v>
      </c>
      <c r="D8064" t="s">
        <v>7</v>
      </c>
      <c r="E8064" s="1">
        <v>41843.566666666666</v>
      </c>
      <c r="F8064" t="s">
        <v>8</v>
      </c>
      <c r="G8064" t="str">
        <f t="shared" si="125"/>
        <v>('16490','23/07/2014 13:34','12481','english','23/07/2014 13:36','active'),</v>
      </c>
    </row>
    <row r="8065" spans="1:7" x14ac:dyDescent="0.2">
      <c r="A8065">
        <v>16492</v>
      </c>
      <c r="B8065" s="1">
        <v>41843.425000000003</v>
      </c>
      <c r="C8065">
        <v>2</v>
      </c>
      <c r="D8065" t="s">
        <v>14</v>
      </c>
      <c r="E8065" s="1">
        <v>41843.425694444442</v>
      </c>
      <c r="F8065" t="s">
        <v>8</v>
      </c>
      <c r="G8065" t="str">
        <f t="shared" si="125"/>
        <v>('16492','23/07/2014 10:12','2','arabic','23/07/2014 10:13','active'),</v>
      </c>
    </row>
    <row r="8066" spans="1:7" x14ac:dyDescent="0.2">
      <c r="A8066">
        <v>16494</v>
      </c>
      <c r="B8066" s="1">
        <v>41843.428472222222</v>
      </c>
      <c r="C8066">
        <v>1232</v>
      </c>
      <c r="D8066" t="s">
        <v>17</v>
      </c>
      <c r="E8066" s="1">
        <v>41843.429861111108</v>
      </c>
      <c r="F8066" t="s">
        <v>8</v>
      </c>
      <c r="G8066" t="str">
        <f t="shared" si="125"/>
        <v>('16494','23/07/2014 10:17','1232','portugese','23/07/2014 10:19','active'),</v>
      </c>
    </row>
    <row r="8067" spans="1:7" x14ac:dyDescent="0.2">
      <c r="A8067">
        <v>16495</v>
      </c>
      <c r="B8067" s="1">
        <v>41843.552083333336</v>
      </c>
      <c r="C8067">
        <v>10166</v>
      </c>
      <c r="D8067" t="s">
        <v>7</v>
      </c>
      <c r="E8067" s="1">
        <v>41843.552777777775</v>
      </c>
      <c r="F8067" t="s">
        <v>8</v>
      </c>
      <c r="G8067" t="str">
        <f t="shared" ref="G8067:G8130" si="126">_xlfn.CONCAT("(","'",A8067,"'",",","'",TEXT(B8067,"DD/MM/YYYY HH:MM"),"'",",","'",C8067,"'",",","'",D8067,"'",",","'",TEXT(E8067,"DD/MM/YYYY HH:MM"),"'",",","'",F8067,"'",")",",")</f>
        <v>('16495','23/07/2014 13:15','10166','english','23/07/2014 13:16','active'),</v>
      </c>
    </row>
    <row r="8068" spans="1:7" x14ac:dyDescent="0.2">
      <c r="A8068">
        <v>16496</v>
      </c>
      <c r="B8068" s="1">
        <v>41843.714583333334</v>
      </c>
      <c r="C8068">
        <v>6148</v>
      </c>
      <c r="D8068" t="s">
        <v>9</v>
      </c>
      <c r="E8068" s="1">
        <v>41843.715277777781</v>
      </c>
      <c r="F8068" t="s">
        <v>8</v>
      </c>
      <c r="G8068" t="str">
        <f t="shared" si="126"/>
        <v>('16496','23/07/2014 17:09','6148','german','23/07/2014 17:10','active'),</v>
      </c>
    </row>
    <row r="8069" spans="1:7" x14ac:dyDescent="0.2">
      <c r="A8069">
        <v>16501</v>
      </c>
      <c r="B8069" s="1">
        <v>41843.390972222223</v>
      </c>
      <c r="C8069">
        <v>100</v>
      </c>
      <c r="D8069" t="s">
        <v>7</v>
      </c>
      <c r="E8069" s="1">
        <v>41843.392361111109</v>
      </c>
      <c r="F8069" t="s">
        <v>8</v>
      </c>
      <c r="G8069" t="str">
        <f t="shared" si="126"/>
        <v>('16501','23/07/2014 09:23','100','english','23/07/2014 09:25','active'),</v>
      </c>
    </row>
    <row r="8070" spans="1:7" x14ac:dyDescent="0.2">
      <c r="A8070">
        <v>16502</v>
      </c>
      <c r="B8070" s="1">
        <v>41843.690972222219</v>
      </c>
      <c r="C8070">
        <v>11</v>
      </c>
      <c r="D8070" t="s">
        <v>7</v>
      </c>
      <c r="E8070" s="1">
        <v>41843.691666666666</v>
      </c>
      <c r="F8070" t="s">
        <v>8</v>
      </c>
      <c r="G8070" t="str">
        <f t="shared" si="126"/>
        <v>('16502','23/07/2014 16:35','11','english','23/07/2014 16:36','active'),</v>
      </c>
    </row>
    <row r="8071" spans="1:7" x14ac:dyDescent="0.2">
      <c r="A8071">
        <v>16504</v>
      </c>
      <c r="B8071" s="1">
        <v>41843.436805555553</v>
      </c>
      <c r="C8071">
        <v>1</v>
      </c>
      <c r="D8071" t="s">
        <v>18</v>
      </c>
      <c r="E8071" s="1">
        <v>41843.4375</v>
      </c>
      <c r="F8071" t="s">
        <v>8</v>
      </c>
      <c r="G8071" t="str">
        <f t="shared" si="126"/>
        <v>('16504','23/07/2014 10:29','1','russian','23/07/2014 10:30','active'),</v>
      </c>
    </row>
    <row r="8072" spans="1:7" x14ac:dyDescent="0.2">
      <c r="A8072">
        <v>16505</v>
      </c>
      <c r="B8072" s="1">
        <v>41843.730555555558</v>
      </c>
      <c r="C8072">
        <v>8224</v>
      </c>
      <c r="D8072" t="s">
        <v>9</v>
      </c>
      <c r="E8072" s="1">
        <v>41843.731249999997</v>
      </c>
      <c r="F8072" t="s">
        <v>8</v>
      </c>
      <c r="G8072" t="str">
        <f t="shared" si="126"/>
        <v>('16505','23/07/2014 17:32','8224','german','23/07/2014 17:33','active'),</v>
      </c>
    </row>
    <row r="8073" spans="1:7" x14ac:dyDescent="0.2">
      <c r="A8073">
        <v>16507</v>
      </c>
      <c r="B8073" s="1">
        <v>41843.426388888889</v>
      </c>
      <c r="C8073">
        <v>11626</v>
      </c>
      <c r="D8073" t="s">
        <v>7</v>
      </c>
      <c r="E8073" s="1">
        <v>41843.427777777775</v>
      </c>
      <c r="F8073" t="s">
        <v>8</v>
      </c>
      <c r="G8073" t="str">
        <f t="shared" si="126"/>
        <v>('16507','23/07/2014 10:14','11626','english','23/07/2014 10:16','active'),</v>
      </c>
    </row>
    <row r="8074" spans="1:7" x14ac:dyDescent="0.2">
      <c r="A8074">
        <v>16508</v>
      </c>
      <c r="B8074" s="1">
        <v>41843.410416666666</v>
      </c>
      <c r="C8074">
        <v>302</v>
      </c>
      <c r="D8074" t="s">
        <v>15</v>
      </c>
      <c r="E8074" s="1">
        <v>41843.411805555559</v>
      </c>
      <c r="F8074" t="s">
        <v>8</v>
      </c>
      <c r="G8074" t="str">
        <f t="shared" si="126"/>
        <v>('16508','23/07/2014 09:51','302','spanish','23/07/2014 09:53','active'),</v>
      </c>
    </row>
    <row r="8075" spans="1:7" x14ac:dyDescent="0.2">
      <c r="A8075">
        <v>16510</v>
      </c>
      <c r="B8075" s="1">
        <v>41843.591666666667</v>
      </c>
      <c r="C8075">
        <v>3749</v>
      </c>
      <c r="D8075" t="s">
        <v>12</v>
      </c>
      <c r="E8075" s="1">
        <v>41843.592361111114</v>
      </c>
      <c r="F8075" t="s">
        <v>8</v>
      </c>
      <c r="G8075" t="str">
        <f t="shared" si="126"/>
        <v>('16510','23/07/2014 14:12','3749','japanese','23/07/2014 14:13','active'),</v>
      </c>
    </row>
    <row r="8076" spans="1:7" x14ac:dyDescent="0.2">
      <c r="A8076">
        <v>16512</v>
      </c>
      <c r="B8076" s="1">
        <v>41843.727777777778</v>
      </c>
      <c r="C8076">
        <v>11701</v>
      </c>
      <c r="D8076" t="s">
        <v>7</v>
      </c>
      <c r="E8076" s="1">
        <v>41843.729166666664</v>
      </c>
      <c r="F8076" t="s">
        <v>8</v>
      </c>
      <c r="G8076" t="str">
        <f t="shared" si="126"/>
        <v>('16512','23/07/2014 17:28','11701','english','23/07/2014 17:30','active'),</v>
      </c>
    </row>
    <row r="8077" spans="1:7" x14ac:dyDescent="0.2">
      <c r="A8077">
        <v>16514</v>
      </c>
      <c r="B8077" s="1">
        <v>41843.647222222222</v>
      </c>
      <c r="C8077">
        <v>7</v>
      </c>
      <c r="D8077" t="s">
        <v>15</v>
      </c>
      <c r="E8077" s="1">
        <v>41843.647916666669</v>
      </c>
      <c r="F8077" t="s">
        <v>8</v>
      </c>
      <c r="G8077" t="str">
        <f t="shared" si="126"/>
        <v>('16514','23/07/2014 15:32','7','spanish','23/07/2014 15:33','active'),</v>
      </c>
    </row>
    <row r="8078" spans="1:7" x14ac:dyDescent="0.2">
      <c r="A8078">
        <v>16520</v>
      </c>
      <c r="B8078" s="1">
        <v>41844.509722222225</v>
      </c>
      <c r="C8078">
        <v>10810</v>
      </c>
      <c r="D8078" t="s">
        <v>7</v>
      </c>
      <c r="E8078" s="1">
        <v>41844.511111111111</v>
      </c>
      <c r="F8078" t="s">
        <v>8</v>
      </c>
      <c r="G8078" t="str">
        <f t="shared" si="126"/>
        <v>('16520','24/07/2014 12:14','10810','english','24/07/2014 12:16','active'),</v>
      </c>
    </row>
    <row r="8079" spans="1:7" x14ac:dyDescent="0.2">
      <c r="A8079">
        <v>16529</v>
      </c>
      <c r="B8079" s="1">
        <v>41844.51458333333</v>
      </c>
      <c r="C8079">
        <v>5074</v>
      </c>
      <c r="D8079" t="s">
        <v>11</v>
      </c>
      <c r="E8079" s="1">
        <v>41844.515972222223</v>
      </c>
      <c r="F8079" t="s">
        <v>8</v>
      </c>
      <c r="G8079" t="str">
        <f t="shared" si="126"/>
        <v>('16529','24/07/2014 12:21','5074','french','24/07/2014 12:23','active'),</v>
      </c>
    </row>
    <row r="8080" spans="1:7" x14ac:dyDescent="0.2">
      <c r="A8080">
        <v>16530</v>
      </c>
      <c r="B8080" s="1">
        <v>41844.347222222219</v>
      </c>
      <c r="C8080">
        <v>1</v>
      </c>
      <c r="D8080" t="s">
        <v>7</v>
      </c>
      <c r="E8080" s="1">
        <v>41844.348611111112</v>
      </c>
      <c r="F8080" t="s">
        <v>8</v>
      </c>
      <c r="G8080" t="str">
        <f t="shared" si="126"/>
        <v>('16530','24/07/2014 08:20','1','english','24/07/2014 08:22','active'),</v>
      </c>
    </row>
    <row r="8081" spans="1:7" x14ac:dyDescent="0.2">
      <c r="A8081">
        <v>16531</v>
      </c>
      <c r="B8081" s="1">
        <v>41844.62222222222</v>
      </c>
      <c r="C8081">
        <v>216</v>
      </c>
      <c r="D8081" t="s">
        <v>12</v>
      </c>
      <c r="E8081" s="1">
        <v>41844.623611111114</v>
      </c>
      <c r="F8081" t="s">
        <v>8</v>
      </c>
      <c r="G8081" t="str">
        <f t="shared" si="126"/>
        <v>('16531','24/07/2014 14:56','216','japanese','24/07/2014 14:58','active'),</v>
      </c>
    </row>
    <row r="8082" spans="1:7" x14ac:dyDescent="0.2">
      <c r="A8082">
        <v>16532</v>
      </c>
      <c r="B8082" s="1">
        <v>41844.515972222223</v>
      </c>
      <c r="C8082">
        <v>10385</v>
      </c>
      <c r="D8082" t="s">
        <v>11</v>
      </c>
      <c r="E8082" s="1">
        <v>41844.51666666667</v>
      </c>
      <c r="F8082" t="s">
        <v>8</v>
      </c>
      <c r="G8082" t="str">
        <f t="shared" si="126"/>
        <v>('16532','24/07/2014 12:23','10385','french','24/07/2014 12:24','active'),</v>
      </c>
    </row>
    <row r="8083" spans="1:7" x14ac:dyDescent="0.2">
      <c r="A8083">
        <v>16533</v>
      </c>
      <c r="B8083" s="1">
        <v>41844.40625</v>
      </c>
      <c r="C8083">
        <v>10051</v>
      </c>
      <c r="D8083" t="s">
        <v>9</v>
      </c>
      <c r="E8083" s="1">
        <v>41844.406944444447</v>
      </c>
      <c r="F8083" t="s">
        <v>8</v>
      </c>
      <c r="G8083" t="str">
        <f t="shared" si="126"/>
        <v>('16533','24/07/2014 09:45','10051','german','24/07/2014 09:46','active'),</v>
      </c>
    </row>
    <row r="8084" spans="1:7" x14ac:dyDescent="0.2">
      <c r="A8084">
        <v>16535</v>
      </c>
      <c r="B8084" s="1">
        <v>41844.165277777778</v>
      </c>
      <c r="C8084">
        <v>3761</v>
      </c>
      <c r="D8084" t="s">
        <v>7</v>
      </c>
      <c r="E8084" s="1">
        <v>41844.166666666664</v>
      </c>
      <c r="F8084" t="s">
        <v>8</v>
      </c>
      <c r="G8084" t="str">
        <f t="shared" si="126"/>
        <v>('16535','24/07/2014 03:58','3761','english','24/07/2014 04:00','active'),</v>
      </c>
    </row>
    <row r="8085" spans="1:7" x14ac:dyDescent="0.2">
      <c r="A8085">
        <v>16536</v>
      </c>
      <c r="B8085" s="1">
        <v>41844.424305555556</v>
      </c>
      <c r="C8085">
        <v>65</v>
      </c>
      <c r="D8085" t="s">
        <v>11</v>
      </c>
      <c r="E8085" s="1">
        <v>41844.425694444442</v>
      </c>
      <c r="F8085" t="s">
        <v>8</v>
      </c>
      <c r="G8085" t="str">
        <f t="shared" si="126"/>
        <v>('16536','24/07/2014 10:11','65','french','24/07/2014 10:13','active'),</v>
      </c>
    </row>
    <row r="8086" spans="1:7" x14ac:dyDescent="0.2">
      <c r="A8086">
        <v>16538</v>
      </c>
      <c r="B8086" s="1">
        <v>41844.618055555555</v>
      </c>
      <c r="C8086">
        <v>108</v>
      </c>
      <c r="D8086" t="s">
        <v>7</v>
      </c>
      <c r="E8086" s="1">
        <v>41844.619444444441</v>
      </c>
      <c r="F8086" t="s">
        <v>8</v>
      </c>
      <c r="G8086" t="str">
        <f t="shared" si="126"/>
        <v>('16538','24/07/2014 14:50','108','english','24/07/2014 14:52','active'),</v>
      </c>
    </row>
    <row r="8087" spans="1:7" x14ac:dyDescent="0.2">
      <c r="A8087">
        <v>16539</v>
      </c>
      <c r="B8087" s="1">
        <v>41844.659722222219</v>
      </c>
      <c r="C8087">
        <v>293</v>
      </c>
      <c r="D8087" t="s">
        <v>7</v>
      </c>
      <c r="E8087" s="1">
        <v>41844.661111111112</v>
      </c>
      <c r="F8087" t="s">
        <v>8</v>
      </c>
      <c r="G8087" t="str">
        <f t="shared" si="126"/>
        <v>('16539','24/07/2014 15:50','293','english','24/07/2014 15:52','active'),</v>
      </c>
    </row>
    <row r="8088" spans="1:7" x14ac:dyDescent="0.2">
      <c r="A8088">
        <v>16541</v>
      </c>
      <c r="B8088" s="1">
        <v>41844.570833333331</v>
      </c>
      <c r="C8088">
        <v>10236</v>
      </c>
      <c r="D8088" t="s">
        <v>11</v>
      </c>
      <c r="E8088" s="1">
        <v>41844.571527777778</v>
      </c>
      <c r="F8088" t="s">
        <v>8</v>
      </c>
      <c r="G8088" t="str">
        <f t="shared" si="126"/>
        <v>('16541','24/07/2014 13:42','10236','french','24/07/2014 13:43','active'),</v>
      </c>
    </row>
    <row r="8089" spans="1:7" x14ac:dyDescent="0.2">
      <c r="A8089">
        <v>16542</v>
      </c>
      <c r="B8089" s="1">
        <v>41844.549305555556</v>
      </c>
      <c r="C8089">
        <v>4650</v>
      </c>
      <c r="D8089" t="s">
        <v>10</v>
      </c>
      <c r="E8089" s="1">
        <v>41844.550000000003</v>
      </c>
      <c r="F8089" t="s">
        <v>8</v>
      </c>
      <c r="G8089" t="str">
        <f t="shared" si="126"/>
        <v>('16542','24/07/2014 13:11','4650','indian','24/07/2014 13:12','active'),</v>
      </c>
    </row>
    <row r="8090" spans="1:7" x14ac:dyDescent="0.2">
      <c r="A8090">
        <v>16546</v>
      </c>
      <c r="B8090" s="1">
        <v>41844.381944444445</v>
      </c>
      <c r="C8090">
        <v>7393</v>
      </c>
      <c r="D8090" t="s">
        <v>7</v>
      </c>
      <c r="E8090" s="1">
        <v>41844.382638888892</v>
      </c>
      <c r="F8090" t="s">
        <v>8</v>
      </c>
      <c r="G8090" t="str">
        <f t="shared" si="126"/>
        <v>('16546','24/07/2014 09:10','7393','english','24/07/2014 09:11','active'),</v>
      </c>
    </row>
    <row r="8091" spans="1:7" x14ac:dyDescent="0.2">
      <c r="A8091">
        <v>16547</v>
      </c>
      <c r="B8091" s="1">
        <v>41844.638194444444</v>
      </c>
      <c r="C8091">
        <v>10793</v>
      </c>
      <c r="D8091" t="s">
        <v>7</v>
      </c>
      <c r="E8091" s="1">
        <v>41844.63958333333</v>
      </c>
      <c r="F8091" t="s">
        <v>8</v>
      </c>
      <c r="G8091" t="str">
        <f t="shared" si="126"/>
        <v>('16547','24/07/2014 15:19','10793','english','24/07/2014 15:21','active'),</v>
      </c>
    </row>
    <row r="8092" spans="1:7" x14ac:dyDescent="0.2">
      <c r="A8092">
        <v>16551</v>
      </c>
      <c r="B8092" s="1">
        <v>41844.470138888886</v>
      </c>
      <c r="C8092">
        <v>2312</v>
      </c>
      <c r="D8092" t="s">
        <v>7</v>
      </c>
      <c r="E8092" s="1">
        <v>41844.47152777778</v>
      </c>
      <c r="F8092" t="s">
        <v>8</v>
      </c>
      <c r="G8092" t="str">
        <f t="shared" si="126"/>
        <v>('16551','24/07/2014 11:17','2312','english','24/07/2014 11:19','active'),</v>
      </c>
    </row>
    <row r="8093" spans="1:7" x14ac:dyDescent="0.2">
      <c r="A8093">
        <v>16553</v>
      </c>
      <c r="B8093" s="1">
        <v>41844.364583333336</v>
      </c>
      <c r="C8093">
        <v>49</v>
      </c>
      <c r="D8093" t="s">
        <v>7</v>
      </c>
      <c r="E8093" s="1">
        <v>41844.365277777775</v>
      </c>
      <c r="F8093" t="s">
        <v>8</v>
      </c>
      <c r="G8093" t="str">
        <f t="shared" si="126"/>
        <v>('16553','24/07/2014 08:45','49','english','24/07/2014 08:46','active'),</v>
      </c>
    </row>
    <row r="8094" spans="1:7" x14ac:dyDescent="0.2">
      <c r="A8094">
        <v>16556</v>
      </c>
      <c r="B8094" s="1">
        <v>41844.269444444442</v>
      </c>
      <c r="C8094">
        <v>24</v>
      </c>
      <c r="D8094" t="s">
        <v>7</v>
      </c>
      <c r="E8094" s="1">
        <v>41844.270833333336</v>
      </c>
      <c r="F8094" t="s">
        <v>8</v>
      </c>
      <c r="G8094" t="str">
        <f t="shared" si="126"/>
        <v>('16556','24/07/2014 06:28','24','english','24/07/2014 06:30','active'),</v>
      </c>
    </row>
    <row r="8095" spans="1:7" x14ac:dyDescent="0.2">
      <c r="A8095">
        <v>16560</v>
      </c>
      <c r="B8095" s="1">
        <v>41844.631249999999</v>
      </c>
      <c r="C8095">
        <v>72</v>
      </c>
      <c r="D8095" t="s">
        <v>17</v>
      </c>
      <c r="E8095" s="1">
        <v>41844.631944444445</v>
      </c>
      <c r="F8095" t="s">
        <v>8</v>
      </c>
      <c r="G8095" t="str">
        <f t="shared" si="126"/>
        <v>('16560','24/07/2014 15:09','72','portugese','24/07/2014 15:10','active'),</v>
      </c>
    </row>
    <row r="8096" spans="1:7" x14ac:dyDescent="0.2">
      <c r="A8096">
        <v>16561</v>
      </c>
      <c r="B8096" s="1">
        <v>41844.756944444445</v>
      </c>
      <c r="C8096">
        <v>5620</v>
      </c>
      <c r="D8096" t="s">
        <v>7</v>
      </c>
      <c r="E8096" s="1">
        <v>41844.757638888892</v>
      </c>
      <c r="F8096" t="s">
        <v>8</v>
      </c>
      <c r="G8096" t="str">
        <f t="shared" si="126"/>
        <v>('16561','24/07/2014 18:10','5620','english','24/07/2014 18:11','active'),</v>
      </c>
    </row>
    <row r="8097" spans="1:7" x14ac:dyDescent="0.2">
      <c r="A8097">
        <v>16564</v>
      </c>
      <c r="B8097" s="1">
        <v>41844.754861111112</v>
      </c>
      <c r="C8097">
        <v>1</v>
      </c>
      <c r="D8097" t="s">
        <v>19</v>
      </c>
      <c r="E8097" s="1">
        <v>41844.755555555559</v>
      </c>
      <c r="F8097" t="s">
        <v>8</v>
      </c>
      <c r="G8097" t="str">
        <f t="shared" si="126"/>
        <v>('16564','24/07/2014 18:07','1','korean','24/07/2014 18:08','active'),</v>
      </c>
    </row>
    <row r="8098" spans="1:7" x14ac:dyDescent="0.2">
      <c r="A8098">
        <v>16565</v>
      </c>
      <c r="B8098" s="1">
        <v>41844.820138888892</v>
      </c>
      <c r="C8098">
        <v>1863</v>
      </c>
      <c r="D8098" t="s">
        <v>16</v>
      </c>
      <c r="E8098" s="1">
        <v>41844.820833333331</v>
      </c>
      <c r="F8098" t="s">
        <v>8</v>
      </c>
      <c r="G8098" t="str">
        <f t="shared" si="126"/>
        <v>('16565','24/07/2014 19:41','1863','chinese','24/07/2014 19:42','active'),</v>
      </c>
    </row>
    <row r="8099" spans="1:7" x14ac:dyDescent="0.2">
      <c r="A8099">
        <v>16566</v>
      </c>
      <c r="B8099" s="1">
        <v>41844.115972222222</v>
      </c>
      <c r="C8099">
        <v>7675</v>
      </c>
      <c r="D8099" t="s">
        <v>7</v>
      </c>
      <c r="E8099" s="1">
        <v>41844.116666666669</v>
      </c>
      <c r="F8099" t="s">
        <v>8</v>
      </c>
      <c r="G8099" t="str">
        <f t="shared" si="126"/>
        <v>('16566','24/07/2014 02:47','7675','english','24/07/2014 02:48','active'),</v>
      </c>
    </row>
    <row r="8100" spans="1:7" x14ac:dyDescent="0.2">
      <c r="A8100">
        <v>16567</v>
      </c>
      <c r="B8100" s="1">
        <v>41844.775000000001</v>
      </c>
      <c r="C8100">
        <v>2828</v>
      </c>
      <c r="D8100" t="s">
        <v>17</v>
      </c>
      <c r="E8100" s="1">
        <v>41844.775694444441</v>
      </c>
      <c r="F8100" t="s">
        <v>8</v>
      </c>
      <c r="G8100" t="str">
        <f t="shared" si="126"/>
        <v>('16567','24/07/2014 18:36','2828','portugese','24/07/2014 18:37','active'),</v>
      </c>
    </row>
    <row r="8101" spans="1:7" x14ac:dyDescent="0.2">
      <c r="A8101">
        <v>16568</v>
      </c>
      <c r="B8101" s="1">
        <v>41844.479166666664</v>
      </c>
      <c r="C8101">
        <v>7764</v>
      </c>
      <c r="D8101" t="s">
        <v>7</v>
      </c>
      <c r="E8101" s="1">
        <v>41844.479861111111</v>
      </c>
      <c r="F8101" t="s">
        <v>8</v>
      </c>
      <c r="G8101" t="str">
        <f t="shared" si="126"/>
        <v>('16568','24/07/2014 11:30','7764','english','24/07/2014 11:31','active'),</v>
      </c>
    </row>
    <row r="8102" spans="1:7" x14ac:dyDescent="0.2">
      <c r="A8102">
        <v>16569</v>
      </c>
      <c r="B8102" s="1">
        <v>41844.434027777781</v>
      </c>
      <c r="C8102">
        <v>10824</v>
      </c>
      <c r="D8102" t="s">
        <v>15</v>
      </c>
      <c r="E8102" s="1">
        <v>41844.435416666667</v>
      </c>
      <c r="F8102" t="s">
        <v>8</v>
      </c>
      <c r="G8102" t="str">
        <f t="shared" si="126"/>
        <v>('16569','24/07/2014 10:25','10824','spanish','24/07/2014 10:27','active'),</v>
      </c>
    </row>
    <row r="8103" spans="1:7" x14ac:dyDescent="0.2">
      <c r="A8103">
        <v>16571</v>
      </c>
      <c r="B8103" s="1">
        <v>41844.656944444447</v>
      </c>
      <c r="C8103">
        <v>9626</v>
      </c>
      <c r="D8103" t="s">
        <v>15</v>
      </c>
      <c r="E8103" s="1">
        <v>41844.657638888886</v>
      </c>
      <c r="F8103" t="s">
        <v>8</v>
      </c>
      <c r="G8103" t="str">
        <f t="shared" si="126"/>
        <v>('16571','24/07/2014 15:46','9626','spanish','24/07/2014 15:47','active'),</v>
      </c>
    </row>
    <row r="8104" spans="1:7" x14ac:dyDescent="0.2">
      <c r="A8104">
        <v>16572</v>
      </c>
      <c r="B8104" s="1">
        <v>41844.361805555556</v>
      </c>
      <c r="C8104">
        <v>1</v>
      </c>
      <c r="D8104" t="s">
        <v>7</v>
      </c>
      <c r="E8104" s="1">
        <v>41844.362500000003</v>
      </c>
      <c r="F8104" t="s">
        <v>8</v>
      </c>
      <c r="G8104" t="str">
        <f t="shared" si="126"/>
        <v>('16572','24/07/2014 08:41','1','english','24/07/2014 08:42','active'),</v>
      </c>
    </row>
    <row r="8105" spans="1:7" x14ac:dyDescent="0.2">
      <c r="A8105">
        <v>16574</v>
      </c>
      <c r="B8105" s="1">
        <v>41844.405555555553</v>
      </c>
      <c r="C8105">
        <v>1086</v>
      </c>
      <c r="D8105" t="s">
        <v>7</v>
      </c>
      <c r="E8105" s="1">
        <v>41844.40625</v>
      </c>
      <c r="F8105" t="s">
        <v>8</v>
      </c>
      <c r="G8105" t="str">
        <f t="shared" si="126"/>
        <v>('16574','24/07/2014 09:44','1086','english','24/07/2014 09:45','active'),</v>
      </c>
    </row>
    <row r="8106" spans="1:7" x14ac:dyDescent="0.2">
      <c r="A8106">
        <v>16575</v>
      </c>
      <c r="B8106" s="1">
        <v>41844.833333333336</v>
      </c>
      <c r="C8106">
        <v>6305</v>
      </c>
      <c r="D8106" t="s">
        <v>12</v>
      </c>
      <c r="E8106" s="1">
        <v>41844.834027777775</v>
      </c>
      <c r="F8106" t="s">
        <v>8</v>
      </c>
      <c r="G8106" t="str">
        <f t="shared" si="126"/>
        <v>('16575','24/07/2014 20:00','6305','japanese','24/07/2014 20:01','active'),</v>
      </c>
    </row>
    <row r="8107" spans="1:7" x14ac:dyDescent="0.2">
      <c r="A8107">
        <v>16577</v>
      </c>
      <c r="B8107" s="1">
        <v>41844.755555555559</v>
      </c>
      <c r="C8107">
        <v>1868</v>
      </c>
      <c r="D8107" t="s">
        <v>7</v>
      </c>
      <c r="E8107" s="1">
        <v>41844.756944444445</v>
      </c>
      <c r="F8107" t="s">
        <v>8</v>
      </c>
      <c r="G8107" t="str">
        <f t="shared" si="126"/>
        <v>('16577','24/07/2014 18:08','1868','english','24/07/2014 18:10','active'),</v>
      </c>
    </row>
    <row r="8108" spans="1:7" x14ac:dyDescent="0.2">
      <c r="A8108">
        <v>16578</v>
      </c>
      <c r="B8108" s="1">
        <v>41844.341666666667</v>
      </c>
      <c r="C8108">
        <v>4167</v>
      </c>
      <c r="D8108" t="s">
        <v>7</v>
      </c>
      <c r="E8108" s="1">
        <v>41844.342361111114</v>
      </c>
      <c r="F8108" t="s">
        <v>8</v>
      </c>
      <c r="G8108" t="str">
        <f t="shared" si="126"/>
        <v>('16578','24/07/2014 08:12','4167','english','24/07/2014 08:13','active'),</v>
      </c>
    </row>
    <row r="8109" spans="1:7" x14ac:dyDescent="0.2">
      <c r="A8109">
        <v>16580</v>
      </c>
      <c r="B8109" s="1">
        <v>41844.559027777781</v>
      </c>
      <c r="C8109">
        <v>3098</v>
      </c>
      <c r="D8109" t="s">
        <v>7</v>
      </c>
      <c r="E8109" s="1">
        <v>41844.560416666667</v>
      </c>
      <c r="F8109" t="s">
        <v>8</v>
      </c>
      <c r="G8109" t="str">
        <f t="shared" si="126"/>
        <v>('16580','24/07/2014 13:25','3098','english','24/07/2014 13:27','active'),</v>
      </c>
    </row>
    <row r="8110" spans="1:7" x14ac:dyDescent="0.2">
      <c r="A8110">
        <v>16581</v>
      </c>
      <c r="B8110" s="1">
        <v>41844.618750000001</v>
      </c>
      <c r="C8110">
        <v>790</v>
      </c>
      <c r="D8110" t="s">
        <v>7</v>
      </c>
      <c r="E8110" s="1">
        <v>41844.619444444441</v>
      </c>
      <c r="F8110" t="s">
        <v>8</v>
      </c>
      <c r="G8110" t="str">
        <f t="shared" si="126"/>
        <v>('16581','24/07/2014 14:51','790','english','24/07/2014 14:52','active'),</v>
      </c>
    </row>
    <row r="8111" spans="1:7" x14ac:dyDescent="0.2">
      <c r="A8111">
        <v>16582</v>
      </c>
      <c r="B8111" s="1">
        <v>41844.137499999997</v>
      </c>
      <c r="C8111">
        <v>1827</v>
      </c>
      <c r="D8111" t="s">
        <v>7</v>
      </c>
      <c r="E8111" s="1">
        <v>41844.138888888891</v>
      </c>
      <c r="F8111" t="s">
        <v>8</v>
      </c>
      <c r="G8111" t="str">
        <f t="shared" si="126"/>
        <v>('16582','24/07/2014 03:18','1827','english','24/07/2014 03:20','active'),</v>
      </c>
    </row>
    <row r="8112" spans="1:7" x14ac:dyDescent="0.2">
      <c r="A8112">
        <v>16583</v>
      </c>
      <c r="B8112" s="1">
        <v>41844.529166666667</v>
      </c>
      <c r="C8112">
        <v>27</v>
      </c>
      <c r="D8112" t="s">
        <v>15</v>
      </c>
      <c r="E8112" s="1">
        <v>41844.529861111114</v>
      </c>
      <c r="F8112" t="s">
        <v>8</v>
      </c>
      <c r="G8112" t="str">
        <f t="shared" si="126"/>
        <v>('16583','24/07/2014 12:42','27','spanish','24/07/2014 12:43','active'),</v>
      </c>
    </row>
    <row r="8113" spans="1:7" x14ac:dyDescent="0.2">
      <c r="A8113">
        <v>16584</v>
      </c>
      <c r="B8113" s="1">
        <v>41844.640277777777</v>
      </c>
      <c r="C8113">
        <v>10827</v>
      </c>
      <c r="D8113" t="s">
        <v>7</v>
      </c>
      <c r="E8113" s="1">
        <v>41844.64166666667</v>
      </c>
      <c r="F8113" t="s">
        <v>8</v>
      </c>
      <c r="G8113" t="str">
        <f t="shared" si="126"/>
        <v>('16584','24/07/2014 15:22','10827','english','24/07/2014 15:24','active'),</v>
      </c>
    </row>
    <row r="8114" spans="1:7" x14ac:dyDescent="0.2">
      <c r="A8114">
        <v>16585</v>
      </c>
      <c r="B8114" s="1">
        <v>41844.39166666667</v>
      </c>
      <c r="C8114">
        <v>48</v>
      </c>
      <c r="D8114" t="s">
        <v>15</v>
      </c>
      <c r="E8114" s="1">
        <v>41844.392361111109</v>
      </c>
      <c r="F8114" t="s">
        <v>8</v>
      </c>
      <c r="G8114" t="str">
        <f t="shared" si="126"/>
        <v>('16585','24/07/2014 09:24','48','spanish','24/07/2014 09:25','active'),</v>
      </c>
    </row>
    <row r="8115" spans="1:7" x14ac:dyDescent="0.2">
      <c r="A8115">
        <v>16588</v>
      </c>
      <c r="B8115" s="1">
        <v>41844.467361111114</v>
      </c>
      <c r="C8115">
        <v>10976</v>
      </c>
      <c r="D8115" t="s">
        <v>16</v>
      </c>
      <c r="E8115" s="1">
        <v>41844.46875</v>
      </c>
      <c r="F8115" t="s">
        <v>8</v>
      </c>
      <c r="G8115" t="str">
        <f t="shared" si="126"/>
        <v>('16588','24/07/2014 11:13','10976','chinese','24/07/2014 11:15','active'),</v>
      </c>
    </row>
    <row r="8116" spans="1:7" x14ac:dyDescent="0.2">
      <c r="A8116">
        <v>16589</v>
      </c>
      <c r="B8116" s="1">
        <v>41844.504861111112</v>
      </c>
      <c r="C8116">
        <v>6311</v>
      </c>
      <c r="D8116" t="s">
        <v>7</v>
      </c>
      <c r="E8116" s="1">
        <v>41844.506249999999</v>
      </c>
      <c r="F8116" t="s">
        <v>8</v>
      </c>
      <c r="G8116" t="str">
        <f t="shared" si="126"/>
        <v>('16589','24/07/2014 12:07','6311','english','24/07/2014 12:09','active'),</v>
      </c>
    </row>
    <row r="8117" spans="1:7" x14ac:dyDescent="0.2">
      <c r="A8117">
        <v>16592</v>
      </c>
      <c r="B8117" s="1">
        <v>41844.892361111109</v>
      </c>
      <c r="C8117">
        <v>4775</v>
      </c>
      <c r="D8117" t="s">
        <v>9</v>
      </c>
      <c r="E8117" s="1">
        <v>41844.893750000003</v>
      </c>
      <c r="F8117" t="s">
        <v>8</v>
      </c>
      <c r="G8117" t="str">
        <f t="shared" si="126"/>
        <v>('16592','24/07/2014 21:25','4775','german','24/07/2014 21:27','active'),</v>
      </c>
    </row>
    <row r="8118" spans="1:7" x14ac:dyDescent="0.2">
      <c r="A8118">
        <v>16595</v>
      </c>
      <c r="B8118" s="1">
        <v>41845.388888888891</v>
      </c>
      <c r="C8118">
        <v>1</v>
      </c>
      <c r="D8118" t="s">
        <v>7</v>
      </c>
      <c r="E8118" s="1">
        <v>41845.38958333333</v>
      </c>
      <c r="F8118" t="s">
        <v>8</v>
      </c>
      <c r="G8118" t="str">
        <f t="shared" si="126"/>
        <v>('16595','25/07/2014 09:20','1','english','25/07/2014 09:21','active'),</v>
      </c>
    </row>
    <row r="8119" spans="1:7" x14ac:dyDescent="0.2">
      <c r="A8119">
        <v>16596</v>
      </c>
      <c r="B8119" s="1">
        <v>41845.166666666664</v>
      </c>
      <c r="C8119">
        <v>844</v>
      </c>
      <c r="D8119" t="s">
        <v>7</v>
      </c>
      <c r="E8119" s="1">
        <v>41845.167361111111</v>
      </c>
      <c r="F8119" t="s">
        <v>8</v>
      </c>
      <c r="G8119" t="str">
        <f t="shared" si="126"/>
        <v>('16596','25/07/2014 04:00','844','english','25/07/2014 04:01','active'),</v>
      </c>
    </row>
    <row r="8120" spans="1:7" x14ac:dyDescent="0.2">
      <c r="A8120">
        <v>16598</v>
      </c>
      <c r="B8120" s="1">
        <v>41845.302083333336</v>
      </c>
      <c r="C8120">
        <v>12870</v>
      </c>
      <c r="D8120" t="s">
        <v>7</v>
      </c>
      <c r="E8120" s="1">
        <v>41845.302777777775</v>
      </c>
      <c r="F8120" t="s">
        <v>8</v>
      </c>
      <c r="G8120" t="str">
        <f t="shared" si="126"/>
        <v>('16598','25/07/2014 07:15','12870','english','25/07/2014 07:16','active'),</v>
      </c>
    </row>
    <row r="8121" spans="1:7" x14ac:dyDescent="0.2">
      <c r="A8121">
        <v>16599</v>
      </c>
      <c r="B8121" s="1">
        <v>41845.597222222219</v>
      </c>
      <c r="C8121">
        <v>8456</v>
      </c>
      <c r="D8121" t="s">
        <v>7</v>
      </c>
      <c r="E8121" s="1">
        <v>41845.598611111112</v>
      </c>
      <c r="F8121" t="s">
        <v>8</v>
      </c>
      <c r="G8121" t="str">
        <f t="shared" si="126"/>
        <v>('16599','25/07/2014 14:20','8456','english','25/07/2014 14:22','active'),</v>
      </c>
    </row>
    <row r="8122" spans="1:7" x14ac:dyDescent="0.2">
      <c r="A8122">
        <v>16608</v>
      </c>
      <c r="B8122" s="1">
        <v>41845.611111111109</v>
      </c>
      <c r="C8122">
        <v>8</v>
      </c>
      <c r="D8122" t="s">
        <v>7</v>
      </c>
      <c r="E8122" s="1">
        <v>41845.612500000003</v>
      </c>
      <c r="F8122" t="s">
        <v>8</v>
      </c>
      <c r="G8122" t="str">
        <f t="shared" si="126"/>
        <v>('16608','25/07/2014 14:40','8','english','25/07/2014 14:42','active'),</v>
      </c>
    </row>
    <row r="8123" spans="1:7" x14ac:dyDescent="0.2">
      <c r="A8123">
        <v>16609</v>
      </c>
      <c r="B8123" s="1">
        <v>41845.568749999999</v>
      </c>
      <c r="C8123">
        <v>11351</v>
      </c>
      <c r="D8123" t="s">
        <v>10</v>
      </c>
      <c r="E8123" s="1">
        <v>41845.570138888892</v>
      </c>
      <c r="F8123" t="s">
        <v>8</v>
      </c>
      <c r="G8123" t="str">
        <f t="shared" si="126"/>
        <v>('16609','25/07/2014 13:39','11351','indian','25/07/2014 13:41','active'),</v>
      </c>
    </row>
    <row r="8124" spans="1:7" x14ac:dyDescent="0.2">
      <c r="A8124">
        <v>16613</v>
      </c>
      <c r="B8124" s="1">
        <v>41845.897222222222</v>
      </c>
      <c r="C8124">
        <v>2</v>
      </c>
      <c r="D8124" t="s">
        <v>7</v>
      </c>
      <c r="E8124" s="1">
        <v>41845.898611111108</v>
      </c>
      <c r="F8124" t="s">
        <v>8</v>
      </c>
      <c r="G8124" t="str">
        <f t="shared" si="126"/>
        <v>('16613','25/07/2014 21:32','2','english','25/07/2014 21:34','active'),</v>
      </c>
    </row>
    <row r="8125" spans="1:7" x14ac:dyDescent="0.2">
      <c r="A8125">
        <v>16614</v>
      </c>
      <c r="B8125" s="1">
        <v>41845.481944444444</v>
      </c>
      <c r="C8125">
        <v>11589</v>
      </c>
      <c r="D8125" t="s">
        <v>7</v>
      </c>
      <c r="E8125" s="1">
        <v>41845.482638888891</v>
      </c>
      <c r="F8125" t="s">
        <v>8</v>
      </c>
      <c r="G8125" t="str">
        <f t="shared" si="126"/>
        <v>('16614','25/07/2014 11:34','11589','english','25/07/2014 11:35','active'),</v>
      </c>
    </row>
    <row r="8126" spans="1:7" x14ac:dyDescent="0.2">
      <c r="A8126">
        <v>16616</v>
      </c>
      <c r="B8126" s="1">
        <v>41845.644444444442</v>
      </c>
      <c r="C8126">
        <v>7776</v>
      </c>
      <c r="D8126" t="s">
        <v>14</v>
      </c>
      <c r="E8126" s="1">
        <v>41845.645833333336</v>
      </c>
      <c r="F8126" t="s">
        <v>8</v>
      </c>
      <c r="G8126" t="str">
        <f t="shared" si="126"/>
        <v>('16616','25/07/2014 15:28','7776','arabic','25/07/2014 15:30','active'),</v>
      </c>
    </row>
    <row r="8127" spans="1:7" x14ac:dyDescent="0.2">
      <c r="A8127">
        <v>16620</v>
      </c>
      <c r="B8127" s="1">
        <v>41845.190972222219</v>
      </c>
      <c r="C8127">
        <v>6456</v>
      </c>
      <c r="D8127" t="s">
        <v>7</v>
      </c>
      <c r="E8127" s="1">
        <v>41845.192361111112</v>
      </c>
      <c r="F8127" t="s">
        <v>8</v>
      </c>
      <c r="G8127" t="str">
        <f t="shared" si="126"/>
        <v>('16620','25/07/2014 04:35','6456','english','25/07/2014 04:37','active'),</v>
      </c>
    </row>
    <row r="8128" spans="1:7" x14ac:dyDescent="0.2">
      <c r="A8128">
        <v>16623</v>
      </c>
      <c r="B8128" s="1">
        <v>41845.549305555556</v>
      </c>
      <c r="C8128">
        <v>3</v>
      </c>
      <c r="D8128" t="s">
        <v>11</v>
      </c>
      <c r="E8128" s="1">
        <v>41845.550694444442</v>
      </c>
      <c r="F8128" t="s">
        <v>8</v>
      </c>
      <c r="G8128" t="str">
        <f t="shared" si="126"/>
        <v>('16623','25/07/2014 13:11','3','french','25/07/2014 13:13','active'),</v>
      </c>
    </row>
    <row r="8129" spans="1:7" x14ac:dyDescent="0.2">
      <c r="A8129">
        <v>16624</v>
      </c>
      <c r="B8129" s="1">
        <v>41845.393055555556</v>
      </c>
      <c r="C8129">
        <v>3659</v>
      </c>
      <c r="D8129" t="s">
        <v>12</v>
      </c>
      <c r="E8129" s="1">
        <v>41845.394444444442</v>
      </c>
      <c r="F8129" t="s">
        <v>8</v>
      </c>
      <c r="G8129" t="str">
        <f t="shared" si="126"/>
        <v>('16624','25/07/2014 09:26','3659','japanese','25/07/2014 09:28','active'),</v>
      </c>
    </row>
    <row r="8130" spans="1:7" x14ac:dyDescent="0.2">
      <c r="A8130">
        <v>16625</v>
      </c>
      <c r="B8130" s="1">
        <v>41845.603472222225</v>
      </c>
      <c r="C8130">
        <v>8989</v>
      </c>
      <c r="D8130" t="s">
        <v>7</v>
      </c>
      <c r="E8130" s="1">
        <v>41845.604861111111</v>
      </c>
      <c r="F8130" t="s">
        <v>8</v>
      </c>
      <c r="G8130" t="str">
        <f t="shared" si="126"/>
        <v>('16625','25/07/2014 14:29','8989','english','25/07/2014 14:31','active'),</v>
      </c>
    </row>
    <row r="8131" spans="1:7" x14ac:dyDescent="0.2">
      <c r="A8131">
        <v>16626</v>
      </c>
      <c r="B8131" s="1">
        <v>41845.60833333333</v>
      </c>
      <c r="C8131">
        <v>2099</v>
      </c>
      <c r="D8131" t="s">
        <v>7</v>
      </c>
      <c r="E8131" s="1">
        <v>41845.609722222223</v>
      </c>
      <c r="F8131" t="s">
        <v>8</v>
      </c>
      <c r="G8131" t="str">
        <f t="shared" ref="G8131:G8194" si="127">_xlfn.CONCAT("(","'",A8131,"'",",","'",TEXT(B8131,"DD/MM/YYYY HH:MM"),"'",",","'",C8131,"'",",","'",D8131,"'",",","'",TEXT(E8131,"DD/MM/YYYY HH:MM"),"'",",","'",F8131,"'",")",",")</f>
        <v>('16626','25/07/2014 14:36','2099','english','25/07/2014 14:38','active'),</v>
      </c>
    </row>
    <row r="8132" spans="1:7" x14ac:dyDescent="0.2">
      <c r="A8132">
        <v>16628</v>
      </c>
      <c r="B8132" s="1">
        <v>41845.434027777781</v>
      </c>
      <c r="C8132">
        <v>10954</v>
      </c>
      <c r="D8132" t="s">
        <v>7</v>
      </c>
      <c r="E8132" s="1">
        <v>41845.435416666667</v>
      </c>
      <c r="F8132" t="s">
        <v>8</v>
      </c>
      <c r="G8132" t="str">
        <f t="shared" si="127"/>
        <v>('16628','25/07/2014 10:25','10954','english','25/07/2014 10:27','active'),</v>
      </c>
    </row>
    <row r="8133" spans="1:7" x14ac:dyDescent="0.2">
      <c r="A8133">
        <v>16630</v>
      </c>
      <c r="B8133" s="1">
        <v>41845.508333333331</v>
      </c>
      <c r="C8133">
        <v>5177</v>
      </c>
      <c r="D8133" t="s">
        <v>7</v>
      </c>
      <c r="E8133" s="1">
        <v>41845.509027777778</v>
      </c>
      <c r="F8133" t="s">
        <v>8</v>
      </c>
      <c r="G8133" t="str">
        <f t="shared" si="127"/>
        <v>('16630','25/07/2014 12:12','5177','english','25/07/2014 12:13','active'),</v>
      </c>
    </row>
    <row r="8134" spans="1:7" x14ac:dyDescent="0.2">
      <c r="A8134">
        <v>16631</v>
      </c>
      <c r="B8134" s="1">
        <v>41845.534722222219</v>
      </c>
      <c r="C8134">
        <v>376</v>
      </c>
      <c r="D8134" t="s">
        <v>7</v>
      </c>
      <c r="E8134" s="1">
        <v>41845.535416666666</v>
      </c>
      <c r="F8134" t="s">
        <v>8</v>
      </c>
      <c r="G8134" t="str">
        <f t="shared" si="127"/>
        <v>('16631','25/07/2014 12:50','376','english','25/07/2014 12:51','active'),</v>
      </c>
    </row>
    <row r="8135" spans="1:7" x14ac:dyDescent="0.2">
      <c r="A8135">
        <v>16632</v>
      </c>
      <c r="B8135" s="1">
        <v>41845.707638888889</v>
      </c>
      <c r="C8135">
        <v>7506</v>
      </c>
      <c r="D8135" t="s">
        <v>7</v>
      </c>
      <c r="E8135" s="1">
        <v>41845.708333333336</v>
      </c>
      <c r="F8135" t="s">
        <v>8</v>
      </c>
      <c r="G8135" t="str">
        <f t="shared" si="127"/>
        <v>('16632','25/07/2014 16:59','7506','english','25/07/2014 17:00','active'),</v>
      </c>
    </row>
    <row r="8136" spans="1:7" x14ac:dyDescent="0.2">
      <c r="A8136">
        <v>16633</v>
      </c>
      <c r="B8136" s="1">
        <v>41845.445833333331</v>
      </c>
      <c r="C8136">
        <v>4</v>
      </c>
      <c r="D8136" t="s">
        <v>7</v>
      </c>
      <c r="E8136" s="1">
        <v>41845.447222222225</v>
      </c>
      <c r="F8136" t="s">
        <v>8</v>
      </c>
      <c r="G8136" t="str">
        <f t="shared" si="127"/>
        <v>('16633','25/07/2014 10:42','4','english','25/07/2014 10:44','active'),</v>
      </c>
    </row>
    <row r="8137" spans="1:7" x14ac:dyDescent="0.2">
      <c r="A8137">
        <v>16635</v>
      </c>
      <c r="B8137" s="1">
        <v>41845.630555555559</v>
      </c>
      <c r="C8137">
        <v>7609</v>
      </c>
      <c r="D8137" t="s">
        <v>17</v>
      </c>
      <c r="E8137" s="1">
        <v>41845.631944444445</v>
      </c>
      <c r="F8137" t="s">
        <v>8</v>
      </c>
      <c r="G8137" t="str">
        <f t="shared" si="127"/>
        <v>('16635','25/07/2014 15:08','7609','portugese','25/07/2014 15:10','active'),</v>
      </c>
    </row>
    <row r="8138" spans="1:7" x14ac:dyDescent="0.2">
      <c r="A8138">
        <v>16637</v>
      </c>
      <c r="B8138" s="1">
        <v>41845.479166666664</v>
      </c>
      <c r="C8138">
        <v>13</v>
      </c>
      <c r="D8138" t="s">
        <v>12</v>
      </c>
      <c r="E8138" s="1">
        <v>41845.479861111111</v>
      </c>
      <c r="F8138" t="s">
        <v>8</v>
      </c>
      <c r="G8138" t="str">
        <f t="shared" si="127"/>
        <v>('16637','25/07/2014 11:30','13','japanese','25/07/2014 11:31','active'),</v>
      </c>
    </row>
    <row r="8139" spans="1:7" x14ac:dyDescent="0.2">
      <c r="A8139">
        <v>16639</v>
      </c>
      <c r="B8139" s="1">
        <v>41845.506944444445</v>
      </c>
      <c r="C8139">
        <v>4</v>
      </c>
      <c r="D8139" t="s">
        <v>15</v>
      </c>
      <c r="E8139" s="1">
        <v>41845.508333333331</v>
      </c>
      <c r="F8139" t="s">
        <v>8</v>
      </c>
      <c r="G8139" t="str">
        <f t="shared" si="127"/>
        <v>('16639','25/07/2014 12:10','4','spanish','25/07/2014 12:12','active'),</v>
      </c>
    </row>
    <row r="8140" spans="1:7" x14ac:dyDescent="0.2">
      <c r="A8140">
        <v>16645</v>
      </c>
      <c r="B8140" s="1">
        <v>41845.505555555559</v>
      </c>
      <c r="C8140">
        <v>2939</v>
      </c>
      <c r="D8140" t="s">
        <v>7</v>
      </c>
      <c r="E8140" s="1">
        <v>41845.506249999999</v>
      </c>
      <c r="F8140" t="s">
        <v>8</v>
      </c>
      <c r="G8140" t="str">
        <f t="shared" si="127"/>
        <v>('16645','25/07/2014 12:08','2939','english','25/07/2014 12:09','active'),</v>
      </c>
    </row>
    <row r="8141" spans="1:7" x14ac:dyDescent="0.2">
      <c r="A8141">
        <v>16654</v>
      </c>
      <c r="B8141" s="1">
        <v>41845.577777777777</v>
      </c>
      <c r="C8141">
        <v>4900</v>
      </c>
      <c r="D8141" t="s">
        <v>9</v>
      </c>
      <c r="E8141" s="1">
        <v>41845.578472222223</v>
      </c>
      <c r="F8141" t="s">
        <v>8</v>
      </c>
      <c r="G8141" t="str">
        <f t="shared" si="127"/>
        <v>('16654','25/07/2014 13:52','4900','german','25/07/2014 13:53','active'),</v>
      </c>
    </row>
    <row r="8142" spans="1:7" x14ac:dyDescent="0.2">
      <c r="A8142">
        <v>16655</v>
      </c>
      <c r="B8142" s="1">
        <v>41845.474305555559</v>
      </c>
      <c r="C8142">
        <v>1</v>
      </c>
      <c r="D8142" t="s">
        <v>18</v>
      </c>
      <c r="E8142" s="1">
        <v>41845.475694444445</v>
      </c>
      <c r="F8142" t="s">
        <v>8</v>
      </c>
      <c r="G8142" t="str">
        <f t="shared" si="127"/>
        <v>('16655','25/07/2014 11:23','1','russian','25/07/2014 11:25','active'),</v>
      </c>
    </row>
    <row r="8143" spans="1:7" x14ac:dyDescent="0.2">
      <c r="A8143">
        <v>16659</v>
      </c>
      <c r="B8143" s="1">
        <v>41845.668749999997</v>
      </c>
      <c r="C8143">
        <v>162</v>
      </c>
      <c r="D8143" t="s">
        <v>7</v>
      </c>
      <c r="E8143" s="1">
        <v>41845.669444444444</v>
      </c>
      <c r="F8143" t="s">
        <v>8</v>
      </c>
      <c r="G8143" t="str">
        <f t="shared" si="127"/>
        <v>('16659','25/07/2014 16:03','162','english','25/07/2014 16:04','active'),</v>
      </c>
    </row>
    <row r="8144" spans="1:7" x14ac:dyDescent="0.2">
      <c r="A8144">
        <v>16660</v>
      </c>
      <c r="B8144" s="1">
        <v>41845.59097222222</v>
      </c>
      <c r="C8144">
        <v>17</v>
      </c>
      <c r="D8144" t="s">
        <v>7</v>
      </c>
      <c r="E8144" s="1">
        <v>41845.591666666667</v>
      </c>
      <c r="F8144" t="s">
        <v>8</v>
      </c>
      <c r="G8144" t="str">
        <f t="shared" si="127"/>
        <v>('16660','25/07/2014 14:11','17','english','25/07/2014 14:12','active'),</v>
      </c>
    </row>
    <row r="8145" spans="1:7" x14ac:dyDescent="0.2">
      <c r="A8145">
        <v>16661</v>
      </c>
      <c r="B8145" s="1">
        <v>41845.476388888892</v>
      </c>
      <c r="C8145">
        <v>13</v>
      </c>
      <c r="D8145" t="s">
        <v>7</v>
      </c>
      <c r="E8145" s="1">
        <v>41845.477777777778</v>
      </c>
      <c r="F8145" t="s">
        <v>8</v>
      </c>
      <c r="G8145" t="str">
        <f t="shared" si="127"/>
        <v>('16661','25/07/2014 11:26','13','english','25/07/2014 11:28','active'),</v>
      </c>
    </row>
    <row r="8146" spans="1:7" x14ac:dyDescent="0.2">
      <c r="A8146">
        <v>16664</v>
      </c>
      <c r="B8146" s="1">
        <v>41845.654166666667</v>
      </c>
      <c r="C8146">
        <v>7718</v>
      </c>
      <c r="D8146" t="s">
        <v>7</v>
      </c>
      <c r="E8146" s="1">
        <v>41845.654861111114</v>
      </c>
      <c r="F8146" t="s">
        <v>8</v>
      </c>
      <c r="G8146" t="str">
        <f t="shared" si="127"/>
        <v>('16664','25/07/2014 15:42','7718','english','25/07/2014 15:43','active'),</v>
      </c>
    </row>
    <row r="8147" spans="1:7" x14ac:dyDescent="0.2">
      <c r="A8147">
        <v>16666</v>
      </c>
      <c r="B8147" s="1">
        <v>41845.473611111112</v>
      </c>
      <c r="C8147">
        <v>3200</v>
      </c>
      <c r="D8147" t="s">
        <v>7</v>
      </c>
      <c r="E8147" s="1">
        <v>41845.474305555559</v>
      </c>
      <c r="F8147" t="s">
        <v>8</v>
      </c>
      <c r="G8147" t="str">
        <f t="shared" si="127"/>
        <v>('16666','25/07/2014 11:22','3200','english','25/07/2014 11:23','active'),</v>
      </c>
    </row>
    <row r="8148" spans="1:7" x14ac:dyDescent="0.2">
      <c r="A8148">
        <v>16667</v>
      </c>
      <c r="B8148" s="1">
        <v>41845.783333333333</v>
      </c>
      <c r="C8148">
        <v>6028</v>
      </c>
      <c r="D8148" t="s">
        <v>7</v>
      </c>
      <c r="E8148" s="1">
        <v>41845.784722222219</v>
      </c>
      <c r="F8148" t="s">
        <v>8</v>
      </c>
      <c r="G8148" t="str">
        <f t="shared" si="127"/>
        <v>('16667','25/07/2014 18:48','6028','english','25/07/2014 18:50','active'),</v>
      </c>
    </row>
    <row r="8149" spans="1:7" x14ac:dyDescent="0.2">
      <c r="A8149">
        <v>16668</v>
      </c>
      <c r="B8149" s="1">
        <v>41845.469444444447</v>
      </c>
      <c r="C8149">
        <v>35</v>
      </c>
      <c r="D8149" t="s">
        <v>7</v>
      </c>
      <c r="E8149" s="1">
        <v>41845.470138888886</v>
      </c>
      <c r="F8149" t="s">
        <v>8</v>
      </c>
      <c r="G8149" t="str">
        <f t="shared" si="127"/>
        <v>('16668','25/07/2014 11:16','35','english','25/07/2014 11:17','active'),</v>
      </c>
    </row>
    <row r="8150" spans="1:7" x14ac:dyDescent="0.2">
      <c r="A8150">
        <v>16669</v>
      </c>
      <c r="B8150" s="1">
        <v>41845.382638888892</v>
      </c>
      <c r="C8150">
        <v>67</v>
      </c>
      <c r="D8150" t="s">
        <v>7</v>
      </c>
      <c r="E8150" s="1">
        <v>41845.384027777778</v>
      </c>
      <c r="F8150" t="s">
        <v>8</v>
      </c>
      <c r="G8150" t="str">
        <f t="shared" si="127"/>
        <v>('16669','25/07/2014 09:11','67','english','25/07/2014 09:13','active'),</v>
      </c>
    </row>
    <row r="8151" spans="1:7" x14ac:dyDescent="0.2">
      <c r="A8151">
        <v>16670</v>
      </c>
      <c r="B8151" s="1">
        <v>41845.753472222219</v>
      </c>
      <c r="C8151">
        <v>109</v>
      </c>
      <c r="D8151" t="s">
        <v>7</v>
      </c>
      <c r="E8151" s="1">
        <v>41845.754166666666</v>
      </c>
      <c r="F8151" t="s">
        <v>8</v>
      </c>
      <c r="G8151" t="str">
        <f t="shared" si="127"/>
        <v>('16670','25/07/2014 18:05','109','english','25/07/2014 18:06','active'),</v>
      </c>
    </row>
    <row r="8152" spans="1:7" x14ac:dyDescent="0.2">
      <c r="A8152">
        <v>16671</v>
      </c>
      <c r="B8152" s="1">
        <v>41845.695138888892</v>
      </c>
      <c r="C8152">
        <v>11649</v>
      </c>
      <c r="D8152" t="s">
        <v>15</v>
      </c>
      <c r="E8152" s="1">
        <v>41845.695833333331</v>
      </c>
      <c r="F8152" t="s">
        <v>8</v>
      </c>
      <c r="G8152" t="str">
        <f t="shared" si="127"/>
        <v>('16671','25/07/2014 16:41','11649','spanish','25/07/2014 16:42','active'),</v>
      </c>
    </row>
    <row r="8153" spans="1:7" x14ac:dyDescent="0.2">
      <c r="A8153">
        <v>16672</v>
      </c>
      <c r="B8153" s="1">
        <v>41845.494444444441</v>
      </c>
      <c r="C8153">
        <v>137</v>
      </c>
      <c r="D8153" t="s">
        <v>12</v>
      </c>
      <c r="E8153" s="1">
        <v>41845.495138888888</v>
      </c>
      <c r="F8153" t="s">
        <v>8</v>
      </c>
      <c r="G8153" t="str">
        <f t="shared" si="127"/>
        <v>('16672','25/07/2014 11:52','137','japanese','25/07/2014 11:53','active'),</v>
      </c>
    </row>
    <row r="8154" spans="1:7" x14ac:dyDescent="0.2">
      <c r="A8154">
        <v>16675</v>
      </c>
      <c r="B8154" s="1">
        <v>41845.481944444444</v>
      </c>
      <c r="C8154">
        <v>54</v>
      </c>
      <c r="D8154" t="s">
        <v>9</v>
      </c>
      <c r="E8154" s="1">
        <v>41845.48333333333</v>
      </c>
      <c r="F8154" t="s">
        <v>8</v>
      </c>
      <c r="G8154" t="str">
        <f t="shared" si="127"/>
        <v>('16675','25/07/2014 11:34','54','german','25/07/2014 11:36','active'),</v>
      </c>
    </row>
    <row r="8155" spans="1:7" x14ac:dyDescent="0.2">
      <c r="A8155">
        <v>16676</v>
      </c>
      <c r="B8155" s="1">
        <v>41845.738888888889</v>
      </c>
      <c r="C8155">
        <v>9982</v>
      </c>
      <c r="D8155" t="s">
        <v>12</v>
      </c>
      <c r="E8155" s="1">
        <v>41845.739583333336</v>
      </c>
      <c r="F8155" t="s">
        <v>8</v>
      </c>
      <c r="G8155" t="str">
        <f t="shared" si="127"/>
        <v>('16676','25/07/2014 17:44','9982','japanese','25/07/2014 17:45','active'),</v>
      </c>
    </row>
    <row r="8156" spans="1:7" x14ac:dyDescent="0.2">
      <c r="A8156">
        <v>16677</v>
      </c>
      <c r="B8156" s="1">
        <v>41845.60833333333</v>
      </c>
      <c r="C8156">
        <v>22</v>
      </c>
      <c r="D8156" t="s">
        <v>15</v>
      </c>
      <c r="E8156" s="1">
        <v>41845.609027777777</v>
      </c>
      <c r="F8156" t="s">
        <v>8</v>
      </c>
      <c r="G8156" t="str">
        <f t="shared" si="127"/>
        <v>('16677','25/07/2014 14:36','22','spanish','25/07/2014 14:37','active'),</v>
      </c>
    </row>
    <row r="8157" spans="1:7" x14ac:dyDescent="0.2">
      <c r="A8157">
        <v>16679</v>
      </c>
      <c r="B8157" s="1">
        <v>41846.65902777778</v>
      </c>
      <c r="C8157">
        <v>12518</v>
      </c>
      <c r="D8157" t="s">
        <v>11</v>
      </c>
      <c r="E8157" s="1">
        <v>41846.659722222219</v>
      </c>
      <c r="F8157" t="s">
        <v>8</v>
      </c>
      <c r="G8157" t="str">
        <f t="shared" si="127"/>
        <v>('16679','26/07/2014 15:49','12518','french','26/07/2014 15:50','active'),</v>
      </c>
    </row>
    <row r="8158" spans="1:7" x14ac:dyDescent="0.2">
      <c r="A8158">
        <v>16680</v>
      </c>
      <c r="B8158" s="1">
        <v>41846.803472222222</v>
      </c>
      <c r="C8158">
        <v>11157</v>
      </c>
      <c r="D8158" t="s">
        <v>12</v>
      </c>
      <c r="E8158" s="1">
        <v>41846.804166666669</v>
      </c>
      <c r="F8158" t="s">
        <v>8</v>
      </c>
      <c r="G8158" t="str">
        <f t="shared" si="127"/>
        <v>('16680','26/07/2014 19:17','11157','japanese','26/07/2014 19:18','active'),</v>
      </c>
    </row>
    <row r="8159" spans="1:7" x14ac:dyDescent="0.2">
      <c r="A8159">
        <v>16681</v>
      </c>
      <c r="B8159" s="1">
        <v>41846.643055555556</v>
      </c>
      <c r="C8159">
        <v>3917</v>
      </c>
      <c r="D8159" t="s">
        <v>7</v>
      </c>
      <c r="E8159" s="1">
        <v>41846.644444444442</v>
      </c>
      <c r="F8159" t="s">
        <v>8</v>
      </c>
      <c r="G8159" t="str">
        <f t="shared" si="127"/>
        <v>('16681','26/07/2014 15:26','3917','english','26/07/2014 15:28','active'),</v>
      </c>
    </row>
    <row r="8160" spans="1:7" x14ac:dyDescent="0.2">
      <c r="A8160">
        <v>16682</v>
      </c>
      <c r="B8160" s="1">
        <v>41846.604166666664</v>
      </c>
      <c r="C8160">
        <v>5599</v>
      </c>
      <c r="D8160" t="s">
        <v>7</v>
      </c>
      <c r="E8160" s="1">
        <v>41846.604861111111</v>
      </c>
      <c r="F8160" t="s">
        <v>8</v>
      </c>
      <c r="G8160" t="str">
        <f t="shared" si="127"/>
        <v>('16682','26/07/2014 14:30','5599','english','26/07/2014 14:31','active'),</v>
      </c>
    </row>
    <row r="8161" spans="1:7" x14ac:dyDescent="0.2">
      <c r="A8161">
        <v>16686</v>
      </c>
      <c r="B8161" s="1">
        <v>41846.602777777778</v>
      </c>
      <c r="C8161">
        <v>11465</v>
      </c>
      <c r="D8161" t="s">
        <v>9</v>
      </c>
      <c r="E8161" s="1">
        <v>41846.603472222225</v>
      </c>
      <c r="F8161" t="s">
        <v>8</v>
      </c>
      <c r="G8161" t="str">
        <f t="shared" si="127"/>
        <v>('16686','26/07/2014 14:28','11465','german','26/07/2014 14:29','active'),</v>
      </c>
    </row>
    <row r="8162" spans="1:7" x14ac:dyDescent="0.2">
      <c r="A8162">
        <v>16687</v>
      </c>
      <c r="B8162" s="1">
        <v>41846.481944444444</v>
      </c>
      <c r="C8162">
        <v>22</v>
      </c>
      <c r="D8162" t="s">
        <v>9</v>
      </c>
      <c r="E8162" s="1">
        <v>41846.48333333333</v>
      </c>
      <c r="F8162" t="s">
        <v>8</v>
      </c>
      <c r="G8162" t="str">
        <f t="shared" si="127"/>
        <v>('16687','26/07/2014 11:34','22','german','26/07/2014 11:36','active'),</v>
      </c>
    </row>
    <row r="8163" spans="1:7" x14ac:dyDescent="0.2">
      <c r="A8163">
        <v>16688</v>
      </c>
      <c r="B8163" s="1">
        <v>41846.534722222219</v>
      </c>
      <c r="C8163">
        <v>24</v>
      </c>
      <c r="D8163" t="s">
        <v>14</v>
      </c>
      <c r="E8163" s="1">
        <v>41846.535416666666</v>
      </c>
      <c r="F8163" t="s">
        <v>8</v>
      </c>
      <c r="G8163" t="str">
        <f t="shared" si="127"/>
        <v>('16688','26/07/2014 12:50','24','arabic','26/07/2014 12:51','active'),</v>
      </c>
    </row>
    <row r="8164" spans="1:7" x14ac:dyDescent="0.2">
      <c r="A8164">
        <v>16690</v>
      </c>
      <c r="B8164" s="1">
        <v>41846.831250000003</v>
      </c>
      <c r="C8164">
        <v>865</v>
      </c>
      <c r="D8164" t="s">
        <v>10</v>
      </c>
      <c r="E8164" s="1">
        <v>41846.831944444442</v>
      </c>
      <c r="F8164" t="s">
        <v>8</v>
      </c>
      <c r="G8164" t="str">
        <f t="shared" si="127"/>
        <v>('16690','26/07/2014 19:57','865','indian','26/07/2014 19:58','active'),</v>
      </c>
    </row>
    <row r="8165" spans="1:7" x14ac:dyDescent="0.2">
      <c r="A8165">
        <v>16693</v>
      </c>
      <c r="B8165" s="1">
        <v>41846.831944444442</v>
      </c>
      <c r="C8165">
        <v>9447</v>
      </c>
      <c r="D8165" t="s">
        <v>14</v>
      </c>
      <c r="E8165" s="1">
        <v>41846.833333333336</v>
      </c>
      <c r="F8165" t="s">
        <v>8</v>
      </c>
      <c r="G8165" t="str">
        <f t="shared" si="127"/>
        <v>('16693','26/07/2014 19:58','9447','arabic','26/07/2014 20:00','active'),</v>
      </c>
    </row>
    <row r="8166" spans="1:7" x14ac:dyDescent="0.2">
      <c r="A8166">
        <v>16694</v>
      </c>
      <c r="B8166" s="1">
        <v>41846.604166666664</v>
      </c>
      <c r="C8166">
        <v>8388</v>
      </c>
      <c r="D8166" t="s">
        <v>11</v>
      </c>
      <c r="E8166" s="1">
        <v>41846.604861111111</v>
      </c>
      <c r="F8166" t="s">
        <v>8</v>
      </c>
      <c r="G8166" t="str">
        <f t="shared" si="127"/>
        <v>('16694','26/07/2014 14:30','8388','french','26/07/2014 14:31','active'),</v>
      </c>
    </row>
    <row r="8167" spans="1:7" x14ac:dyDescent="0.2">
      <c r="A8167">
        <v>16701</v>
      </c>
      <c r="B8167" s="1">
        <v>41846.401388888888</v>
      </c>
      <c r="C8167">
        <v>2</v>
      </c>
      <c r="D8167" t="s">
        <v>11</v>
      </c>
      <c r="E8167" s="1">
        <v>41846.402777777781</v>
      </c>
      <c r="F8167" t="s">
        <v>8</v>
      </c>
      <c r="G8167" t="str">
        <f t="shared" si="127"/>
        <v>('16701','26/07/2014 09:38','2','french','26/07/2014 09:40','active'),</v>
      </c>
    </row>
    <row r="8168" spans="1:7" x14ac:dyDescent="0.2">
      <c r="A8168">
        <v>16702</v>
      </c>
      <c r="B8168" s="1">
        <v>41846.384722222225</v>
      </c>
      <c r="C8168">
        <v>9693</v>
      </c>
      <c r="D8168" t="s">
        <v>7</v>
      </c>
      <c r="E8168" s="1">
        <v>41846.386111111111</v>
      </c>
      <c r="F8168" t="s">
        <v>8</v>
      </c>
      <c r="G8168" t="str">
        <f t="shared" si="127"/>
        <v>('16702','26/07/2014 09:14','9693','english','26/07/2014 09:16','active'),</v>
      </c>
    </row>
    <row r="8169" spans="1:7" x14ac:dyDescent="0.2">
      <c r="A8169">
        <v>16704</v>
      </c>
      <c r="B8169" s="1">
        <v>41847.677083333336</v>
      </c>
      <c r="C8169">
        <v>5</v>
      </c>
      <c r="D8169" t="s">
        <v>7</v>
      </c>
      <c r="E8169" s="1">
        <v>41847.678472222222</v>
      </c>
      <c r="F8169" t="s">
        <v>8</v>
      </c>
      <c r="G8169" t="str">
        <f t="shared" si="127"/>
        <v>('16704','27/07/2014 16:15','5','english','27/07/2014 16:17','active'),</v>
      </c>
    </row>
    <row r="8170" spans="1:7" x14ac:dyDescent="0.2">
      <c r="A8170">
        <v>16706</v>
      </c>
      <c r="B8170" s="1">
        <v>41847.620138888888</v>
      </c>
      <c r="C8170">
        <v>13105</v>
      </c>
      <c r="D8170" t="s">
        <v>11</v>
      </c>
      <c r="E8170" s="1">
        <v>41847.621527777781</v>
      </c>
      <c r="F8170" t="s">
        <v>8</v>
      </c>
      <c r="G8170" t="str">
        <f t="shared" si="127"/>
        <v>('16706','27/07/2014 14:53','13105','french','27/07/2014 14:55','active'),</v>
      </c>
    </row>
    <row r="8171" spans="1:7" x14ac:dyDescent="0.2">
      <c r="A8171">
        <v>16708</v>
      </c>
      <c r="B8171" s="1">
        <v>41847.752083333333</v>
      </c>
      <c r="C8171">
        <v>2678</v>
      </c>
      <c r="D8171" t="s">
        <v>7</v>
      </c>
      <c r="E8171" s="1">
        <v>41847.75277777778</v>
      </c>
      <c r="F8171" t="s">
        <v>8</v>
      </c>
      <c r="G8171" t="str">
        <f t="shared" si="127"/>
        <v>('16708','27/07/2014 18:03','2678','english','27/07/2014 18:04','active'),</v>
      </c>
    </row>
    <row r="8172" spans="1:7" x14ac:dyDescent="0.2">
      <c r="A8172">
        <v>16709</v>
      </c>
      <c r="B8172" s="1">
        <v>41847.413194444445</v>
      </c>
      <c r="C8172">
        <v>3643</v>
      </c>
      <c r="D8172" t="s">
        <v>7</v>
      </c>
      <c r="E8172" s="1">
        <v>41847.413888888892</v>
      </c>
      <c r="F8172" t="s">
        <v>8</v>
      </c>
      <c r="G8172" t="str">
        <f t="shared" si="127"/>
        <v>('16709','27/07/2014 09:55','3643','english','27/07/2014 09:56','active'),</v>
      </c>
    </row>
    <row r="8173" spans="1:7" x14ac:dyDescent="0.2">
      <c r="A8173">
        <v>16711</v>
      </c>
      <c r="B8173" s="1">
        <v>41847.997916666667</v>
      </c>
      <c r="C8173">
        <v>536</v>
      </c>
      <c r="D8173" t="s">
        <v>12</v>
      </c>
      <c r="E8173" s="1">
        <v>41847.999305555553</v>
      </c>
      <c r="F8173" t="s">
        <v>8</v>
      </c>
      <c r="G8173" t="str">
        <f t="shared" si="127"/>
        <v>('16711','27/07/2014 23:57','536','japanese','27/07/2014 23:59','active'),</v>
      </c>
    </row>
    <row r="8174" spans="1:7" x14ac:dyDescent="0.2">
      <c r="A8174">
        <v>16712</v>
      </c>
      <c r="B8174" s="1">
        <v>41847.769444444442</v>
      </c>
      <c r="C8174">
        <v>14</v>
      </c>
      <c r="D8174" t="s">
        <v>7</v>
      </c>
      <c r="E8174" s="1">
        <v>41847.770833333336</v>
      </c>
      <c r="F8174" t="s">
        <v>8</v>
      </c>
      <c r="G8174" t="str">
        <f t="shared" si="127"/>
        <v>('16712','27/07/2014 18:28','14','english','27/07/2014 18:30','active'),</v>
      </c>
    </row>
    <row r="8175" spans="1:7" x14ac:dyDescent="0.2">
      <c r="A8175">
        <v>16713</v>
      </c>
      <c r="B8175" s="1">
        <v>41847.524305555555</v>
      </c>
      <c r="C8175">
        <v>4777</v>
      </c>
      <c r="D8175" t="s">
        <v>11</v>
      </c>
      <c r="E8175" s="1">
        <v>41847.525000000001</v>
      </c>
      <c r="F8175" t="s">
        <v>8</v>
      </c>
      <c r="G8175" t="str">
        <f t="shared" si="127"/>
        <v>('16713','27/07/2014 12:35','4777','french','27/07/2014 12:36','active'),</v>
      </c>
    </row>
    <row r="8176" spans="1:7" x14ac:dyDescent="0.2">
      <c r="A8176">
        <v>16715</v>
      </c>
      <c r="B8176" s="1">
        <v>41847.421527777777</v>
      </c>
      <c r="C8176">
        <v>11376</v>
      </c>
      <c r="D8176" t="s">
        <v>7</v>
      </c>
      <c r="E8176" s="1">
        <v>41847.42291666667</v>
      </c>
      <c r="F8176" t="s">
        <v>8</v>
      </c>
      <c r="G8176" t="str">
        <f t="shared" si="127"/>
        <v>('16715','27/07/2014 10:07','11376','english','27/07/2014 10:09','active'),</v>
      </c>
    </row>
    <row r="8177" spans="1:7" x14ac:dyDescent="0.2">
      <c r="A8177">
        <v>16717</v>
      </c>
      <c r="B8177" s="1">
        <v>41847.638888888891</v>
      </c>
      <c r="C8177">
        <v>13064</v>
      </c>
      <c r="D8177" t="s">
        <v>15</v>
      </c>
      <c r="E8177" s="1">
        <v>41847.63958333333</v>
      </c>
      <c r="F8177" t="s">
        <v>8</v>
      </c>
      <c r="G8177" t="str">
        <f t="shared" si="127"/>
        <v>('16717','27/07/2014 15:20','13064','spanish','27/07/2014 15:21','active'),</v>
      </c>
    </row>
    <row r="8178" spans="1:7" x14ac:dyDescent="0.2">
      <c r="A8178">
        <v>16720</v>
      </c>
      <c r="B8178" s="1">
        <v>41847.339583333334</v>
      </c>
      <c r="C8178">
        <v>6926</v>
      </c>
      <c r="D8178" t="s">
        <v>7</v>
      </c>
      <c r="E8178" s="1">
        <v>41847.340277777781</v>
      </c>
      <c r="F8178" t="s">
        <v>8</v>
      </c>
      <c r="G8178" t="str">
        <f t="shared" si="127"/>
        <v>('16720','27/07/2014 08:09','6926','english','27/07/2014 08:10','active'),</v>
      </c>
    </row>
    <row r="8179" spans="1:7" x14ac:dyDescent="0.2">
      <c r="A8179">
        <v>16721</v>
      </c>
      <c r="B8179" s="1">
        <v>41847.793055555558</v>
      </c>
      <c r="C8179">
        <v>5309</v>
      </c>
      <c r="D8179" t="s">
        <v>7</v>
      </c>
      <c r="E8179" s="1">
        <v>41847.794444444444</v>
      </c>
      <c r="F8179" t="s">
        <v>8</v>
      </c>
      <c r="G8179" t="str">
        <f t="shared" si="127"/>
        <v>('16721','27/07/2014 19:02','5309','english','27/07/2014 19:04','active'),</v>
      </c>
    </row>
    <row r="8180" spans="1:7" x14ac:dyDescent="0.2">
      <c r="A8180">
        <v>16722</v>
      </c>
      <c r="B8180" s="1">
        <v>41847.702777777777</v>
      </c>
      <c r="C8180">
        <v>8187</v>
      </c>
      <c r="D8180" t="s">
        <v>7</v>
      </c>
      <c r="E8180" s="1">
        <v>41847.703472222223</v>
      </c>
      <c r="F8180" t="s">
        <v>8</v>
      </c>
      <c r="G8180" t="str">
        <f t="shared" si="127"/>
        <v>('16722','27/07/2014 16:52','8187','english','27/07/2014 16:53','active'),</v>
      </c>
    </row>
    <row r="8181" spans="1:7" x14ac:dyDescent="0.2">
      <c r="A8181">
        <v>16725</v>
      </c>
      <c r="B8181" s="1">
        <v>41847.540972222225</v>
      </c>
      <c r="C8181">
        <v>11557</v>
      </c>
      <c r="D8181" t="s">
        <v>11</v>
      </c>
      <c r="E8181" s="1">
        <v>41847.541666666664</v>
      </c>
      <c r="F8181" t="s">
        <v>8</v>
      </c>
      <c r="G8181" t="str">
        <f t="shared" si="127"/>
        <v>('16725','27/07/2014 12:59','11557','french','27/07/2014 13:00','active'),</v>
      </c>
    </row>
    <row r="8182" spans="1:7" x14ac:dyDescent="0.2">
      <c r="A8182">
        <v>16726</v>
      </c>
      <c r="B8182" s="1">
        <v>41847.457638888889</v>
      </c>
      <c r="C8182">
        <v>12761</v>
      </c>
      <c r="D8182" t="s">
        <v>7</v>
      </c>
      <c r="E8182" s="1">
        <v>41847.458333333336</v>
      </c>
      <c r="F8182" t="s">
        <v>8</v>
      </c>
      <c r="G8182" t="str">
        <f t="shared" si="127"/>
        <v>('16726','27/07/2014 10:59','12761','english','27/07/2014 11:00','active'),</v>
      </c>
    </row>
    <row r="8183" spans="1:7" x14ac:dyDescent="0.2">
      <c r="A8183">
        <v>16727</v>
      </c>
      <c r="B8183" s="1">
        <v>41847.694444444445</v>
      </c>
      <c r="C8183">
        <v>7355</v>
      </c>
      <c r="D8183" t="s">
        <v>7</v>
      </c>
      <c r="E8183" s="1">
        <v>41847.695138888892</v>
      </c>
      <c r="F8183" t="s">
        <v>8</v>
      </c>
      <c r="G8183" t="str">
        <f t="shared" si="127"/>
        <v>('16727','27/07/2014 16:40','7355','english','27/07/2014 16:41','active'),</v>
      </c>
    </row>
    <row r="8184" spans="1:7" x14ac:dyDescent="0.2">
      <c r="A8184">
        <v>16728</v>
      </c>
      <c r="B8184" s="1">
        <v>41847.661111111112</v>
      </c>
      <c r="C8184">
        <v>11331</v>
      </c>
      <c r="D8184" t="s">
        <v>16</v>
      </c>
      <c r="E8184" s="1">
        <v>41847.661805555559</v>
      </c>
      <c r="F8184" t="s">
        <v>8</v>
      </c>
      <c r="G8184" t="str">
        <f t="shared" si="127"/>
        <v>('16728','27/07/2014 15:52','11331','chinese','27/07/2014 15:53','active'),</v>
      </c>
    </row>
    <row r="8185" spans="1:7" x14ac:dyDescent="0.2">
      <c r="A8185">
        <v>16730</v>
      </c>
      <c r="B8185" s="1">
        <v>41848.631944444445</v>
      </c>
      <c r="C8185">
        <v>267</v>
      </c>
      <c r="D8185" t="s">
        <v>12</v>
      </c>
      <c r="E8185" s="1">
        <v>41848.633333333331</v>
      </c>
      <c r="F8185" t="s">
        <v>8</v>
      </c>
      <c r="G8185" t="str">
        <f t="shared" si="127"/>
        <v>('16730','28/07/2014 15:10','267','japanese','28/07/2014 15:12','active'),</v>
      </c>
    </row>
    <row r="8186" spans="1:7" x14ac:dyDescent="0.2">
      <c r="A8186">
        <v>16732</v>
      </c>
      <c r="B8186" s="1">
        <v>41848.169444444444</v>
      </c>
      <c r="C8186">
        <v>8501</v>
      </c>
      <c r="D8186" t="s">
        <v>7</v>
      </c>
      <c r="E8186" s="1">
        <v>41848.170138888891</v>
      </c>
      <c r="F8186" t="s">
        <v>8</v>
      </c>
      <c r="G8186" t="str">
        <f t="shared" si="127"/>
        <v>('16732','28/07/2014 04:04','8501','english','28/07/2014 04:05','active'),</v>
      </c>
    </row>
    <row r="8187" spans="1:7" x14ac:dyDescent="0.2">
      <c r="A8187">
        <v>16734</v>
      </c>
      <c r="B8187" s="1">
        <v>41848.34652777778</v>
      </c>
      <c r="C8187">
        <v>2555</v>
      </c>
      <c r="D8187" t="s">
        <v>18</v>
      </c>
      <c r="E8187" s="1">
        <v>41848.347222222219</v>
      </c>
      <c r="F8187" t="s">
        <v>8</v>
      </c>
      <c r="G8187" t="str">
        <f t="shared" si="127"/>
        <v>('16734','28/07/2014 08:19','2555','russian','28/07/2014 08:20','active'),</v>
      </c>
    </row>
    <row r="8188" spans="1:7" x14ac:dyDescent="0.2">
      <c r="A8188">
        <v>16735</v>
      </c>
      <c r="B8188" s="1">
        <v>41848.238194444442</v>
      </c>
      <c r="C8188">
        <v>16</v>
      </c>
      <c r="D8188" t="s">
        <v>7</v>
      </c>
      <c r="E8188" s="1">
        <v>41848.239583333336</v>
      </c>
      <c r="F8188" t="s">
        <v>8</v>
      </c>
      <c r="G8188" t="str">
        <f t="shared" si="127"/>
        <v>('16735','28/07/2014 05:43','16','english','28/07/2014 05:45','active'),</v>
      </c>
    </row>
    <row r="8189" spans="1:7" x14ac:dyDescent="0.2">
      <c r="A8189">
        <v>16736</v>
      </c>
      <c r="B8189" s="1">
        <v>41848.334722222222</v>
      </c>
      <c r="C8189">
        <v>405</v>
      </c>
      <c r="D8189" t="s">
        <v>19</v>
      </c>
      <c r="E8189" s="1">
        <v>41848.335416666669</v>
      </c>
      <c r="F8189" t="s">
        <v>8</v>
      </c>
      <c r="G8189" t="str">
        <f t="shared" si="127"/>
        <v>('16736','28/07/2014 08:02','405','korean','28/07/2014 08:03','active'),</v>
      </c>
    </row>
    <row r="8190" spans="1:7" x14ac:dyDescent="0.2">
      <c r="A8190">
        <v>16738</v>
      </c>
      <c r="B8190" s="1">
        <v>41848.511111111111</v>
      </c>
      <c r="C8190">
        <v>8302</v>
      </c>
      <c r="D8190" t="s">
        <v>7</v>
      </c>
      <c r="E8190" s="1">
        <v>41848.512499999997</v>
      </c>
      <c r="F8190" t="s">
        <v>8</v>
      </c>
      <c r="G8190" t="str">
        <f t="shared" si="127"/>
        <v>('16738','28/07/2014 12:16','8302','english','28/07/2014 12:18','active'),</v>
      </c>
    </row>
    <row r="8191" spans="1:7" x14ac:dyDescent="0.2">
      <c r="A8191">
        <v>16740</v>
      </c>
      <c r="B8191" s="1">
        <v>41848.77847222222</v>
      </c>
      <c r="C8191">
        <v>5</v>
      </c>
      <c r="D8191" t="s">
        <v>7</v>
      </c>
      <c r="E8191" s="1">
        <v>41848.779861111114</v>
      </c>
      <c r="F8191" t="s">
        <v>8</v>
      </c>
      <c r="G8191" t="str">
        <f t="shared" si="127"/>
        <v>('16740','28/07/2014 18:41','5','english','28/07/2014 18:43','active'),</v>
      </c>
    </row>
    <row r="8192" spans="1:7" x14ac:dyDescent="0.2">
      <c r="A8192">
        <v>16743</v>
      </c>
      <c r="B8192" s="1">
        <v>41848.533333333333</v>
      </c>
      <c r="C8192">
        <v>11951</v>
      </c>
      <c r="D8192" t="s">
        <v>7</v>
      </c>
      <c r="E8192" s="1">
        <v>41848.53402777778</v>
      </c>
      <c r="F8192" t="s">
        <v>8</v>
      </c>
      <c r="G8192" t="str">
        <f t="shared" si="127"/>
        <v>('16743','28/07/2014 12:48','11951','english','28/07/2014 12:49','active'),</v>
      </c>
    </row>
    <row r="8193" spans="1:7" x14ac:dyDescent="0.2">
      <c r="A8193">
        <v>16745</v>
      </c>
      <c r="B8193" s="1">
        <v>41848.334027777775</v>
      </c>
      <c r="C8193">
        <v>3032</v>
      </c>
      <c r="D8193" t="s">
        <v>19</v>
      </c>
      <c r="E8193" s="1">
        <v>41848.335416666669</v>
      </c>
      <c r="F8193" t="s">
        <v>8</v>
      </c>
      <c r="G8193" t="str">
        <f t="shared" si="127"/>
        <v>('16745','28/07/2014 08:01','3032','korean','28/07/2014 08:03','active'),</v>
      </c>
    </row>
    <row r="8194" spans="1:7" x14ac:dyDescent="0.2">
      <c r="A8194">
        <v>16746</v>
      </c>
      <c r="B8194" s="1">
        <v>41848.474305555559</v>
      </c>
      <c r="C8194">
        <v>11114</v>
      </c>
      <c r="D8194" t="s">
        <v>9</v>
      </c>
      <c r="E8194" s="1">
        <v>41848.474999999999</v>
      </c>
      <c r="F8194" t="s">
        <v>8</v>
      </c>
      <c r="G8194" t="str">
        <f t="shared" si="127"/>
        <v>('16746','28/07/2014 11:23','11114','german','28/07/2014 11:24','active'),</v>
      </c>
    </row>
    <row r="8195" spans="1:7" x14ac:dyDescent="0.2">
      <c r="A8195">
        <v>16749</v>
      </c>
      <c r="B8195" s="1">
        <v>41848.457638888889</v>
      </c>
      <c r="C8195">
        <v>9895</v>
      </c>
      <c r="D8195" t="s">
        <v>7</v>
      </c>
      <c r="E8195" s="1">
        <v>41848.458333333336</v>
      </c>
      <c r="F8195" t="s">
        <v>8</v>
      </c>
      <c r="G8195" t="str">
        <f t="shared" ref="G8195:G8258" si="128">_xlfn.CONCAT("(","'",A8195,"'",",","'",TEXT(B8195,"DD/MM/YYYY HH:MM"),"'",",","'",C8195,"'",",","'",D8195,"'",",","'",TEXT(E8195,"DD/MM/YYYY HH:MM"),"'",",","'",F8195,"'",")",",")</f>
        <v>('16749','28/07/2014 10:59','9895','english','28/07/2014 11:00','active'),</v>
      </c>
    </row>
    <row r="8196" spans="1:7" x14ac:dyDescent="0.2">
      <c r="A8196">
        <v>16751</v>
      </c>
      <c r="B8196" s="1">
        <v>41848.782638888886</v>
      </c>
      <c r="C8196">
        <v>44</v>
      </c>
      <c r="D8196" t="s">
        <v>7</v>
      </c>
      <c r="E8196" s="1">
        <v>41848.78402777778</v>
      </c>
      <c r="F8196" t="s">
        <v>8</v>
      </c>
      <c r="G8196" t="str">
        <f t="shared" si="128"/>
        <v>('16751','28/07/2014 18:47','44','english','28/07/2014 18:49','active'),</v>
      </c>
    </row>
    <row r="8197" spans="1:7" x14ac:dyDescent="0.2">
      <c r="A8197">
        <v>16752</v>
      </c>
      <c r="B8197" s="1">
        <v>41848.522222222222</v>
      </c>
      <c r="C8197">
        <v>7</v>
      </c>
      <c r="D8197" t="s">
        <v>12</v>
      </c>
      <c r="E8197" s="1">
        <v>41848.523611111108</v>
      </c>
      <c r="F8197" t="s">
        <v>8</v>
      </c>
      <c r="G8197" t="str">
        <f t="shared" si="128"/>
        <v>('16752','28/07/2014 12:32','7','japanese','28/07/2014 12:34','active'),</v>
      </c>
    </row>
    <row r="8198" spans="1:7" x14ac:dyDescent="0.2">
      <c r="A8198">
        <v>16758</v>
      </c>
      <c r="B8198" s="1">
        <v>41848.364583333336</v>
      </c>
      <c r="C8198">
        <v>716</v>
      </c>
      <c r="D8198" t="s">
        <v>7</v>
      </c>
      <c r="E8198" s="1">
        <v>41848.365972222222</v>
      </c>
      <c r="F8198" t="s">
        <v>8</v>
      </c>
      <c r="G8198" t="str">
        <f t="shared" si="128"/>
        <v>('16758','28/07/2014 08:45','716','english','28/07/2014 08:47','active'),</v>
      </c>
    </row>
    <row r="8199" spans="1:7" x14ac:dyDescent="0.2">
      <c r="A8199">
        <v>16761</v>
      </c>
      <c r="B8199" s="1">
        <v>41848.59375</v>
      </c>
      <c r="C8199">
        <v>18</v>
      </c>
      <c r="D8199" t="s">
        <v>18</v>
      </c>
      <c r="E8199" s="1">
        <v>41848.595138888886</v>
      </c>
      <c r="F8199" t="s">
        <v>8</v>
      </c>
      <c r="G8199" t="str">
        <f t="shared" si="128"/>
        <v>('16761','28/07/2014 14:15','18','russian','28/07/2014 14:17','active'),</v>
      </c>
    </row>
    <row r="8200" spans="1:7" x14ac:dyDescent="0.2">
      <c r="A8200">
        <v>16763</v>
      </c>
      <c r="B8200" s="1">
        <v>41848.270138888889</v>
      </c>
      <c r="C8200">
        <v>3004</v>
      </c>
      <c r="D8200" t="s">
        <v>11</v>
      </c>
      <c r="E8200" s="1">
        <v>41848.271527777775</v>
      </c>
      <c r="F8200" t="s">
        <v>8</v>
      </c>
      <c r="G8200" t="str">
        <f t="shared" si="128"/>
        <v>('16763','28/07/2014 06:29','3004','french','28/07/2014 06:31','active'),</v>
      </c>
    </row>
    <row r="8201" spans="1:7" x14ac:dyDescent="0.2">
      <c r="A8201">
        <v>16764</v>
      </c>
      <c r="B8201" s="1">
        <v>41848.768055555556</v>
      </c>
      <c r="C8201">
        <v>3785</v>
      </c>
      <c r="D8201" t="s">
        <v>18</v>
      </c>
      <c r="E8201" s="1">
        <v>41848.769444444442</v>
      </c>
      <c r="F8201" t="s">
        <v>8</v>
      </c>
      <c r="G8201" t="str">
        <f t="shared" si="128"/>
        <v>('16764','28/07/2014 18:26','3785','russian','28/07/2014 18:28','active'),</v>
      </c>
    </row>
    <row r="8202" spans="1:7" x14ac:dyDescent="0.2">
      <c r="A8202">
        <v>16765</v>
      </c>
      <c r="B8202" s="1">
        <v>41848.489583333336</v>
      </c>
      <c r="C8202">
        <v>4743</v>
      </c>
      <c r="D8202" t="s">
        <v>9</v>
      </c>
      <c r="E8202" s="1">
        <v>41848.490277777775</v>
      </c>
      <c r="F8202" t="s">
        <v>8</v>
      </c>
      <c r="G8202" t="str">
        <f t="shared" si="128"/>
        <v>('16765','28/07/2014 11:45','4743','german','28/07/2014 11:46','active'),</v>
      </c>
    </row>
    <row r="8203" spans="1:7" x14ac:dyDescent="0.2">
      <c r="A8203">
        <v>16766</v>
      </c>
      <c r="B8203" s="1">
        <v>41848.557638888888</v>
      </c>
      <c r="C8203">
        <v>1320</v>
      </c>
      <c r="D8203" t="s">
        <v>9</v>
      </c>
      <c r="E8203" s="1">
        <v>41848.559027777781</v>
      </c>
      <c r="F8203" t="s">
        <v>8</v>
      </c>
      <c r="G8203" t="str">
        <f t="shared" si="128"/>
        <v>('16766','28/07/2014 13:23','1320','german','28/07/2014 13:25','active'),</v>
      </c>
    </row>
    <row r="8204" spans="1:7" x14ac:dyDescent="0.2">
      <c r="A8204">
        <v>16768</v>
      </c>
      <c r="B8204" s="1">
        <v>41848.625694444447</v>
      </c>
      <c r="C8204">
        <v>1</v>
      </c>
      <c r="D8204" t="s">
        <v>7</v>
      </c>
      <c r="E8204" s="1">
        <v>41848.626388888886</v>
      </c>
      <c r="F8204" t="s">
        <v>8</v>
      </c>
      <c r="G8204" t="str">
        <f t="shared" si="128"/>
        <v>('16768','28/07/2014 15:01','1','english','28/07/2014 15:02','active'),</v>
      </c>
    </row>
    <row r="8205" spans="1:7" x14ac:dyDescent="0.2">
      <c r="A8205">
        <v>16774</v>
      </c>
      <c r="B8205" s="1">
        <v>41848.660416666666</v>
      </c>
      <c r="C8205">
        <v>12522</v>
      </c>
      <c r="D8205" t="s">
        <v>9</v>
      </c>
      <c r="E8205" s="1">
        <v>41848.661111111112</v>
      </c>
      <c r="F8205" t="s">
        <v>8</v>
      </c>
      <c r="G8205" t="str">
        <f t="shared" si="128"/>
        <v>('16774','28/07/2014 15:51','12522','german','28/07/2014 15:52','active'),</v>
      </c>
    </row>
    <row r="8206" spans="1:7" x14ac:dyDescent="0.2">
      <c r="A8206">
        <v>16776</v>
      </c>
      <c r="B8206" s="1">
        <v>41848.45208333333</v>
      </c>
      <c r="C8206">
        <v>1932</v>
      </c>
      <c r="D8206" t="s">
        <v>7</v>
      </c>
      <c r="E8206" s="1">
        <v>41848.453472222223</v>
      </c>
      <c r="F8206" t="s">
        <v>8</v>
      </c>
      <c r="G8206" t="str">
        <f t="shared" si="128"/>
        <v>('16776','28/07/2014 10:51','1932','english','28/07/2014 10:53','active'),</v>
      </c>
    </row>
    <row r="8207" spans="1:7" x14ac:dyDescent="0.2">
      <c r="A8207">
        <v>16777</v>
      </c>
      <c r="B8207" s="1">
        <v>41848.623611111114</v>
      </c>
      <c r="C8207">
        <v>8068</v>
      </c>
      <c r="D8207" t="s">
        <v>12</v>
      </c>
      <c r="E8207" s="1">
        <v>41848.625</v>
      </c>
      <c r="F8207" t="s">
        <v>8</v>
      </c>
      <c r="G8207" t="str">
        <f t="shared" si="128"/>
        <v>('16777','28/07/2014 14:58','8068','japanese','28/07/2014 15:00','active'),</v>
      </c>
    </row>
    <row r="8208" spans="1:7" x14ac:dyDescent="0.2">
      <c r="A8208">
        <v>16778</v>
      </c>
      <c r="B8208" s="1">
        <v>41848.62777777778</v>
      </c>
      <c r="C8208">
        <v>12914</v>
      </c>
      <c r="D8208" t="s">
        <v>7</v>
      </c>
      <c r="E8208" s="1">
        <v>41848.629166666666</v>
      </c>
      <c r="F8208" t="s">
        <v>8</v>
      </c>
      <c r="G8208" t="str">
        <f t="shared" si="128"/>
        <v>('16778','28/07/2014 15:04','12914','english','28/07/2014 15:06','active'),</v>
      </c>
    </row>
    <row r="8209" spans="1:7" x14ac:dyDescent="0.2">
      <c r="A8209">
        <v>16782</v>
      </c>
      <c r="B8209" s="1">
        <v>41848.6</v>
      </c>
      <c r="C8209">
        <v>4809</v>
      </c>
      <c r="D8209" t="s">
        <v>7</v>
      </c>
      <c r="E8209" s="1">
        <v>41848.601388888892</v>
      </c>
      <c r="F8209" t="s">
        <v>8</v>
      </c>
      <c r="G8209" t="str">
        <f t="shared" si="128"/>
        <v>('16782','28/07/2014 14:24','4809','english','28/07/2014 14:26','active'),</v>
      </c>
    </row>
    <row r="8210" spans="1:7" x14ac:dyDescent="0.2">
      <c r="A8210">
        <v>16783</v>
      </c>
      <c r="B8210" s="1">
        <v>41848.824999999997</v>
      </c>
      <c r="C8210">
        <v>8614</v>
      </c>
      <c r="D8210" t="s">
        <v>7</v>
      </c>
      <c r="E8210" s="1">
        <v>41848.825694444444</v>
      </c>
      <c r="F8210" t="s">
        <v>8</v>
      </c>
      <c r="G8210" t="str">
        <f t="shared" si="128"/>
        <v>('16783','28/07/2014 19:48','8614','english','28/07/2014 19:49','active'),</v>
      </c>
    </row>
    <row r="8211" spans="1:7" x14ac:dyDescent="0.2">
      <c r="A8211">
        <v>16786</v>
      </c>
      <c r="B8211" s="1">
        <v>41848.595833333333</v>
      </c>
      <c r="C8211">
        <v>103</v>
      </c>
      <c r="D8211" t="s">
        <v>17</v>
      </c>
      <c r="E8211" s="1">
        <v>41848.597222222219</v>
      </c>
      <c r="F8211" t="s">
        <v>8</v>
      </c>
      <c r="G8211" t="str">
        <f t="shared" si="128"/>
        <v>('16786','28/07/2014 14:18','103','portugese','28/07/2014 14:20','active'),</v>
      </c>
    </row>
    <row r="8212" spans="1:7" x14ac:dyDescent="0.2">
      <c r="A8212">
        <v>16787</v>
      </c>
      <c r="B8212" s="1">
        <v>41848.790972222225</v>
      </c>
      <c r="C8212">
        <v>9699</v>
      </c>
      <c r="D8212" t="s">
        <v>7</v>
      </c>
      <c r="E8212" s="1">
        <v>41848.792361111111</v>
      </c>
      <c r="F8212" t="s">
        <v>8</v>
      </c>
      <c r="G8212" t="str">
        <f t="shared" si="128"/>
        <v>('16787','28/07/2014 18:59','9699','english','28/07/2014 19:01','active'),</v>
      </c>
    </row>
    <row r="8213" spans="1:7" x14ac:dyDescent="0.2">
      <c r="A8213">
        <v>16791</v>
      </c>
      <c r="B8213" s="1">
        <v>41848.68472222222</v>
      </c>
      <c r="C8213">
        <v>9998</v>
      </c>
      <c r="D8213" t="s">
        <v>7</v>
      </c>
      <c r="E8213" s="1">
        <v>41848.686111111114</v>
      </c>
      <c r="F8213" t="s">
        <v>8</v>
      </c>
      <c r="G8213" t="str">
        <f t="shared" si="128"/>
        <v>('16791','28/07/2014 16:26','9998','english','28/07/2014 16:28','active'),</v>
      </c>
    </row>
    <row r="8214" spans="1:7" x14ac:dyDescent="0.2">
      <c r="A8214">
        <v>16792</v>
      </c>
      <c r="B8214" s="1">
        <v>41848.795138888891</v>
      </c>
      <c r="C8214">
        <v>6907</v>
      </c>
      <c r="D8214" t="s">
        <v>12</v>
      </c>
      <c r="E8214" s="1">
        <v>41848.796527777777</v>
      </c>
      <c r="F8214" t="s">
        <v>8</v>
      </c>
      <c r="G8214" t="str">
        <f t="shared" si="128"/>
        <v>('16792','28/07/2014 19:05','6907','japanese','28/07/2014 19:07','active'),</v>
      </c>
    </row>
    <row r="8215" spans="1:7" x14ac:dyDescent="0.2">
      <c r="A8215">
        <v>16794</v>
      </c>
      <c r="B8215" s="1">
        <v>41848.564583333333</v>
      </c>
      <c r="C8215">
        <v>3459</v>
      </c>
      <c r="D8215" t="s">
        <v>7</v>
      </c>
      <c r="E8215" s="1">
        <v>41848.56527777778</v>
      </c>
      <c r="F8215" t="s">
        <v>8</v>
      </c>
      <c r="G8215" t="str">
        <f t="shared" si="128"/>
        <v>('16794','28/07/2014 13:33','3459','english','28/07/2014 13:34','active'),</v>
      </c>
    </row>
    <row r="8216" spans="1:7" x14ac:dyDescent="0.2">
      <c r="A8216">
        <v>16795</v>
      </c>
      <c r="B8216" s="1">
        <v>41848.579861111109</v>
      </c>
      <c r="C8216">
        <v>12659</v>
      </c>
      <c r="D8216" t="s">
        <v>7</v>
      </c>
      <c r="E8216" s="1">
        <v>41848.580555555556</v>
      </c>
      <c r="F8216" t="s">
        <v>8</v>
      </c>
      <c r="G8216" t="str">
        <f t="shared" si="128"/>
        <v>('16795','28/07/2014 13:55','12659','english','28/07/2014 13:56','active'),</v>
      </c>
    </row>
    <row r="8217" spans="1:7" x14ac:dyDescent="0.2">
      <c r="A8217">
        <v>16796</v>
      </c>
      <c r="B8217" s="1">
        <v>41848.640972222223</v>
      </c>
      <c r="C8217">
        <v>689</v>
      </c>
      <c r="D8217" t="s">
        <v>13</v>
      </c>
      <c r="E8217" s="1">
        <v>41848.64166666667</v>
      </c>
      <c r="F8217" t="s">
        <v>8</v>
      </c>
      <c r="G8217" t="str">
        <f t="shared" si="128"/>
        <v>('16796','28/07/2014 15:23','689','italian','28/07/2014 15:24','active'),</v>
      </c>
    </row>
    <row r="8218" spans="1:7" x14ac:dyDescent="0.2">
      <c r="A8218">
        <v>16800</v>
      </c>
      <c r="B8218" s="1">
        <v>41848.470833333333</v>
      </c>
      <c r="C8218">
        <v>12743</v>
      </c>
      <c r="D8218" t="s">
        <v>7</v>
      </c>
      <c r="E8218" s="1">
        <v>41848.47152777778</v>
      </c>
      <c r="F8218" t="s">
        <v>8</v>
      </c>
      <c r="G8218" t="str">
        <f t="shared" si="128"/>
        <v>('16800','28/07/2014 11:18','12743','english','28/07/2014 11:19','active'),</v>
      </c>
    </row>
    <row r="8219" spans="1:7" x14ac:dyDescent="0.2">
      <c r="A8219">
        <v>16801</v>
      </c>
      <c r="B8219" s="1">
        <v>41848.456250000003</v>
      </c>
      <c r="C8219">
        <v>4254</v>
      </c>
      <c r="D8219" t="s">
        <v>7</v>
      </c>
      <c r="E8219" s="1">
        <v>41848.457638888889</v>
      </c>
      <c r="F8219" t="s">
        <v>8</v>
      </c>
      <c r="G8219" t="str">
        <f t="shared" si="128"/>
        <v>('16801','28/07/2014 10:57','4254','english','28/07/2014 10:59','active'),</v>
      </c>
    </row>
    <row r="8220" spans="1:7" x14ac:dyDescent="0.2">
      <c r="A8220">
        <v>16802</v>
      </c>
      <c r="B8220" s="1">
        <v>41848.579861111109</v>
      </c>
      <c r="C8220">
        <v>7050</v>
      </c>
      <c r="D8220" t="s">
        <v>12</v>
      </c>
      <c r="E8220" s="1">
        <v>41848.581250000003</v>
      </c>
      <c r="F8220" t="s">
        <v>8</v>
      </c>
      <c r="G8220" t="str">
        <f t="shared" si="128"/>
        <v>('16802','28/07/2014 13:55','7050','japanese','28/07/2014 13:57','active'),</v>
      </c>
    </row>
    <row r="8221" spans="1:7" x14ac:dyDescent="0.2">
      <c r="A8221">
        <v>16803</v>
      </c>
      <c r="B8221" s="1">
        <v>41848.602083333331</v>
      </c>
      <c r="C8221">
        <v>2549</v>
      </c>
      <c r="D8221" t="s">
        <v>7</v>
      </c>
      <c r="E8221" s="1">
        <v>41848.602777777778</v>
      </c>
      <c r="F8221" t="s">
        <v>8</v>
      </c>
      <c r="G8221" t="str">
        <f t="shared" si="128"/>
        <v>('16803','28/07/2014 14:27','2549','english','28/07/2014 14:28','active'),</v>
      </c>
    </row>
    <row r="8222" spans="1:7" x14ac:dyDescent="0.2">
      <c r="A8222">
        <v>16805</v>
      </c>
      <c r="B8222" s="1">
        <v>41848.589583333334</v>
      </c>
      <c r="C8222">
        <v>12729</v>
      </c>
      <c r="D8222" t="s">
        <v>7</v>
      </c>
      <c r="E8222" s="1">
        <v>41848.590277777781</v>
      </c>
      <c r="F8222" t="s">
        <v>8</v>
      </c>
      <c r="G8222" t="str">
        <f t="shared" si="128"/>
        <v>('16805','28/07/2014 14:09','12729','english','28/07/2014 14:10','active'),</v>
      </c>
    </row>
    <row r="8223" spans="1:7" x14ac:dyDescent="0.2">
      <c r="A8223">
        <v>16807</v>
      </c>
      <c r="B8223" s="1">
        <v>41848.82708333333</v>
      </c>
      <c r="C8223">
        <v>2326</v>
      </c>
      <c r="D8223" t="s">
        <v>7</v>
      </c>
      <c r="E8223" s="1">
        <v>41848.828472222223</v>
      </c>
      <c r="F8223" t="s">
        <v>8</v>
      </c>
      <c r="G8223" t="str">
        <f t="shared" si="128"/>
        <v>('16807','28/07/2014 19:51','2326','english','28/07/2014 19:53','active'),</v>
      </c>
    </row>
    <row r="8224" spans="1:7" x14ac:dyDescent="0.2">
      <c r="A8224">
        <v>16809</v>
      </c>
      <c r="B8224" s="1">
        <v>41848.479166666664</v>
      </c>
      <c r="C8224">
        <v>1</v>
      </c>
      <c r="D8224" t="s">
        <v>10</v>
      </c>
      <c r="E8224" s="1">
        <v>41848.479861111111</v>
      </c>
      <c r="F8224" t="s">
        <v>8</v>
      </c>
      <c r="G8224" t="str">
        <f t="shared" si="128"/>
        <v>('16809','28/07/2014 11:30','1','indian','28/07/2014 11:31','active'),</v>
      </c>
    </row>
    <row r="8225" spans="1:7" x14ac:dyDescent="0.2">
      <c r="A8225">
        <v>16810</v>
      </c>
      <c r="B8225" s="1">
        <v>41848.343055555553</v>
      </c>
      <c r="C8225">
        <v>6394</v>
      </c>
      <c r="D8225" t="s">
        <v>7</v>
      </c>
      <c r="E8225" s="1">
        <v>41848.344444444447</v>
      </c>
      <c r="F8225" t="s">
        <v>8</v>
      </c>
      <c r="G8225" t="str">
        <f t="shared" si="128"/>
        <v>('16810','28/07/2014 08:14','6394','english','28/07/2014 08:16','active'),</v>
      </c>
    </row>
    <row r="8226" spans="1:7" x14ac:dyDescent="0.2">
      <c r="A8226">
        <v>16812</v>
      </c>
      <c r="B8226" s="1">
        <v>41848.379166666666</v>
      </c>
      <c r="C8226">
        <v>623</v>
      </c>
      <c r="D8226" t="s">
        <v>7</v>
      </c>
      <c r="E8226" s="1">
        <v>41848.379861111112</v>
      </c>
      <c r="F8226" t="s">
        <v>8</v>
      </c>
      <c r="G8226" t="str">
        <f t="shared" si="128"/>
        <v>('16812','28/07/2014 09:06','623','english','28/07/2014 09:07','active'),</v>
      </c>
    </row>
    <row r="8227" spans="1:7" x14ac:dyDescent="0.2">
      <c r="A8227">
        <v>16815</v>
      </c>
      <c r="B8227" s="1">
        <v>41848.329861111109</v>
      </c>
      <c r="C8227">
        <v>8004</v>
      </c>
      <c r="D8227" t="s">
        <v>7</v>
      </c>
      <c r="E8227" s="1">
        <v>41848.331250000003</v>
      </c>
      <c r="F8227" t="s">
        <v>8</v>
      </c>
      <c r="G8227" t="str">
        <f t="shared" si="128"/>
        <v>('16815','28/07/2014 07:55','8004','english','28/07/2014 07:57','active'),</v>
      </c>
    </row>
    <row r="8228" spans="1:7" x14ac:dyDescent="0.2">
      <c r="A8228">
        <v>16817</v>
      </c>
      <c r="B8228" s="1">
        <v>41849.574305555558</v>
      </c>
      <c r="C8228">
        <v>4746</v>
      </c>
      <c r="D8228" t="s">
        <v>7</v>
      </c>
      <c r="E8228" s="1">
        <v>41849.574999999997</v>
      </c>
      <c r="F8228" t="s">
        <v>8</v>
      </c>
      <c r="G8228" t="str">
        <f t="shared" si="128"/>
        <v>('16817','29/07/2014 13:47','4746','english','29/07/2014 13:48','active'),</v>
      </c>
    </row>
    <row r="8229" spans="1:7" x14ac:dyDescent="0.2">
      <c r="A8229">
        <v>16818</v>
      </c>
      <c r="B8229" s="1">
        <v>41849.901388888888</v>
      </c>
      <c r="C8229">
        <v>10884</v>
      </c>
      <c r="D8229" t="s">
        <v>12</v>
      </c>
      <c r="E8229" s="1">
        <v>41849.902083333334</v>
      </c>
      <c r="F8229" t="s">
        <v>8</v>
      </c>
      <c r="G8229" t="str">
        <f t="shared" si="128"/>
        <v>('16818','29/07/2014 21:38','10884','japanese','29/07/2014 21:39','active'),</v>
      </c>
    </row>
    <row r="8230" spans="1:7" x14ac:dyDescent="0.2">
      <c r="A8230">
        <v>16820</v>
      </c>
      <c r="B8230" s="1">
        <v>41849.620833333334</v>
      </c>
      <c r="C8230">
        <v>4946</v>
      </c>
      <c r="D8230" t="s">
        <v>11</v>
      </c>
      <c r="E8230" s="1">
        <v>41849.621527777781</v>
      </c>
      <c r="F8230" t="s">
        <v>8</v>
      </c>
      <c r="G8230" t="str">
        <f t="shared" si="128"/>
        <v>('16820','29/07/2014 14:54','4946','french','29/07/2014 14:55','active'),</v>
      </c>
    </row>
    <row r="8231" spans="1:7" x14ac:dyDescent="0.2">
      <c r="A8231">
        <v>16821</v>
      </c>
      <c r="B8231" s="1">
        <v>41849.575694444444</v>
      </c>
      <c r="C8231">
        <v>3858</v>
      </c>
      <c r="D8231" t="s">
        <v>14</v>
      </c>
      <c r="E8231" s="1">
        <v>41849.57708333333</v>
      </c>
      <c r="F8231" t="s">
        <v>8</v>
      </c>
      <c r="G8231" t="str">
        <f t="shared" si="128"/>
        <v>('16821','29/07/2014 13:49','3858','arabic','29/07/2014 13:51','active'),</v>
      </c>
    </row>
    <row r="8232" spans="1:7" x14ac:dyDescent="0.2">
      <c r="A8232">
        <v>16822</v>
      </c>
      <c r="B8232" s="1">
        <v>41849.414583333331</v>
      </c>
      <c r="C8232">
        <v>12377</v>
      </c>
      <c r="D8232" t="s">
        <v>15</v>
      </c>
      <c r="E8232" s="1">
        <v>41849.415972222225</v>
      </c>
      <c r="F8232" t="s">
        <v>8</v>
      </c>
      <c r="G8232" t="str">
        <f t="shared" si="128"/>
        <v>('16822','29/07/2014 09:57','12377','spanish','29/07/2014 09:59','active'),</v>
      </c>
    </row>
    <row r="8233" spans="1:7" x14ac:dyDescent="0.2">
      <c r="A8233">
        <v>16823</v>
      </c>
      <c r="B8233" s="1">
        <v>41849.054861111108</v>
      </c>
      <c r="C8233">
        <v>89</v>
      </c>
      <c r="D8233" t="s">
        <v>11</v>
      </c>
      <c r="E8233" s="1">
        <v>41849.055555555555</v>
      </c>
      <c r="F8233" t="s">
        <v>8</v>
      </c>
      <c r="G8233" t="str">
        <f t="shared" si="128"/>
        <v>('16823','29/07/2014 01:19','89','french','29/07/2014 01:20','active'),</v>
      </c>
    </row>
    <row r="8234" spans="1:7" x14ac:dyDescent="0.2">
      <c r="A8234">
        <v>16825</v>
      </c>
      <c r="B8234" s="1">
        <v>41849.486111111109</v>
      </c>
      <c r="C8234">
        <v>8420</v>
      </c>
      <c r="D8234" t="s">
        <v>7</v>
      </c>
      <c r="E8234" s="1">
        <v>41849.486805555556</v>
      </c>
      <c r="F8234" t="s">
        <v>8</v>
      </c>
      <c r="G8234" t="str">
        <f t="shared" si="128"/>
        <v>('16825','29/07/2014 11:40','8420','english','29/07/2014 11:41','active'),</v>
      </c>
    </row>
    <row r="8235" spans="1:7" x14ac:dyDescent="0.2">
      <c r="A8235">
        <v>16826</v>
      </c>
      <c r="B8235" s="1">
        <v>41849.155555555553</v>
      </c>
      <c r="C8235">
        <v>7729</v>
      </c>
      <c r="D8235" t="s">
        <v>7</v>
      </c>
      <c r="E8235" s="1">
        <v>41849.156944444447</v>
      </c>
      <c r="F8235" t="s">
        <v>8</v>
      </c>
      <c r="G8235" t="str">
        <f t="shared" si="128"/>
        <v>('16826','29/07/2014 03:44','7729','english','29/07/2014 03:46','active'),</v>
      </c>
    </row>
    <row r="8236" spans="1:7" x14ac:dyDescent="0.2">
      <c r="A8236">
        <v>16827</v>
      </c>
      <c r="B8236" s="1">
        <v>41849.421527777777</v>
      </c>
      <c r="C8236">
        <v>5650</v>
      </c>
      <c r="D8236" t="s">
        <v>18</v>
      </c>
      <c r="E8236" s="1">
        <v>41849.422222222223</v>
      </c>
      <c r="F8236" t="s">
        <v>8</v>
      </c>
      <c r="G8236" t="str">
        <f t="shared" si="128"/>
        <v>('16827','29/07/2014 10:07','5650','russian','29/07/2014 10:08','active'),</v>
      </c>
    </row>
    <row r="8237" spans="1:7" x14ac:dyDescent="0.2">
      <c r="A8237">
        <v>16828</v>
      </c>
      <c r="B8237" s="1">
        <v>41849.588888888888</v>
      </c>
      <c r="C8237">
        <v>4666</v>
      </c>
      <c r="D8237" t="s">
        <v>7</v>
      </c>
      <c r="E8237" s="1">
        <v>41849.589583333334</v>
      </c>
      <c r="F8237" t="s">
        <v>8</v>
      </c>
      <c r="G8237" t="str">
        <f t="shared" si="128"/>
        <v>('16828','29/07/2014 14:08','4666','english','29/07/2014 14:09','active'),</v>
      </c>
    </row>
    <row r="8238" spans="1:7" x14ac:dyDescent="0.2">
      <c r="A8238">
        <v>16829</v>
      </c>
      <c r="B8238" s="1">
        <v>41849.993750000001</v>
      </c>
      <c r="C8238">
        <v>3626</v>
      </c>
      <c r="D8238" t="s">
        <v>15</v>
      </c>
      <c r="E8238" s="1">
        <v>41849.994444444441</v>
      </c>
      <c r="F8238" t="s">
        <v>8</v>
      </c>
      <c r="G8238" t="str">
        <f t="shared" si="128"/>
        <v>('16829','29/07/2014 23:51','3626','spanish','29/07/2014 23:52','active'),</v>
      </c>
    </row>
    <row r="8239" spans="1:7" x14ac:dyDescent="0.2">
      <c r="A8239">
        <v>16831</v>
      </c>
      <c r="B8239" s="1">
        <v>41849.252083333333</v>
      </c>
      <c r="C8239">
        <v>1349</v>
      </c>
      <c r="D8239" t="s">
        <v>7</v>
      </c>
      <c r="E8239" s="1">
        <v>41849.253472222219</v>
      </c>
      <c r="F8239" t="s">
        <v>8</v>
      </c>
      <c r="G8239" t="str">
        <f t="shared" si="128"/>
        <v>('16831','29/07/2014 06:03','1349','english','29/07/2014 06:05','active'),</v>
      </c>
    </row>
    <row r="8240" spans="1:7" x14ac:dyDescent="0.2">
      <c r="A8240">
        <v>16832</v>
      </c>
      <c r="B8240" s="1">
        <v>41849.495833333334</v>
      </c>
      <c r="C8240">
        <v>492</v>
      </c>
      <c r="D8240" t="s">
        <v>19</v>
      </c>
      <c r="E8240" s="1">
        <v>41849.49722222222</v>
      </c>
      <c r="F8240" t="s">
        <v>8</v>
      </c>
      <c r="G8240" t="str">
        <f t="shared" si="128"/>
        <v>('16832','29/07/2014 11:54','492','korean','29/07/2014 11:56','active'),</v>
      </c>
    </row>
    <row r="8241" spans="1:7" x14ac:dyDescent="0.2">
      <c r="A8241">
        <v>16836</v>
      </c>
      <c r="B8241" s="1">
        <v>41849.568055555559</v>
      </c>
      <c r="C8241">
        <v>4231</v>
      </c>
      <c r="D8241" t="s">
        <v>17</v>
      </c>
      <c r="E8241" s="1">
        <v>41849.569444444445</v>
      </c>
      <c r="F8241" t="s">
        <v>8</v>
      </c>
      <c r="G8241" t="str">
        <f t="shared" si="128"/>
        <v>('16836','29/07/2014 13:38','4231','portugese','29/07/2014 13:40','active'),</v>
      </c>
    </row>
    <row r="8242" spans="1:7" x14ac:dyDescent="0.2">
      <c r="A8242">
        <v>16840</v>
      </c>
      <c r="B8242" s="1">
        <v>41849.525000000001</v>
      </c>
      <c r="C8242">
        <v>11597</v>
      </c>
      <c r="D8242" t="s">
        <v>7</v>
      </c>
      <c r="E8242" s="1">
        <v>41849.526388888888</v>
      </c>
      <c r="F8242" t="s">
        <v>8</v>
      </c>
      <c r="G8242" t="str">
        <f t="shared" si="128"/>
        <v>('16840','29/07/2014 12:36','11597','english','29/07/2014 12:38','active'),</v>
      </c>
    </row>
    <row r="8243" spans="1:7" x14ac:dyDescent="0.2">
      <c r="A8243">
        <v>16841</v>
      </c>
      <c r="B8243" s="1">
        <v>41849.537499999999</v>
      </c>
      <c r="C8243">
        <v>2177</v>
      </c>
      <c r="D8243" t="s">
        <v>7</v>
      </c>
      <c r="E8243" s="1">
        <v>41849.538194444445</v>
      </c>
      <c r="F8243" t="s">
        <v>8</v>
      </c>
      <c r="G8243" t="str">
        <f t="shared" si="128"/>
        <v>('16841','29/07/2014 12:54','2177','english','29/07/2014 12:55','active'),</v>
      </c>
    </row>
    <row r="8244" spans="1:7" x14ac:dyDescent="0.2">
      <c r="A8244">
        <v>16843</v>
      </c>
      <c r="B8244" s="1">
        <v>41849.581250000003</v>
      </c>
      <c r="C8244">
        <v>493</v>
      </c>
      <c r="D8244" t="s">
        <v>15</v>
      </c>
      <c r="E8244" s="1">
        <v>41849.581944444442</v>
      </c>
      <c r="F8244" t="s">
        <v>8</v>
      </c>
      <c r="G8244" t="str">
        <f t="shared" si="128"/>
        <v>('16843','29/07/2014 13:57','493','spanish','29/07/2014 13:58','active'),</v>
      </c>
    </row>
    <row r="8245" spans="1:7" x14ac:dyDescent="0.2">
      <c r="A8245">
        <v>16844</v>
      </c>
      <c r="B8245" s="1">
        <v>41849.355555555558</v>
      </c>
      <c r="C8245">
        <v>12136</v>
      </c>
      <c r="D8245" t="s">
        <v>7</v>
      </c>
      <c r="E8245" s="1">
        <v>41849.356944444444</v>
      </c>
      <c r="F8245" t="s">
        <v>8</v>
      </c>
      <c r="G8245" t="str">
        <f t="shared" si="128"/>
        <v>('16844','29/07/2014 08:32','12136','english','29/07/2014 08:34','active'),</v>
      </c>
    </row>
    <row r="8246" spans="1:7" x14ac:dyDescent="0.2">
      <c r="A8246">
        <v>16846</v>
      </c>
      <c r="B8246" s="1">
        <v>41849.361111111109</v>
      </c>
      <c r="C8246">
        <v>6743</v>
      </c>
      <c r="D8246" t="s">
        <v>7</v>
      </c>
      <c r="E8246" s="1">
        <v>41849.361805555556</v>
      </c>
      <c r="F8246" t="s">
        <v>8</v>
      </c>
      <c r="G8246" t="str">
        <f t="shared" si="128"/>
        <v>('16846','29/07/2014 08:40','6743','english','29/07/2014 08:41','active'),</v>
      </c>
    </row>
    <row r="8247" spans="1:7" x14ac:dyDescent="0.2">
      <c r="A8247">
        <v>16851</v>
      </c>
      <c r="B8247" s="1">
        <v>41849.670138888891</v>
      </c>
      <c r="C8247">
        <v>3</v>
      </c>
      <c r="D8247" t="s">
        <v>7</v>
      </c>
      <c r="E8247" s="1">
        <v>41849.67083333333</v>
      </c>
      <c r="F8247" t="s">
        <v>8</v>
      </c>
      <c r="G8247" t="str">
        <f t="shared" si="128"/>
        <v>('16851','29/07/2014 16:05','3','english','29/07/2014 16:06','active'),</v>
      </c>
    </row>
    <row r="8248" spans="1:7" x14ac:dyDescent="0.2">
      <c r="A8248">
        <v>16852</v>
      </c>
      <c r="B8248" s="1">
        <v>41849.582638888889</v>
      </c>
      <c r="C8248">
        <v>8942</v>
      </c>
      <c r="D8248" t="s">
        <v>9</v>
      </c>
      <c r="E8248" s="1">
        <v>41849.584027777775</v>
      </c>
      <c r="F8248" t="s">
        <v>8</v>
      </c>
      <c r="G8248" t="str">
        <f t="shared" si="128"/>
        <v>('16852','29/07/2014 13:59','8942','german','29/07/2014 14:01','active'),</v>
      </c>
    </row>
    <row r="8249" spans="1:7" x14ac:dyDescent="0.2">
      <c r="A8249">
        <v>16854</v>
      </c>
      <c r="B8249" s="1">
        <v>41849.438194444447</v>
      </c>
      <c r="C8249">
        <v>9655</v>
      </c>
      <c r="D8249" t="s">
        <v>7</v>
      </c>
      <c r="E8249" s="1">
        <v>41849.438888888886</v>
      </c>
      <c r="F8249" t="s">
        <v>8</v>
      </c>
      <c r="G8249" t="str">
        <f t="shared" si="128"/>
        <v>('16854','29/07/2014 10:31','9655','english','29/07/2014 10:32','active'),</v>
      </c>
    </row>
    <row r="8250" spans="1:7" x14ac:dyDescent="0.2">
      <c r="A8250">
        <v>16858</v>
      </c>
      <c r="B8250" s="1">
        <v>41849.331250000003</v>
      </c>
      <c r="C8250">
        <v>5584</v>
      </c>
      <c r="D8250" t="s">
        <v>7</v>
      </c>
      <c r="E8250" s="1">
        <v>41849.332638888889</v>
      </c>
      <c r="F8250" t="s">
        <v>8</v>
      </c>
      <c r="G8250" t="str">
        <f t="shared" si="128"/>
        <v>('16858','29/07/2014 07:57','5584','english','29/07/2014 07:59','active'),</v>
      </c>
    </row>
    <row r="8251" spans="1:7" x14ac:dyDescent="0.2">
      <c r="A8251">
        <v>16863</v>
      </c>
      <c r="B8251" s="1">
        <v>41849.552083333336</v>
      </c>
      <c r="C8251">
        <v>176</v>
      </c>
      <c r="D8251" t="s">
        <v>12</v>
      </c>
      <c r="E8251" s="1">
        <v>41849.552777777775</v>
      </c>
      <c r="F8251" t="s">
        <v>8</v>
      </c>
      <c r="G8251" t="str">
        <f t="shared" si="128"/>
        <v>('16863','29/07/2014 13:15','176','japanese','29/07/2014 13:16','active'),</v>
      </c>
    </row>
    <row r="8252" spans="1:7" x14ac:dyDescent="0.2">
      <c r="A8252">
        <v>16864</v>
      </c>
      <c r="B8252" s="1">
        <v>41849.52847222222</v>
      </c>
      <c r="C8252">
        <v>351</v>
      </c>
      <c r="D8252" t="s">
        <v>7</v>
      </c>
      <c r="E8252" s="1">
        <v>41849.529166666667</v>
      </c>
      <c r="F8252" t="s">
        <v>8</v>
      </c>
      <c r="G8252" t="str">
        <f t="shared" si="128"/>
        <v>('16864','29/07/2014 12:41','351','english','29/07/2014 12:42','active'),</v>
      </c>
    </row>
    <row r="8253" spans="1:7" x14ac:dyDescent="0.2">
      <c r="A8253">
        <v>16865</v>
      </c>
      <c r="B8253" s="1">
        <v>41849.905555555553</v>
      </c>
      <c r="C8253">
        <v>6400</v>
      </c>
      <c r="D8253" t="s">
        <v>14</v>
      </c>
      <c r="E8253" s="1">
        <v>41849.90625</v>
      </c>
      <c r="F8253" t="s">
        <v>8</v>
      </c>
      <c r="G8253" t="str">
        <f t="shared" si="128"/>
        <v>('16865','29/07/2014 21:44','6400','arabic','29/07/2014 21:45','active'),</v>
      </c>
    </row>
    <row r="8254" spans="1:7" x14ac:dyDescent="0.2">
      <c r="A8254">
        <v>16867</v>
      </c>
      <c r="B8254" s="1">
        <v>41849.899305555555</v>
      </c>
      <c r="C8254">
        <v>4627</v>
      </c>
      <c r="D8254" t="s">
        <v>7</v>
      </c>
      <c r="E8254" s="1">
        <v>41849.900694444441</v>
      </c>
      <c r="F8254" t="s">
        <v>8</v>
      </c>
      <c r="G8254" t="str">
        <f t="shared" si="128"/>
        <v>('16867','29/07/2014 21:35','4627','english','29/07/2014 21:37','active'),</v>
      </c>
    </row>
    <row r="8255" spans="1:7" x14ac:dyDescent="0.2">
      <c r="A8255">
        <v>16868</v>
      </c>
      <c r="B8255" s="1">
        <v>41849.693749999999</v>
      </c>
      <c r="C8255">
        <v>10523</v>
      </c>
      <c r="D8255" t="s">
        <v>18</v>
      </c>
      <c r="E8255" s="1">
        <v>41849.695138888892</v>
      </c>
      <c r="F8255" t="s">
        <v>8</v>
      </c>
      <c r="G8255" t="str">
        <f t="shared" si="128"/>
        <v>('16868','29/07/2014 16:39','10523','russian','29/07/2014 16:41','active'),</v>
      </c>
    </row>
    <row r="8256" spans="1:7" x14ac:dyDescent="0.2">
      <c r="A8256">
        <v>16872</v>
      </c>
      <c r="B8256" s="1">
        <v>41849.340277777781</v>
      </c>
      <c r="C8256">
        <v>8967</v>
      </c>
      <c r="D8256" t="s">
        <v>7</v>
      </c>
      <c r="E8256" s="1">
        <v>41849.34097222222</v>
      </c>
      <c r="F8256" t="s">
        <v>8</v>
      </c>
      <c r="G8256" t="str">
        <f t="shared" si="128"/>
        <v>('16872','29/07/2014 08:10','8967','english','29/07/2014 08:11','active'),</v>
      </c>
    </row>
    <row r="8257" spans="1:7" x14ac:dyDescent="0.2">
      <c r="A8257">
        <v>16875</v>
      </c>
      <c r="B8257" s="1">
        <v>41849.441666666666</v>
      </c>
      <c r="C8257">
        <v>1331</v>
      </c>
      <c r="D8257" t="s">
        <v>12</v>
      </c>
      <c r="E8257" s="1">
        <v>41849.442361111112</v>
      </c>
      <c r="F8257" t="s">
        <v>8</v>
      </c>
      <c r="G8257" t="str">
        <f t="shared" si="128"/>
        <v>('16875','29/07/2014 10:36','1331','japanese','29/07/2014 10:37','active'),</v>
      </c>
    </row>
    <row r="8258" spans="1:7" x14ac:dyDescent="0.2">
      <c r="A8258">
        <v>16882</v>
      </c>
      <c r="B8258" s="1">
        <v>41849.311111111114</v>
      </c>
      <c r="C8258">
        <v>8</v>
      </c>
      <c r="D8258" t="s">
        <v>10</v>
      </c>
      <c r="E8258" s="1">
        <v>41849.3125</v>
      </c>
      <c r="F8258" t="s">
        <v>8</v>
      </c>
      <c r="G8258" t="str">
        <f t="shared" si="128"/>
        <v>('16882','29/07/2014 07:28','8','indian','29/07/2014 07:30','active'),</v>
      </c>
    </row>
    <row r="8259" spans="1:7" x14ac:dyDescent="0.2">
      <c r="A8259">
        <v>16884</v>
      </c>
      <c r="B8259" s="1">
        <v>41849.925000000003</v>
      </c>
      <c r="C8259">
        <v>10607</v>
      </c>
      <c r="D8259" t="s">
        <v>7</v>
      </c>
      <c r="E8259" s="1">
        <v>41849.926388888889</v>
      </c>
      <c r="F8259" t="s">
        <v>8</v>
      </c>
      <c r="G8259" t="str">
        <f t="shared" ref="G8259:G8322" si="129">_xlfn.CONCAT("(","'",A8259,"'",",","'",TEXT(B8259,"DD/MM/YYYY HH:MM"),"'",",","'",C8259,"'",",","'",D8259,"'",",","'",TEXT(E8259,"DD/MM/YYYY HH:MM"),"'",",","'",F8259,"'",")",",")</f>
        <v>('16884','29/07/2014 22:12','10607','english','29/07/2014 22:14','active'),</v>
      </c>
    </row>
    <row r="8260" spans="1:7" x14ac:dyDescent="0.2">
      <c r="A8260">
        <v>16885</v>
      </c>
      <c r="B8260" s="1">
        <v>41849.777083333334</v>
      </c>
      <c r="C8260">
        <v>31</v>
      </c>
      <c r="D8260" t="s">
        <v>7</v>
      </c>
      <c r="E8260" s="1">
        <v>41849.777777777781</v>
      </c>
      <c r="F8260" t="s">
        <v>8</v>
      </c>
      <c r="G8260" t="str">
        <f t="shared" si="129"/>
        <v>('16885','29/07/2014 18:39','31','english','29/07/2014 18:40','active'),</v>
      </c>
    </row>
    <row r="8261" spans="1:7" x14ac:dyDescent="0.2">
      <c r="A8261">
        <v>16887</v>
      </c>
      <c r="B8261" s="1">
        <v>41849.529166666667</v>
      </c>
      <c r="C8261">
        <v>35</v>
      </c>
      <c r="D8261" t="s">
        <v>12</v>
      </c>
      <c r="E8261" s="1">
        <v>41849.529861111114</v>
      </c>
      <c r="F8261" t="s">
        <v>8</v>
      </c>
      <c r="G8261" t="str">
        <f t="shared" si="129"/>
        <v>('16887','29/07/2014 12:42','35','japanese','29/07/2014 12:43','active'),</v>
      </c>
    </row>
    <row r="8262" spans="1:7" x14ac:dyDescent="0.2">
      <c r="A8262">
        <v>16892</v>
      </c>
      <c r="B8262" s="1">
        <v>41849.396527777775</v>
      </c>
      <c r="C8262">
        <v>3172</v>
      </c>
      <c r="D8262" t="s">
        <v>7</v>
      </c>
      <c r="E8262" s="1">
        <v>41849.397222222222</v>
      </c>
      <c r="F8262" t="s">
        <v>8</v>
      </c>
      <c r="G8262" t="str">
        <f t="shared" si="129"/>
        <v>('16892','29/07/2014 09:31','3172','english','29/07/2014 09:32','active'),</v>
      </c>
    </row>
    <row r="8263" spans="1:7" x14ac:dyDescent="0.2">
      <c r="A8263">
        <v>16894</v>
      </c>
      <c r="B8263" s="1">
        <v>41850.59097222222</v>
      </c>
      <c r="C8263">
        <v>12848</v>
      </c>
      <c r="D8263" t="s">
        <v>14</v>
      </c>
      <c r="E8263" s="1">
        <v>41850.591666666667</v>
      </c>
      <c r="F8263" t="s">
        <v>8</v>
      </c>
      <c r="G8263" t="str">
        <f t="shared" si="129"/>
        <v>('16894','30/07/2014 14:11','12848','arabic','30/07/2014 14:12','active'),</v>
      </c>
    </row>
    <row r="8264" spans="1:7" x14ac:dyDescent="0.2">
      <c r="A8264">
        <v>16896</v>
      </c>
      <c r="B8264" s="1">
        <v>41850.404166666667</v>
      </c>
      <c r="C8264">
        <v>5710</v>
      </c>
      <c r="D8264" t="s">
        <v>7</v>
      </c>
      <c r="E8264" s="1">
        <v>41850.405555555553</v>
      </c>
      <c r="F8264" t="s">
        <v>8</v>
      </c>
      <c r="G8264" t="str">
        <f t="shared" si="129"/>
        <v>('16896','30/07/2014 09:42','5710','english','30/07/2014 09:44','active'),</v>
      </c>
    </row>
    <row r="8265" spans="1:7" x14ac:dyDescent="0.2">
      <c r="A8265">
        <v>16897</v>
      </c>
      <c r="B8265" s="1">
        <v>41850.145138888889</v>
      </c>
      <c r="C8265">
        <v>371</v>
      </c>
      <c r="D8265" t="s">
        <v>7</v>
      </c>
      <c r="E8265" s="1">
        <v>41850.146527777775</v>
      </c>
      <c r="F8265" t="s">
        <v>8</v>
      </c>
      <c r="G8265" t="str">
        <f t="shared" si="129"/>
        <v>('16897','30/07/2014 03:29','371','english','30/07/2014 03:31','active'),</v>
      </c>
    </row>
    <row r="8266" spans="1:7" x14ac:dyDescent="0.2">
      <c r="A8266">
        <v>16899</v>
      </c>
      <c r="B8266" s="1">
        <v>41850.637499999997</v>
      </c>
      <c r="C8266">
        <v>4</v>
      </c>
      <c r="D8266" t="s">
        <v>7</v>
      </c>
      <c r="E8266" s="1">
        <v>41850.638888888891</v>
      </c>
      <c r="F8266" t="s">
        <v>8</v>
      </c>
      <c r="G8266" t="str">
        <f t="shared" si="129"/>
        <v>('16899','30/07/2014 15:18','4','english','30/07/2014 15:20','active'),</v>
      </c>
    </row>
    <row r="8267" spans="1:7" x14ac:dyDescent="0.2">
      <c r="A8267">
        <v>16900</v>
      </c>
      <c r="B8267" s="1">
        <v>41850.31527777778</v>
      </c>
      <c r="C8267">
        <v>2</v>
      </c>
      <c r="D8267" t="s">
        <v>15</v>
      </c>
      <c r="E8267" s="1">
        <v>41850.316666666666</v>
      </c>
      <c r="F8267" t="s">
        <v>8</v>
      </c>
      <c r="G8267" t="str">
        <f t="shared" si="129"/>
        <v>('16900','30/07/2014 07:34','2','spanish','30/07/2014 07:36','active'),</v>
      </c>
    </row>
    <row r="8268" spans="1:7" x14ac:dyDescent="0.2">
      <c r="A8268">
        <v>16901</v>
      </c>
      <c r="B8268" s="1">
        <v>41850.78402777778</v>
      </c>
      <c r="C8268">
        <v>4460</v>
      </c>
      <c r="D8268" t="s">
        <v>19</v>
      </c>
      <c r="E8268" s="1">
        <v>41850.784722222219</v>
      </c>
      <c r="F8268" t="s">
        <v>8</v>
      </c>
      <c r="G8268" t="str">
        <f t="shared" si="129"/>
        <v>('16901','30/07/2014 18:49','4460','korean','30/07/2014 18:50','active'),</v>
      </c>
    </row>
    <row r="8269" spans="1:7" x14ac:dyDescent="0.2">
      <c r="A8269">
        <v>16902</v>
      </c>
      <c r="B8269" s="1">
        <v>41850.690972222219</v>
      </c>
      <c r="C8269">
        <v>11941</v>
      </c>
      <c r="D8269" t="s">
        <v>13</v>
      </c>
      <c r="E8269" s="1">
        <v>41850.691666666666</v>
      </c>
      <c r="F8269" t="s">
        <v>8</v>
      </c>
      <c r="G8269" t="str">
        <f t="shared" si="129"/>
        <v>('16902','30/07/2014 16:35','11941','italian','30/07/2014 16:36','active'),</v>
      </c>
    </row>
    <row r="8270" spans="1:7" x14ac:dyDescent="0.2">
      <c r="A8270">
        <v>16903</v>
      </c>
      <c r="B8270" s="1">
        <v>41850.771527777775</v>
      </c>
      <c r="C8270">
        <v>1</v>
      </c>
      <c r="D8270" t="s">
        <v>7</v>
      </c>
      <c r="E8270" s="1">
        <v>41850.772222222222</v>
      </c>
      <c r="F8270" t="s">
        <v>8</v>
      </c>
      <c r="G8270" t="str">
        <f t="shared" si="129"/>
        <v>('16903','30/07/2014 18:31','1','english','30/07/2014 18:32','active'),</v>
      </c>
    </row>
    <row r="8271" spans="1:7" x14ac:dyDescent="0.2">
      <c r="A8271">
        <v>16905</v>
      </c>
      <c r="B8271" s="1">
        <v>41850.704861111109</v>
      </c>
      <c r="C8271">
        <v>3</v>
      </c>
      <c r="D8271" t="s">
        <v>9</v>
      </c>
      <c r="E8271" s="1">
        <v>41850.706250000003</v>
      </c>
      <c r="F8271" t="s">
        <v>8</v>
      </c>
      <c r="G8271" t="str">
        <f t="shared" si="129"/>
        <v>('16905','30/07/2014 16:55','3','german','30/07/2014 16:57','active'),</v>
      </c>
    </row>
    <row r="8272" spans="1:7" x14ac:dyDescent="0.2">
      <c r="A8272">
        <v>16908</v>
      </c>
      <c r="B8272" s="1">
        <v>41850.503472222219</v>
      </c>
      <c r="C8272">
        <v>553</v>
      </c>
      <c r="D8272" t="s">
        <v>15</v>
      </c>
      <c r="E8272" s="1">
        <v>41850.504166666666</v>
      </c>
      <c r="F8272" t="s">
        <v>8</v>
      </c>
      <c r="G8272" t="str">
        <f t="shared" si="129"/>
        <v>('16908','30/07/2014 12:05','553','spanish','30/07/2014 12:06','active'),</v>
      </c>
    </row>
    <row r="8273" spans="1:7" x14ac:dyDescent="0.2">
      <c r="A8273">
        <v>16912</v>
      </c>
      <c r="B8273" s="1">
        <v>41850.362500000003</v>
      </c>
      <c r="C8273">
        <v>1</v>
      </c>
      <c r="D8273" t="s">
        <v>7</v>
      </c>
      <c r="E8273" s="1">
        <v>41850.363888888889</v>
      </c>
      <c r="F8273" t="s">
        <v>8</v>
      </c>
      <c r="G8273" t="str">
        <f t="shared" si="129"/>
        <v>('16912','30/07/2014 08:42','1','english','30/07/2014 08:44','active'),</v>
      </c>
    </row>
    <row r="8274" spans="1:7" x14ac:dyDescent="0.2">
      <c r="A8274">
        <v>16915</v>
      </c>
      <c r="B8274" s="1">
        <v>41850.185416666667</v>
      </c>
      <c r="C8274">
        <v>1</v>
      </c>
      <c r="D8274" t="s">
        <v>7</v>
      </c>
      <c r="E8274" s="1">
        <v>41850.186805555553</v>
      </c>
      <c r="F8274" t="s">
        <v>8</v>
      </c>
      <c r="G8274" t="str">
        <f t="shared" si="129"/>
        <v>('16915','30/07/2014 04:27','1','english','30/07/2014 04:29','active'),</v>
      </c>
    </row>
    <row r="8275" spans="1:7" x14ac:dyDescent="0.2">
      <c r="A8275">
        <v>16916</v>
      </c>
      <c r="B8275" s="1">
        <v>41850.6</v>
      </c>
      <c r="C8275">
        <v>3848</v>
      </c>
      <c r="D8275" t="s">
        <v>7</v>
      </c>
      <c r="E8275" s="1">
        <v>41850.601388888892</v>
      </c>
      <c r="F8275" t="s">
        <v>8</v>
      </c>
      <c r="G8275" t="str">
        <f t="shared" si="129"/>
        <v>('16916','30/07/2014 14:24','3848','english','30/07/2014 14:26','active'),</v>
      </c>
    </row>
    <row r="8276" spans="1:7" x14ac:dyDescent="0.2">
      <c r="A8276">
        <v>16918</v>
      </c>
      <c r="B8276" s="1">
        <v>41850.401388888888</v>
      </c>
      <c r="C8276">
        <v>1839</v>
      </c>
      <c r="D8276" t="s">
        <v>13</v>
      </c>
      <c r="E8276" s="1">
        <v>41850.402777777781</v>
      </c>
      <c r="F8276" t="s">
        <v>8</v>
      </c>
      <c r="G8276" t="str">
        <f t="shared" si="129"/>
        <v>('16918','30/07/2014 09:38','1839','italian','30/07/2014 09:40','active'),</v>
      </c>
    </row>
    <row r="8277" spans="1:7" x14ac:dyDescent="0.2">
      <c r="A8277">
        <v>16920</v>
      </c>
      <c r="B8277" s="1">
        <v>41850.768055555556</v>
      </c>
      <c r="C8277">
        <v>12552</v>
      </c>
      <c r="D8277" t="s">
        <v>7</v>
      </c>
      <c r="E8277" s="1">
        <v>41850.769444444442</v>
      </c>
      <c r="F8277" t="s">
        <v>8</v>
      </c>
      <c r="G8277" t="str">
        <f t="shared" si="129"/>
        <v>('16920','30/07/2014 18:26','12552','english','30/07/2014 18:28','active'),</v>
      </c>
    </row>
    <row r="8278" spans="1:7" x14ac:dyDescent="0.2">
      <c r="A8278">
        <v>16922</v>
      </c>
      <c r="B8278" s="1">
        <v>41850.620833333334</v>
      </c>
      <c r="C8278">
        <v>8018</v>
      </c>
      <c r="D8278" t="s">
        <v>9</v>
      </c>
      <c r="E8278" s="1">
        <v>41850.621527777781</v>
      </c>
      <c r="F8278" t="s">
        <v>8</v>
      </c>
      <c r="G8278" t="str">
        <f t="shared" si="129"/>
        <v>('16922','30/07/2014 14:54','8018','german','30/07/2014 14:55','active'),</v>
      </c>
    </row>
    <row r="8279" spans="1:7" x14ac:dyDescent="0.2">
      <c r="A8279">
        <v>16923</v>
      </c>
      <c r="B8279" s="1">
        <v>41850.688194444447</v>
      </c>
      <c r="C8279">
        <v>11408</v>
      </c>
      <c r="D8279" t="s">
        <v>7</v>
      </c>
      <c r="E8279" s="1">
        <v>41850.688888888886</v>
      </c>
      <c r="F8279" t="s">
        <v>8</v>
      </c>
      <c r="G8279" t="str">
        <f t="shared" si="129"/>
        <v>('16923','30/07/2014 16:31','11408','english','30/07/2014 16:32','active'),</v>
      </c>
    </row>
    <row r="8280" spans="1:7" x14ac:dyDescent="0.2">
      <c r="A8280">
        <v>16924</v>
      </c>
      <c r="B8280" s="1">
        <v>41850.626388888886</v>
      </c>
      <c r="C8280">
        <v>10541</v>
      </c>
      <c r="D8280" t="s">
        <v>12</v>
      </c>
      <c r="E8280" s="1">
        <v>41850.627083333333</v>
      </c>
      <c r="F8280" t="s">
        <v>8</v>
      </c>
      <c r="G8280" t="str">
        <f t="shared" si="129"/>
        <v>('16924','30/07/2014 15:02','10541','japanese','30/07/2014 15:03','active'),</v>
      </c>
    </row>
    <row r="8281" spans="1:7" x14ac:dyDescent="0.2">
      <c r="A8281">
        <v>16926</v>
      </c>
      <c r="B8281" s="1">
        <v>41850.510416666664</v>
      </c>
      <c r="C8281">
        <v>8448</v>
      </c>
      <c r="D8281" t="s">
        <v>7</v>
      </c>
      <c r="E8281" s="1">
        <v>41850.511111111111</v>
      </c>
      <c r="F8281" t="s">
        <v>8</v>
      </c>
      <c r="G8281" t="str">
        <f t="shared" si="129"/>
        <v>('16926','30/07/2014 12:15','8448','english','30/07/2014 12:16','active'),</v>
      </c>
    </row>
    <row r="8282" spans="1:7" x14ac:dyDescent="0.2">
      <c r="A8282">
        <v>16927</v>
      </c>
      <c r="B8282" s="1">
        <v>41850.601388888892</v>
      </c>
      <c r="C8282">
        <v>1067</v>
      </c>
      <c r="D8282" t="s">
        <v>7</v>
      </c>
      <c r="E8282" s="1">
        <v>41850.602083333331</v>
      </c>
      <c r="F8282" t="s">
        <v>8</v>
      </c>
      <c r="G8282" t="str">
        <f t="shared" si="129"/>
        <v>('16927','30/07/2014 14:26','1067','english','30/07/2014 14:27','active'),</v>
      </c>
    </row>
    <row r="8283" spans="1:7" x14ac:dyDescent="0.2">
      <c r="A8283">
        <v>16931</v>
      </c>
      <c r="B8283" s="1">
        <v>41850.423611111109</v>
      </c>
      <c r="C8283">
        <v>11671</v>
      </c>
      <c r="D8283" t="s">
        <v>16</v>
      </c>
      <c r="E8283" s="1">
        <v>41850.424305555556</v>
      </c>
      <c r="F8283" t="s">
        <v>8</v>
      </c>
      <c r="G8283" t="str">
        <f t="shared" si="129"/>
        <v>('16931','30/07/2014 10:10','11671','chinese','30/07/2014 10:11','active'),</v>
      </c>
    </row>
    <row r="8284" spans="1:7" x14ac:dyDescent="0.2">
      <c r="A8284">
        <v>16933</v>
      </c>
      <c r="B8284" s="1">
        <v>41850.40902777778</v>
      </c>
      <c r="C8284">
        <v>11498</v>
      </c>
      <c r="D8284" t="s">
        <v>7</v>
      </c>
      <c r="E8284" s="1">
        <v>41850.409722222219</v>
      </c>
      <c r="F8284" t="s">
        <v>8</v>
      </c>
      <c r="G8284" t="str">
        <f t="shared" si="129"/>
        <v>('16933','30/07/2014 09:49','11498','english','30/07/2014 09:50','active'),</v>
      </c>
    </row>
    <row r="8285" spans="1:7" x14ac:dyDescent="0.2">
      <c r="A8285">
        <v>16935</v>
      </c>
      <c r="B8285" s="1">
        <v>41850.371527777781</v>
      </c>
      <c r="C8285">
        <v>8398</v>
      </c>
      <c r="D8285" t="s">
        <v>7</v>
      </c>
      <c r="E8285" s="1">
        <v>41850.37222222222</v>
      </c>
      <c r="F8285" t="s">
        <v>8</v>
      </c>
      <c r="G8285" t="str">
        <f t="shared" si="129"/>
        <v>('16935','30/07/2014 08:55','8398','english','30/07/2014 08:56','active'),</v>
      </c>
    </row>
    <row r="8286" spans="1:7" x14ac:dyDescent="0.2">
      <c r="A8286">
        <v>16937</v>
      </c>
      <c r="B8286" s="1">
        <v>41850.150694444441</v>
      </c>
      <c r="C8286">
        <v>470</v>
      </c>
      <c r="D8286" t="s">
        <v>7</v>
      </c>
      <c r="E8286" s="1">
        <v>41850.151388888888</v>
      </c>
      <c r="F8286" t="s">
        <v>8</v>
      </c>
      <c r="G8286" t="str">
        <f t="shared" si="129"/>
        <v>('16937','30/07/2014 03:37','470','english','30/07/2014 03:38','active'),</v>
      </c>
    </row>
    <row r="8287" spans="1:7" x14ac:dyDescent="0.2">
      <c r="A8287">
        <v>16938</v>
      </c>
      <c r="B8287" s="1">
        <v>41850.490972222222</v>
      </c>
      <c r="C8287">
        <v>7163</v>
      </c>
      <c r="D8287" t="s">
        <v>15</v>
      </c>
      <c r="E8287" s="1">
        <v>41850.491666666669</v>
      </c>
      <c r="F8287" t="s">
        <v>8</v>
      </c>
      <c r="G8287" t="str">
        <f t="shared" si="129"/>
        <v>('16938','30/07/2014 11:47','7163','spanish','30/07/2014 11:48','active'),</v>
      </c>
    </row>
    <row r="8288" spans="1:7" x14ac:dyDescent="0.2">
      <c r="A8288">
        <v>16939</v>
      </c>
      <c r="B8288" s="1">
        <v>41850.816666666666</v>
      </c>
      <c r="C8288">
        <v>11377</v>
      </c>
      <c r="D8288" t="s">
        <v>7</v>
      </c>
      <c r="E8288" s="1">
        <v>41850.817361111112</v>
      </c>
      <c r="F8288" t="s">
        <v>8</v>
      </c>
      <c r="G8288" t="str">
        <f t="shared" si="129"/>
        <v>('16939','30/07/2014 19:36','11377','english','30/07/2014 19:37','active'),</v>
      </c>
    </row>
    <row r="8289" spans="1:7" x14ac:dyDescent="0.2">
      <c r="A8289">
        <v>16940</v>
      </c>
      <c r="B8289" s="1">
        <v>41850.381249999999</v>
      </c>
      <c r="C8289">
        <v>10256</v>
      </c>
      <c r="D8289" t="s">
        <v>7</v>
      </c>
      <c r="E8289" s="1">
        <v>41850.382638888892</v>
      </c>
      <c r="F8289" t="s">
        <v>8</v>
      </c>
      <c r="G8289" t="str">
        <f t="shared" si="129"/>
        <v>('16940','30/07/2014 09:09','10256','english','30/07/2014 09:11','active'),</v>
      </c>
    </row>
    <row r="8290" spans="1:7" x14ac:dyDescent="0.2">
      <c r="A8290">
        <v>16941</v>
      </c>
      <c r="B8290" s="1">
        <v>41850.456944444442</v>
      </c>
      <c r="C8290">
        <v>1</v>
      </c>
      <c r="D8290" t="s">
        <v>13</v>
      </c>
      <c r="E8290" s="1">
        <v>41850.458333333336</v>
      </c>
      <c r="F8290" t="s">
        <v>8</v>
      </c>
      <c r="G8290" t="str">
        <f t="shared" si="129"/>
        <v>('16941','30/07/2014 10:58','1','italian','30/07/2014 11:00','active'),</v>
      </c>
    </row>
    <row r="8291" spans="1:7" x14ac:dyDescent="0.2">
      <c r="A8291">
        <v>16943</v>
      </c>
      <c r="B8291" s="1">
        <v>41850.686805555553</v>
      </c>
      <c r="C8291">
        <v>5676</v>
      </c>
      <c r="D8291" t="s">
        <v>10</v>
      </c>
      <c r="E8291" s="1">
        <v>41850.688194444447</v>
      </c>
      <c r="F8291" t="s">
        <v>8</v>
      </c>
      <c r="G8291" t="str">
        <f t="shared" si="129"/>
        <v>('16943','30/07/2014 16:29','5676','indian','30/07/2014 16:31','active'),</v>
      </c>
    </row>
    <row r="8292" spans="1:7" x14ac:dyDescent="0.2">
      <c r="A8292">
        <v>16944</v>
      </c>
      <c r="B8292" s="1">
        <v>41850.460416666669</v>
      </c>
      <c r="C8292">
        <v>351</v>
      </c>
      <c r="D8292" t="s">
        <v>15</v>
      </c>
      <c r="E8292" s="1">
        <v>41850.461805555555</v>
      </c>
      <c r="F8292" t="s">
        <v>8</v>
      </c>
      <c r="G8292" t="str">
        <f t="shared" si="129"/>
        <v>('16944','30/07/2014 11:03','351','spanish','30/07/2014 11:05','active'),</v>
      </c>
    </row>
    <row r="8293" spans="1:7" x14ac:dyDescent="0.2">
      <c r="A8293">
        <v>16948</v>
      </c>
      <c r="B8293" s="1">
        <v>41850.738888888889</v>
      </c>
      <c r="C8293">
        <v>9154</v>
      </c>
      <c r="D8293" t="s">
        <v>11</v>
      </c>
      <c r="E8293" s="1">
        <v>41850.739583333336</v>
      </c>
      <c r="F8293" t="s">
        <v>8</v>
      </c>
      <c r="G8293" t="str">
        <f t="shared" si="129"/>
        <v>('16948','30/07/2014 17:44','9154','french','30/07/2014 17:45','active'),</v>
      </c>
    </row>
    <row r="8294" spans="1:7" x14ac:dyDescent="0.2">
      <c r="A8294">
        <v>16949</v>
      </c>
      <c r="B8294" s="1">
        <v>41850.674305555556</v>
      </c>
      <c r="C8294">
        <v>11130</v>
      </c>
      <c r="D8294" t="s">
        <v>7</v>
      </c>
      <c r="E8294" s="1">
        <v>41850.675000000003</v>
      </c>
      <c r="F8294" t="s">
        <v>8</v>
      </c>
      <c r="G8294" t="str">
        <f t="shared" si="129"/>
        <v>('16949','30/07/2014 16:11','11130','english','30/07/2014 16:12','active'),</v>
      </c>
    </row>
    <row r="8295" spans="1:7" x14ac:dyDescent="0.2">
      <c r="A8295">
        <v>16950</v>
      </c>
      <c r="B8295" s="1">
        <v>41850.620833333334</v>
      </c>
      <c r="C8295">
        <v>1010</v>
      </c>
      <c r="D8295" t="s">
        <v>17</v>
      </c>
      <c r="E8295" s="1">
        <v>41850.621527777781</v>
      </c>
      <c r="F8295" t="s">
        <v>8</v>
      </c>
      <c r="G8295" t="str">
        <f t="shared" si="129"/>
        <v>('16950','30/07/2014 14:54','1010','portugese','30/07/2014 14:55','active'),</v>
      </c>
    </row>
    <row r="8296" spans="1:7" x14ac:dyDescent="0.2">
      <c r="A8296">
        <v>16953</v>
      </c>
      <c r="B8296" s="1">
        <v>41850.645833333336</v>
      </c>
      <c r="C8296">
        <v>12739</v>
      </c>
      <c r="D8296" t="s">
        <v>10</v>
      </c>
      <c r="E8296" s="1">
        <v>41850.647222222222</v>
      </c>
      <c r="F8296" t="s">
        <v>8</v>
      </c>
      <c r="G8296" t="str">
        <f t="shared" si="129"/>
        <v>('16953','30/07/2014 15:30','12739','indian','30/07/2014 15:32','active'),</v>
      </c>
    </row>
    <row r="8297" spans="1:7" x14ac:dyDescent="0.2">
      <c r="A8297">
        <v>16958</v>
      </c>
      <c r="B8297" s="1">
        <v>41850.393750000003</v>
      </c>
      <c r="C8297">
        <v>6636</v>
      </c>
      <c r="D8297" t="s">
        <v>18</v>
      </c>
      <c r="E8297" s="1">
        <v>41850.394444444442</v>
      </c>
      <c r="F8297" t="s">
        <v>8</v>
      </c>
      <c r="G8297" t="str">
        <f t="shared" si="129"/>
        <v>('16958','30/07/2014 09:27','6636','russian','30/07/2014 09:28','active'),</v>
      </c>
    </row>
    <row r="8298" spans="1:7" x14ac:dyDescent="0.2">
      <c r="A8298">
        <v>16960</v>
      </c>
      <c r="B8298" s="1">
        <v>41850.808333333334</v>
      </c>
      <c r="C8298">
        <v>4603</v>
      </c>
      <c r="D8298" t="s">
        <v>7</v>
      </c>
      <c r="E8298" s="1">
        <v>41850.809027777781</v>
      </c>
      <c r="F8298" t="s">
        <v>8</v>
      </c>
      <c r="G8298" t="str">
        <f t="shared" si="129"/>
        <v>('16960','30/07/2014 19:24','4603','english','30/07/2014 19:25','active'),</v>
      </c>
    </row>
    <row r="8299" spans="1:7" x14ac:dyDescent="0.2">
      <c r="A8299">
        <v>16963</v>
      </c>
      <c r="B8299" s="1">
        <v>41850.51666666667</v>
      </c>
      <c r="C8299">
        <v>2</v>
      </c>
      <c r="D8299" t="s">
        <v>7</v>
      </c>
      <c r="E8299" s="1">
        <v>41850.517361111109</v>
      </c>
      <c r="F8299" t="s">
        <v>8</v>
      </c>
      <c r="G8299" t="str">
        <f t="shared" si="129"/>
        <v>('16963','30/07/2014 12:24','2','english','30/07/2014 12:25','active'),</v>
      </c>
    </row>
    <row r="8300" spans="1:7" x14ac:dyDescent="0.2">
      <c r="A8300">
        <v>16964</v>
      </c>
      <c r="B8300" s="1">
        <v>41850.438194444447</v>
      </c>
      <c r="C8300">
        <v>10996</v>
      </c>
      <c r="D8300" t="s">
        <v>18</v>
      </c>
      <c r="E8300" s="1">
        <v>41850.438888888886</v>
      </c>
      <c r="F8300" t="s">
        <v>8</v>
      </c>
      <c r="G8300" t="str">
        <f t="shared" si="129"/>
        <v>('16964','30/07/2014 10:31','10996','russian','30/07/2014 10:32','active'),</v>
      </c>
    </row>
    <row r="8301" spans="1:7" x14ac:dyDescent="0.2">
      <c r="A8301">
        <v>16965</v>
      </c>
      <c r="B8301" s="1">
        <v>41850.560416666667</v>
      </c>
      <c r="C8301">
        <v>4526</v>
      </c>
      <c r="D8301" t="s">
        <v>16</v>
      </c>
      <c r="E8301" s="1">
        <v>41850.561111111114</v>
      </c>
      <c r="F8301" t="s">
        <v>8</v>
      </c>
      <c r="G8301" t="str">
        <f t="shared" si="129"/>
        <v>('16965','30/07/2014 13:27','4526','chinese','30/07/2014 13:28','active'),</v>
      </c>
    </row>
    <row r="8302" spans="1:7" x14ac:dyDescent="0.2">
      <c r="A8302">
        <v>16968</v>
      </c>
      <c r="B8302" s="1">
        <v>41850.396527777775</v>
      </c>
      <c r="C8302">
        <v>10529</v>
      </c>
      <c r="D8302" t="s">
        <v>9</v>
      </c>
      <c r="E8302" s="1">
        <v>41850.397222222222</v>
      </c>
      <c r="F8302" t="s">
        <v>8</v>
      </c>
      <c r="G8302" t="str">
        <f t="shared" si="129"/>
        <v>('16968','30/07/2014 09:31','10529','german','30/07/2014 09:32','active'),</v>
      </c>
    </row>
    <row r="8303" spans="1:7" x14ac:dyDescent="0.2">
      <c r="A8303">
        <v>16969</v>
      </c>
      <c r="B8303" s="1">
        <v>41850.484722222223</v>
      </c>
      <c r="C8303">
        <v>106</v>
      </c>
      <c r="D8303" t="s">
        <v>7</v>
      </c>
      <c r="E8303" s="1">
        <v>41850.48541666667</v>
      </c>
      <c r="F8303" t="s">
        <v>8</v>
      </c>
      <c r="G8303" t="str">
        <f t="shared" si="129"/>
        <v>('16969','30/07/2014 11:38','106','english','30/07/2014 11:39','active'),</v>
      </c>
    </row>
    <row r="8304" spans="1:7" x14ac:dyDescent="0.2">
      <c r="A8304">
        <v>16970</v>
      </c>
      <c r="B8304" s="1">
        <v>41850.461805555555</v>
      </c>
      <c r="C8304">
        <v>2158</v>
      </c>
      <c r="D8304" t="s">
        <v>12</v>
      </c>
      <c r="E8304" s="1">
        <v>41850.463194444441</v>
      </c>
      <c r="F8304" t="s">
        <v>8</v>
      </c>
      <c r="G8304" t="str">
        <f t="shared" si="129"/>
        <v>('16970','30/07/2014 11:05','2158','japanese','30/07/2014 11:07','active'),</v>
      </c>
    </row>
    <row r="8305" spans="1:7" x14ac:dyDescent="0.2">
      <c r="A8305">
        <v>16974</v>
      </c>
      <c r="B8305" s="1">
        <v>41850.691666666666</v>
      </c>
      <c r="C8305">
        <v>9100</v>
      </c>
      <c r="D8305" t="s">
        <v>14</v>
      </c>
      <c r="E8305" s="1">
        <v>41850.693055555559</v>
      </c>
      <c r="F8305" t="s">
        <v>8</v>
      </c>
      <c r="G8305" t="str">
        <f t="shared" si="129"/>
        <v>('16974','30/07/2014 16:36','9100','arabic','30/07/2014 16:38','active'),</v>
      </c>
    </row>
    <row r="8306" spans="1:7" x14ac:dyDescent="0.2">
      <c r="A8306">
        <v>16975</v>
      </c>
      <c r="B8306" s="1">
        <v>41850.847222222219</v>
      </c>
      <c r="C8306">
        <v>9507</v>
      </c>
      <c r="D8306" t="s">
        <v>11</v>
      </c>
      <c r="E8306" s="1">
        <v>41850.848611111112</v>
      </c>
      <c r="F8306" t="s">
        <v>8</v>
      </c>
      <c r="G8306" t="str">
        <f t="shared" si="129"/>
        <v>('16975','30/07/2014 20:20','9507','french','30/07/2014 20:22','active'),</v>
      </c>
    </row>
    <row r="8307" spans="1:7" x14ac:dyDescent="0.2">
      <c r="A8307">
        <v>16981</v>
      </c>
      <c r="B8307" s="1">
        <v>41850.661805555559</v>
      </c>
      <c r="C8307">
        <v>5</v>
      </c>
      <c r="D8307" t="s">
        <v>7</v>
      </c>
      <c r="E8307" s="1">
        <v>41850.662499999999</v>
      </c>
      <c r="F8307" t="s">
        <v>8</v>
      </c>
      <c r="G8307" t="str">
        <f t="shared" si="129"/>
        <v>('16981','30/07/2014 15:53','5','english','30/07/2014 15:54','active'),</v>
      </c>
    </row>
    <row r="8308" spans="1:7" x14ac:dyDescent="0.2">
      <c r="A8308">
        <v>16982</v>
      </c>
      <c r="B8308" s="1">
        <v>41851.744444444441</v>
      </c>
      <c r="C8308">
        <v>7793</v>
      </c>
      <c r="D8308" t="s">
        <v>7</v>
      </c>
      <c r="E8308" s="1">
        <v>41851.745138888888</v>
      </c>
      <c r="F8308" t="s">
        <v>8</v>
      </c>
      <c r="G8308" t="str">
        <f t="shared" si="129"/>
        <v>('16982','31/07/2014 17:52','7793','english','31/07/2014 17:53','active'),</v>
      </c>
    </row>
    <row r="8309" spans="1:7" x14ac:dyDescent="0.2">
      <c r="A8309">
        <v>16983</v>
      </c>
      <c r="B8309" s="1">
        <v>41851.672222222223</v>
      </c>
      <c r="C8309">
        <v>218</v>
      </c>
      <c r="D8309" t="s">
        <v>15</v>
      </c>
      <c r="E8309" s="1">
        <v>41851.67291666667</v>
      </c>
      <c r="F8309" t="s">
        <v>8</v>
      </c>
      <c r="G8309" t="str">
        <f t="shared" si="129"/>
        <v>('16983','31/07/2014 16:08','218','spanish','31/07/2014 16:09','active'),</v>
      </c>
    </row>
    <row r="8310" spans="1:7" x14ac:dyDescent="0.2">
      <c r="A8310">
        <v>16984</v>
      </c>
      <c r="B8310" s="1">
        <v>41851.659722222219</v>
      </c>
      <c r="C8310">
        <v>2</v>
      </c>
      <c r="D8310" t="s">
        <v>7</v>
      </c>
      <c r="E8310" s="1">
        <v>41851.661111111112</v>
      </c>
      <c r="F8310" t="s">
        <v>8</v>
      </c>
      <c r="G8310" t="str">
        <f t="shared" si="129"/>
        <v>('16984','31/07/2014 15:50','2','english','31/07/2014 15:52','active'),</v>
      </c>
    </row>
    <row r="8311" spans="1:7" x14ac:dyDescent="0.2">
      <c r="A8311">
        <v>16985</v>
      </c>
      <c r="B8311" s="1">
        <v>41851.37222222222</v>
      </c>
      <c r="C8311">
        <v>3514</v>
      </c>
      <c r="D8311" t="s">
        <v>7</v>
      </c>
      <c r="E8311" s="1">
        <v>41851.372916666667</v>
      </c>
      <c r="F8311" t="s">
        <v>8</v>
      </c>
      <c r="G8311" t="str">
        <f t="shared" si="129"/>
        <v>('16985','31/07/2014 08:56','3514','english','31/07/2014 08:57','active'),</v>
      </c>
    </row>
    <row r="8312" spans="1:7" x14ac:dyDescent="0.2">
      <c r="A8312">
        <v>16989</v>
      </c>
      <c r="B8312" s="1">
        <v>41851.806250000001</v>
      </c>
      <c r="C8312">
        <v>8260</v>
      </c>
      <c r="D8312" t="s">
        <v>15</v>
      </c>
      <c r="E8312" s="1">
        <v>41851.806944444441</v>
      </c>
      <c r="F8312" t="s">
        <v>8</v>
      </c>
      <c r="G8312" t="str">
        <f t="shared" si="129"/>
        <v>('16989','31/07/2014 19:21','8260','spanish','31/07/2014 19:22','active'),</v>
      </c>
    </row>
    <row r="8313" spans="1:7" x14ac:dyDescent="0.2">
      <c r="A8313">
        <v>16991</v>
      </c>
      <c r="B8313" s="1">
        <v>41851.068055555559</v>
      </c>
      <c r="C8313">
        <v>12836</v>
      </c>
      <c r="D8313" t="s">
        <v>15</v>
      </c>
      <c r="E8313" s="1">
        <v>41851.068749999999</v>
      </c>
      <c r="F8313" t="s">
        <v>8</v>
      </c>
      <c r="G8313" t="str">
        <f t="shared" si="129"/>
        <v>('16991','31/07/2014 01:38','12836','spanish','31/07/2014 01:39','active'),</v>
      </c>
    </row>
    <row r="8314" spans="1:7" x14ac:dyDescent="0.2">
      <c r="A8314">
        <v>16992</v>
      </c>
      <c r="B8314" s="1">
        <v>41851.613194444442</v>
      </c>
      <c r="C8314">
        <v>192</v>
      </c>
      <c r="D8314" t="s">
        <v>7</v>
      </c>
      <c r="E8314" s="1">
        <v>41851.614583333336</v>
      </c>
      <c r="F8314" t="s">
        <v>8</v>
      </c>
      <c r="G8314" t="str">
        <f t="shared" si="129"/>
        <v>('16992','31/07/2014 14:43','192','english','31/07/2014 14:45','active'),</v>
      </c>
    </row>
    <row r="8315" spans="1:7" x14ac:dyDescent="0.2">
      <c r="A8315">
        <v>16993</v>
      </c>
      <c r="B8315" s="1">
        <v>41851.666666666664</v>
      </c>
      <c r="C8315">
        <v>3816</v>
      </c>
      <c r="D8315" t="s">
        <v>7</v>
      </c>
      <c r="E8315" s="1">
        <v>41851.667361111111</v>
      </c>
      <c r="F8315" t="s">
        <v>8</v>
      </c>
      <c r="G8315" t="str">
        <f t="shared" si="129"/>
        <v>('16993','31/07/2014 16:00','3816','english','31/07/2014 16:01','active'),</v>
      </c>
    </row>
    <row r="8316" spans="1:7" x14ac:dyDescent="0.2">
      <c r="A8316">
        <v>16995</v>
      </c>
      <c r="B8316" s="1">
        <v>41851.732638888891</v>
      </c>
      <c r="C8316">
        <v>2186</v>
      </c>
      <c r="D8316" t="s">
        <v>12</v>
      </c>
      <c r="E8316" s="1">
        <v>41851.734027777777</v>
      </c>
      <c r="F8316" t="s">
        <v>8</v>
      </c>
      <c r="G8316" t="str">
        <f t="shared" si="129"/>
        <v>('16995','31/07/2014 17:35','2186','japanese','31/07/2014 17:37','active'),</v>
      </c>
    </row>
    <row r="8317" spans="1:7" x14ac:dyDescent="0.2">
      <c r="A8317">
        <v>16998</v>
      </c>
      <c r="B8317" s="1">
        <v>41851.877083333333</v>
      </c>
      <c r="C8317">
        <v>10450</v>
      </c>
      <c r="D8317" t="s">
        <v>15</v>
      </c>
      <c r="E8317" s="1">
        <v>41851.87777777778</v>
      </c>
      <c r="F8317" t="s">
        <v>8</v>
      </c>
      <c r="G8317" t="str">
        <f t="shared" si="129"/>
        <v>('16998','31/07/2014 21:03','10450','spanish','31/07/2014 21:04','active'),</v>
      </c>
    </row>
    <row r="8318" spans="1:7" x14ac:dyDescent="0.2">
      <c r="A8318">
        <v>17000</v>
      </c>
      <c r="B8318" s="1">
        <v>41851.635416666664</v>
      </c>
      <c r="C8318">
        <v>12877</v>
      </c>
      <c r="D8318" t="s">
        <v>7</v>
      </c>
      <c r="E8318" s="1">
        <v>41851.636805555558</v>
      </c>
      <c r="F8318" t="s">
        <v>8</v>
      </c>
      <c r="G8318" t="str">
        <f t="shared" si="129"/>
        <v>('17000','31/07/2014 15:15','12877','english','31/07/2014 15:17','active'),</v>
      </c>
    </row>
    <row r="8319" spans="1:7" x14ac:dyDescent="0.2">
      <c r="A8319">
        <v>17001</v>
      </c>
      <c r="B8319" s="1">
        <v>41851.411805555559</v>
      </c>
      <c r="C8319">
        <v>3</v>
      </c>
      <c r="D8319" t="s">
        <v>7</v>
      </c>
      <c r="E8319" s="1">
        <v>41851.413194444445</v>
      </c>
      <c r="F8319" t="s">
        <v>8</v>
      </c>
      <c r="G8319" t="str">
        <f t="shared" si="129"/>
        <v>('17001','31/07/2014 09:53','3','english','31/07/2014 09:55','active'),</v>
      </c>
    </row>
    <row r="8320" spans="1:7" x14ac:dyDescent="0.2">
      <c r="A8320">
        <v>17003</v>
      </c>
      <c r="B8320" s="1">
        <v>41851.302777777775</v>
      </c>
      <c r="C8320">
        <v>12036</v>
      </c>
      <c r="D8320" t="s">
        <v>7</v>
      </c>
      <c r="E8320" s="1">
        <v>41851.303472222222</v>
      </c>
      <c r="F8320" t="s">
        <v>8</v>
      </c>
      <c r="G8320" t="str">
        <f t="shared" si="129"/>
        <v>('17003','31/07/2014 07:16','12036','english','31/07/2014 07:17','active'),</v>
      </c>
    </row>
    <row r="8321" spans="1:7" x14ac:dyDescent="0.2">
      <c r="A8321">
        <v>17005</v>
      </c>
      <c r="B8321" s="1">
        <v>41851.496527777781</v>
      </c>
      <c r="C8321">
        <v>6856</v>
      </c>
      <c r="D8321" t="s">
        <v>12</v>
      </c>
      <c r="E8321" s="1">
        <v>41851.49722222222</v>
      </c>
      <c r="F8321" t="s">
        <v>8</v>
      </c>
      <c r="G8321" t="str">
        <f t="shared" si="129"/>
        <v>('17005','31/07/2014 11:55','6856','japanese','31/07/2014 11:56','active'),</v>
      </c>
    </row>
    <row r="8322" spans="1:7" x14ac:dyDescent="0.2">
      <c r="A8322">
        <v>17008</v>
      </c>
      <c r="B8322" s="1">
        <v>41851.334722222222</v>
      </c>
      <c r="C8322">
        <v>5367</v>
      </c>
      <c r="D8322" t="s">
        <v>7</v>
      </c>
      <c r="E8322" s="1">
        <v>41851.336111111108</v>
      </c>
      <c r="F8322" t="s">
        <v>8</v>
      </c>
      <c r="G8322" t="str">
        <f t="shared" si="129"/>
        <v>('17008','31/07/2014 08:02','5367','english','31/07/2014 08:04','active'),</v>
      </c>
    </row>
    <row r="8323" spans="1:7" x14ac:dyDescent="0.2">
      <c r="A8323">
        <v>17012</v>
      </c>
      <c r="B8323" s="1">
        <v>41851.691666666666</v>
      </c>
      <c r="C8323">
        <v>5</v>
      </c>
      <c r="D8323" t="s">
        <v>7</v>
      </c>
      <c r="E8323" s="1">
        <v>41851.692361111112</v>
      </c>
      <c r="F8323" t="s">
        <v>8</v>
      </c>
      <c r="G8323" t="str">
        <f t="shared" ref="G8323:G8386" si="130">_xlfn.CONCAT("(","'",A8323,"'",",","'",TEXT(B8323,"DD/MM/YYYY HH:MM"),"'",",","'",C8323,"'",",","'",D8323,"'",",","'",TEXT(E8323,"DD/MM/YYYY HH:MM"),"'",",","'",F8323,"'",")",",")</f>
        <v>('17012','31/07/2014 16:36','5','english','31/07/2014 16:37','active'),</v>
      </c>
    </row>
    <row r="8324" spans="1:7" x14ac:dyDescent="0.2">
      <c r="A8324">
        <v>17016</v>
      </c>
      <c r="B8324" s="1">
        <v>41851.379166666666</v>
      </c>
      <c r="C8324">
        <v>29</v>
      </c>
      <c r="D8324" t="s">
        <v>7</v>
      </c>
      <c r="E8324" s="1">
        <v>41851.380555555559</v>
      </c>
      <c r="F8324" t="s">
        <v>8</v>
      </c>
      <c r="G8324" t="str">
        <f t="shared" si="130"/>
        <v>('17016','31/07/2014 09:06','29','english','31/07/2014 09:08','active'),</v>
      </c>
    </row>
    <row r="8325" spans="1:7" x14ac:dyDescent="0.2">
      <c r="A8325">
        <v>17017</v>
      </c>
      <c r="B8325" s="1">
        <v>41851.787499999999</v>
      </c>
      <c r="C8325">
        <v>2021</v>
      </c>
      <c r="D8325" t="s">
        <v>7</v>
      </c>
      <c r="E8325" s="1">
        <v>41851.788888888892</v>
      </c>
      <c r="F8325" t="s">
        <v>8</v>
      </c>
      <c r="G8325" t="str">
        <f t="shared" si="130"/>
        <v>('17017','31/07/2014 18:54','2021','english','31/07/2014 18:56','active'),</v>
      </c>
    </row>
    <row r="8326" spans="1:7" x14ac:dyDescent="0.2">
      <c r="A8326">
        <v>17018</v>
      </c>
      <c r="B8326" s="1">
        <v>41851.794444444444</v>
      </c>
      <c r="C8326">
        <v>3</v>
      </c>
      <c r="D8326" t="s">
        <v>14</v>
      </c>
      <c r="E8326" s="1">
        <v>41851.795138888891</v>
      </c>
      <c r="F8326" t="s">
        <v>8</v>
      </c>
      <c r="G8326" t="str">
        <f t="shared" si="130"/>
        <v>('17018','31/07/2014 19:04','3','arabic','31/07/2014 19:05','active'),</v>
      </c>
    </row>
    <row r="8327" spans="1:7" x14ac:dyDescent="0.2">
      <c r="A8327">
        <v>17027</v>
      </c>
      <c r="B8327" s="1">
        <v>41851.605555555558</v>
      </c>
      <c r="C8327">
        <v>9565</v>
      </c>
      <c r="D8327" t="s">
        <v>9</v>
      </c>
      <c r="E8327" s="1">
        <v>41851.606249999997</v>
      </c>
      <c r="F8327" t="s">
        <v>8</v>
      </c>
      <c r="G8327" t="str">
        <f t="shared" si="130"/>
        <v>('17027','31/07/2014 14:32','9565','german','31/07/2014 14:33','active'),</v>
      </c>
    </row>
    <row r="8328" spans="1:7" x14ac:dyDescent="0.2">
      <c r="A8328">
        <v>17030</v>
      </c>
      <c r="B8328" s="1">
        <v>41851.404166666667</v>
      </c>
      <c r="C8328">
        <v>9373</v>
      </c>
      <c r="D8328" t="s">
        <v>7</v>
      </c>
      <c r="E8328" s="1">
        <v>41851.404861111114</v>
      </c>
      <c r="F8328" t="s">
        <v>8</v>
      </c>
      <c r="G8328" t="str">
        <f t="shared" si="130"/>
        <v>('17030','31/07/2014 09:42','9373','english','31/07/2014 09:43','active'),</v>
      </c>
    </row>
    <row r="8329" spans="1:7" x14ac:dyDescent="0.2">
      <c r="A8329">
        <v>17034</v>
      </c>
      <c r="B8329" s="1">
        <v>41851.447916666664</v>
      </c>
      <c r="C8329">
        <v>13051</v>
      </c>
      <c r="D8329" t="s">
        <v>7</v>
      </c>
      <c r="E8329" s="1">
        <v>41851.448611111111</v>
      </c>
      <c r="F8329" t="s">
        <v>8</v>
      </c>
      <c r="G8329" t="str">
        <f t="shared" si="130"/>
        <v>('17034','31/07/2014 10:45','13051','english','31/07/2014 10:46','active'),</v>
      </c>
    </row>
    <row r="8330" spans="1:7" x14ac:dyDescent="0.2">
      <c r="A8330">
        <v>17035</v>
      </c>
      <c r="B8330" s="1">
        <v>41851.350694444445</v>
      </c>
      <c r="C8330">
        <v>9647</v>
      </c>
      <c r="D8330" t="s">
        <v>7</v>
      </c>
      <c r="E8330" s="1">
        <v>41851.352083333331</v>
      </c>
      <c r="F8330" t="s">
        <v>8</v>
      </c>
      <c r="G8330" t="str">
        <f t="shared" si="130"/>
        <v>('17035','31/07/2014 08:25','9647','english','31/07/2014 08:27','active'),</v>
      </c>
    </row>
    <row r="8331" spans="1:7" x14ac:dyDescent="0.2">
      <c r="A8331">
        <v>17036</v>
      </c>
      <c r="B8331" s="1">
        <v>41851.34375</v>
      </c>
      <c r="C8331">
        <v>25</v>
      </c>
      <c r="D8331" t="s">
        <v>17</v>
      </c>
      <c r="E8331" s="1">
        <v>41851.345138888886</v>
      </c>
      <c r="F8331" t="s">
        <v>8</v>
      </c>
      <c r="G8331" t="str">
        <f t="shared" si="130"/>
        <v>('17036','31/07/2014 08:15','25','portugese','31/07/2014 08:17','active'),</v>
      </c>
    </row>
    <row r="8332" spans="1:7" x14ac:dyDescent="0.2">
      <c r="A8332">
        <v>17038</v>
      </c>
      <c r="B8332" s="1">
        <v>41851.647916666669</v>
      </c>
      <c r="C8332">
        <v>12152</v>
      </c>
      <c r="D8332" t="s">
        <v>7</v>
      </c>
      <c r="E8332" s="1">
        <v>41851.649305555555</v>
      </c>
      <c r="F8332" t="s">
        <v>8</v>
      </c>
      <c r="G8332" t="str">
        <f t="shared" si="130"/>
        <v>('17038','31/07/2014 15:33','12152','english','31/07/2014 15:35','active'),</v>
      </c>
    </row>
    <row r="8333" spans="1:7" x14ac:dyDescent="0.2">
      <c r="A8333">
        <v>17039</v>
      </c>
      <c r="B8333" s="1">
        <v>41851.779166666667</v>
      </c>
      <c r="C8333">
        <v>12712</v>
      </c>
      <c r="D8333" t="s">
        <v>7</v>
      </c>
      <c r="E8333" s="1">
        <v>41851.780555555553</v>
      </c>
      <c r="F8333" t="s">
        <v>8</v>
      </c>
      <c r="G8333" t="str">
        <f t="shared" si="130"/>
        <v>('17039','31/07/2014 18:42','12712','english','31/07/2014 18:44','active'),</v>
      </c>
    </row>
    <row r="8334" spans="1:7" x14ac:dyDescent="0.2">
      <c r="A8334">
        <v>17040</v>
      </c>
      <c r="B8334" s="1">
        <v>41851.974999999999</v>
      </c>
      <c r="C8334">
        <v>7924</v>
      </c>
      <c r="D8334" t="s">
        <v>7</v>
      </c>
      <c r="E8334" s="1">
        <v>41851.976388888892</v>
      </c>
      <c r="F8334" t="s">
        <v>8</v>
      </c>
      <c r="G8334" t="str">
        <f t="shared" si="130"/>
        <v>('17040','31/07/2014 23:24','7924','english','31/07/2014 23:26','active'),</v>
      </c>
    </row>
    <row r="8335" spans="1:7" x14ac:dyDescent="0.2">
      <c r="A8335">
        <v>17041</v>
      </c>
      <c r="B8335" s="1">
        <v>41851.435416666667</v>
      </c>
      <c r="C8335">
        <v>47</v>
      </c>
      <c r="D8335" t="s">
        <v>15</v>
      </c>
      <c r="E8335" s="1">
        <v>41851.436111111114</v>
      </c>
      <c r="F8335" t="s">
        <v>8</v>
      </c>
      <c r="G8335" t="str">
        <f t="shared" si="130"/>
        <v>('17041','31/07/2014 10:27','47','spanish','31/07/2014 10:28','active'),</v>
      </c>
    </row>
    <row r="8336" spans="1:7" x14ac:dyDescent="0.2">
      <c r="A8336">
        <v>17042</v>
      </c>
      <c r="B8336" s="1">
        <v>41851.277083333334</v>
      </c>
      <c r="C8336">
        <v>9</v>
      </c>
      <c r="D8336" t="s">
        <v>12</v>
      </c>
      <c r="E8336" s="1">
        <v>41851.27847222222</v>
      </c>
      <c r="F8336" t="s">
        <v>8</v>
      </c>
      <c r="G8336" t="str">
        <f t="shared" si="130"/>
        <v>('17042','31/07/2014 06:39','9','japanese','31/07/2014 06:41','active'),</v>
      </c>
    </row>
    <row r="8337" spans="1:7" x14ac:dyDescent="0.2">
      <c r="A8337">
        <v>17043</v>
      </c>
      <c r="B8337" s="1">
        <v>41851.59652777778</v>
      </c>
      <c r="C8337">
        <v>4694</v>
      </c>
      <c r="D8337" t="s">
        <v>7</v>
      </c>
      <c r="E8337" s="1">
        <v>41851.597916666666</v>
      </c>
      <c r="F8337" t="s">
        <v>8</v>
      </c>
      <c r="G8337" t="str">
        <f t="shared" si="130"/>
        <v>('17043','31/07/2014 14:19','4694','english','31/07/2014 14:21','active'),</v>
      </c>
    </row>
    <row r="8338" spans="1:7" x14ac:dyDescent="0.2">
      <c r="A8338">
        <v>17044</v>
      </c>
      <c r="B8338" s="1">
        <v>41851.540972222225</v>
      </c>
      <c r="C8338">
        <v>5</v>
      </c>
      <c r="D8338" t="s">
        <v>15</v>
      </c>
      <c r="E8338" s="1">
        <v>41851.542361111111</v>
      </c>
      <c r="F8338" t="s">
        <v>8</v>
      </c>
      <c r="G8338" t="str">
        <f t="shared" si="130"/>
        <v>('17044','31/07/2014 12:59','5','spanish','31/07/2014 13:01','active'),</v>
      </c>
    </row>
    <row r="8339" spans="1:7" x14ac:dyDescent="0.2">
      <c r="A8339">
        <v>17049</v>
      </c>
      <c r="B8339" s="1">
        <v>41851.418055555558</v>
      </c>
      <c r="C8339">
        <v>8093</v>
      </c>
      <c r="D8339" t="s">
        <v>9</v>
      </c>
      <c r="E8339" s="1">
        <v>41851.419444444444</v>
      </c>
      <c r="F8339" t="s">
        <v>8</v>
      </c>
      <c r="G8339" t="str">
        <f t="shared" si="130"/>
        <v>('17049','31/07/2014 10:02','8093','german','31/07/2014 10:04','active'),</v>
      </c>
    </row>
    <row r="8340" spans="1:7" x14ac:dyDescent="0.2">
      <c r="A8340">
        <v>17050</v>
      </c>
      <c r="B8340" s="1">
        <v>41851.268055555556</v>
      </c>
      <c r="C8340">
        <v>8494</v>
      </c>
      <c r="D8340" t="s">
        <v>11</v>
      </c>
      <c r="E8340" s="1">
        <v>41851.268750000003</v>
      </c>
      <c r="F8340" t="s">
        <v>8</v>
      </c>
      <c r="G8340" t="str">
        <f t="shared" si="130"/>
        <v>('17050','31/07/2014 06:26','8494','french','31/07/2014 06:27','active'),</v>
      </c>
    </row>
    <row r="8341" spans="1:7" x14ac:dyDescent="0.2">
      <c r="A8341">
        <v>17051</v>
      </c>
      <c r="B8341" s="1">
        <v>41851.54791666667</v>
      </c>
      <c r="C8341">
        <v>1</v>
      </c>
      <c r="D8341" t="s">
        <v>7</v>
      </c>
      <c r="E8341" s="1">
        <v>41851.549305555556</v>
      </c>
      <c r="F8341" t="s">
        <v>8</v>
      </c>
      <c r="G8341" t="str">
        <f t="shared" si="130"/>
        <v>('17051','31/07/2014 13:09','1','english','31/07/2014 13:11','active'),</v>
      </c>
    </row>
    <row r="8342" spans="1:7" x14ac:dyDescent="0.2">
      <c r="A8342">
        <v>17052</v>
      </c>
      <c r="B8342" s="1">
        <v>41851.334027777775</v>
      </c>
      <c r="C8342">
        <v>782</v>
      </c>
      <c r="D8342" t="s">
        <v>11</v>
      </c>
      <c r="E8342" s="1">
        <v>41851.334722222222</v>
      </c>
      <c r="F8342" t="s">
        <v>8</v>
      </c>
      <c r="G8342" t="str">
        <f t="shared" si="130"/>
        <v>('17052','31/07/2014 08:01','782','french','31/07/2014 08:02','active'),</v>
      </c>
    </row>
    <row r="8343" spans="1:7" x14ac:dyDescent="0.2">
      <c r="A8343">
        <v>17054</v>
      </c>
      <c r="B8343" s="1">
        <v>41851.540972222225</v>
      </c>
      <c r="C8343">
        <v>256</v>
      </c>
      <c r="D8343" t="s">
        <v>7</v>
      </c>
      <c r="E8343" s="1">
        <v>41851.542361111111</v>
      </c>
      <c r="F8343" t="s">
        <v>8</v>
      </c>
      <c r="G8343" t="str">
        <f t="shared" si="130"/>
        <v>('17054','31/07/2014 12:59','256','english','31/07/2014 13:01','active'),</v>
      </c>
    </row>
    <row r="8344" spans="1:7" x14ac:dyDescent="0.2">
      <c r="A8344">
        <v>17057</v>
      </c>
      <c r="B8344" s="1">
        <v>41851.943055555559</v>
      </c>
      <c r="C8344">
        <v>96</v>
      </c>
      <c r="D8344" t="s">
        <v>12</v>
      </c>
      <c r="E8344" s="1">
        <v>41851.943749999999</v>
      </c>
      <c r="F8344" t="s">
        <v>8</v>
      </c>
      <c r="G8344" t="str">
        <f t="shared" si="130"/>
        <v>('17057','31/07/2014 22:38','96','japanese','31/07/2014 22:39','active'),</v>
      </c>
    </row>
    <row r="8345" spans="1:7" x14ac:dyDescent="0.2">
      <c r="A8345">
        <v>17060</v>
      </c>
      <c r="B8345" s="1">
        <v>41851.308333333334</v>
      </c>
      <c r="C8345">
        <v>3393</v>
      </c>
      <c r="D8345" t="s">
        <v>16</v>
      </c>
      <c r="E8345" s="1">
        <v>41851.309027777781</v>
      </c>
      <c r="F8345" t="s">
        <v>8</v>
      </c>
      <c r="G8345" t="str">
        <f t="shared" si="130"/>
        <v>('17060','31/07/2014 07:24','3393','chinese','31/07/2014 07:25','active'),</v>
      </c>
    </row>
    <row r="8346" spans="1:7" x14ac:dyDescent="0.2">
      <c r="A8346">
        <v>17061</v>
      </c>
      <c r="B8346" s="1">
        <v>41851.038888888892</v>
      </c>
      <c r="C8346">
        <v>3375</v>
      </c>
      <c r="D8346" t="s">
        <v>18</v>
      </c>
      <c r="E8346" s="1">
        <v>41851.039583333331</v>
      </c>
      <c r="F8346" t="s">
        <v>8</v>
      </c>
      <c r="G8346" t="str">
        <f t="shared" si="130"/>
        <v>('17061','31/07/2014 00:56','3375','russian','31/07/2014 00:57','active'),</v>
      </c>
    </row>
    <row r="8347" spans="1:7" x14ac:dyDescent="0.2">
      <c r="A8347">
        <v>17064</v>
      </c>
      <c r="B8347" s="1">
        <v>41851.513888888891</v>
      </c>
      <c r="C8347">
        <v>941</v>
      </c>
      <c r="D8347" t="s">
        <v>12</v>
      </c>
      <c r="E8347" s="1">
        <v>41851.515277777777</v>
      </c>
      <c r="F8347" t="s">
        <v>8</v>
      </c>
      <c r="G8347" t="str">
        <f t="shared" si="130"/>
        <v>('17064','31/07/2014 12:20','941','japanese','31/07/2014 12:22','active'),</v>
      </c>
    </row>
    <row r="8348" spans="1:7" x14ac:dyDescent="0.2">
      <c r="A8348">
        <v>17068</v>
      </c>
      <c r="B8348" s="1">
        <v>41851.92291666667</v>
      </c>
      <c r="C8348">
        <v>8513</v>
      </c>
      <c r="D8348" t="s">
        <v>7</v>
      </c>
      <c r="E8348" s="1">
        <v>41851.924305555556</v>
      </c>
      <c r="F8348" t="s">
        <v>8</v>
      </c>
      <c r="G8348" t="str">
        <f t="shared" si="130"/>
        <v>('17068','31/07/2014 22:09','8513','english','31/07/2014 22:11','active'),</v>
      </c>
    </row>
    <row r="8349" spans="1:7" x14ac:dyDescent="0.2">
      <c r="A8349">
        <v>17070</v>
      </c>
      <c r="B8349" s="1">
        <v>41851.581944444442</v>
      </c>
      <c r="C8349">
        <v>20</v>
      </c>
      <c r="D8349" t="s">
        <v>12</v>
      </c>
      <c r="E8349" s="1">
        <v>41851.582638888889</v>
      </c>
      <c r="F8349" t="s">
        <v>8</v>
      </c>
      <c r="G8349" t="str">
        <f t="shared" si="130"/>
        <v>('17070','31/07/2014 13:58','20','japanese','31/07/2014 13:59','active'),</v>
      </c>
    </row>
    <row r="8350" spans="1:7" x14ac:dyDescent="0.2">
      <c r="A8350">
        <v>17072</v>
      </c>
      <c r="B8350" s="1">
        <v>41851.826388888891</v>
      </c>
      <c r="C8350">
        <v>10906</v>
      </c>
      <c r="D8350" t="s">
        <v>7</v>
      </c>
      <c r="E8350" s="1">
        <v>41851.82708333333</v>
      </c>
      <c r="F8350" t="s">
        <v>8</v>
      </c>
      <c r="G8350" t="str">
        <f t="shared" si="130"/>
        <v>('17072','31/07/2014 19:50','10906','english','31/07/2014 19:51','active'),</v>
      </c>
    </row>
    <row r="8351" spans="1:7" x14ac:dyDescent="0.2">
      <c r="A8351">
        <v>17074</v>
      </c>
      <c r="B8351" s="1">
        <v>41851.710416666669</v>
      </c>
      <c r="C8351">
        <v>9803</v>
      </c>
      <c r="D8351" t="s">
        <v>9</v>
      </c>
      <c r="E8351" s="1">
        <v>41851.711111111108</v>
      </c>
      <c r="F8351" t="s">
        <v>8</v>
      </c>
      <c r="G8351" t="str">
        <f t="shared" si="130"/>
        <v>('17074','31/07/2014 17:03','9803','german','31/07/2014 17:04','active'),</v>
      </c>
    </row>
    <row r="8352" spans="1:7" x14ac:dyDescent="0.2">
      <c r="A8352">
        <v>17077</v>
      </c>
      <c r="B8352" s="1">
        <v>41852.520833333336</v>
      </c>
      <c r="C8352">
        <v>12275</v>
      </c>
      <c r="D8352" t="s">
        <v>11</v>
      </c>
      <c r="E8352" s="1">
        <v>41852.521527777775</v>
      </c>
      <c r="F8352" t="s">
        <v>8</v>
      </c>
      <c r="G8352" t="str">
        <f t="shared" si="130"/>
        <v>('17077','01/08/2014 12:30','12275','french','01/08/2014 12:31','active'),</v>
      </c>
    </row>
    <row r="8353" spans="1:7" x14ac:dyDescent="0.2">
      <c r="A8353">
        <v>17078</v>
      </c>
      <c r="B8353" s="1">
        <v>41852.713194444441</v>
      </c>
      <c r="C8353">
        <v>38</v>
      </c>
      <c r="D8353" t="s">
        <v>7</v>
      </c>
      <c r="E8353" s="1">
        <v>41852.714583333334</v>
      </c>
      <c r="F8353" t="s">
        <v>8</v>
      </c>
      <c r="G8353" t="str">
        <f t="shared" si="130"/>
        <v>('17078','01/08/2014 17:07','38','english','01/08/2014 17:09','active'),</v>
      </c>
    </row>
    <row r="8354" spans="1:7" x14ac:dyDescent="0.2">
      <c r="A8354">
        <v>17079</v>
      </c>
      <c r="B8354" s="1">
        <v>41852.084027777775</v>
      </c>
      <c r="C8354">
        <v>6632</v>
      </c>
      <c r="D8354" t="s">
        <v>7</v>
      </c>
      <c r="E8354" s="1">
        <v>41852.084722222222</v>
      </c>
      <c r="F8354" t="s">
        <v>8</v>
      </c>
      <c r="G8354" t="str">
        <f t="shared" si="130"/>
        <v>('17079','01/08/2014 02:01','6632','english','01/08/2014 02:02','active'),</v>
      </c>
    </row>
    <row r="8355" spans="1:7" x14ac:dyDescent="0.2">
      <c r="A8355">
        <v>17081</v>
      </c>
      <c r="B8355" s="1">
        <v>41852.588888888888</v>
      </c>
      <c r="C8355">
        <v>1</v>
      </c>
      <c r="D8355" t="s">
        <v>7</v>
      </c>
      <c r="E8355" s="1">
        <v>41852.589583333334</v>
      </c>
      <c r="F8355" t="s">
        <v>8</v>
      </c>
      <c r="G8355" t="str">
        <f t="shared" si="130"/>
        <v>('17081','01/08/2014 14:08','1','english','01/08/2014 14:09','active'),</v>
      </c>
    </row>
    <row r="8356" spans="1:7" x14ac:dyDescent="0.2">
      <c r="A8356">
        <v>17082</v>
      </c>
      <c r="B8356" s="1">
        <v>41852.363194444442</v>
      </c>
      <c r="C8356">
        <v>155</v>
      </c>
      <c r="D8356" t="s">
        <v>11</v>
      </c>
      <c r="E8356" s="1">
        <v>41852.363888888889</v>
      </c>
      <c r="F8356" t="s">
        <v>8</v>
      </c>
      <c r="G8356" t="str">
        <f t="shared" si="130"/>
        <v>('17082','01/08/2014 08:43','155','french','01/08/2014 08:44','active'),</v>
      </c>
    </row>
    <row r="8357" spans="1:7" x14ac:dyDescent="0.2">
      <c r="A8357">
        <v>17083</v>
      </c>
      <c r="B8357" s="1">
        <v>41852.720833333333</v>
      </c>
      <c r="C8357">
        <v>5553</v>
      </c>
      <c r="D8357" t="s">
        <v>7</v>
      </c>
      <c r="E8357" s="1">
        <v>41852.72152777778</v>
      </c>
      <c r="F8357" t="s">
        <v>8</v>
      </c>
      <c r="G8357" t="str">
        <f t="shared" si="130"/>
        <v>('17083','01/08/2014 17:18','5553','english','01/08/2014 17:19','active'),</v>
      </c>
    </row>
    <row r="8358" spans="1:7" x14ac:dyDescent="0.2">
      <c r="A8358">
        <v>17084</v>
      </c>
      <c r="B8358" s="1">
        <v>41852.277777777781</v>
      </c>
      <c r="C8358">
        <v>4172</v>
      </c>
      <c r="D8358" t="s">
        <v>7</v>
      </c>
      <c r="E8358" s="1">
        <v>41852.27847222222</v>
      </c>
      <c r="F8358" t="s">
        <v>8</v>
      </c>
      <c r="G8358" t="str">
        <f t="shared" si="130"/>
        <v>('17084','01/08/2014 06:40','4172','english','01/08/2014 06:41','active'),</v>
      </c>
    </row>
    <row r="8359" spans="1:7" x14ac:dyDescent="0.2">
      <c r="A8359">
        <v>17086</v>
      </c>
      <c r="B8359" s="1">
        <v>41852.576388888891</v>
      </c>
      <c r="C8359">
        <v>54</v>
      </c>
      <c r="D8359" t="s">
        <v>19</v>
      </c>
      <c r="E8359" s="1">
        <v>41852.577777777777</v>
      </c>
      <c r="F8359" t="s">
        <v>8</v>
      </c>
      <c r="G8359" t="str">
        <f t="shared" si="130"/>
        <v>('17086','01/08/2014 13:50','54','korean','01/08/2014 13:52','active'),</v>
      </c>
    </row>
    <row r="8360" spans="1:7" x14ac:dyDescent="0.2">
      <c r="A8360">
        <v>17088</v>
      </c>
      <c r="B8360" s="1">
        <v>41852.804861111108</v>
      </c>
      <c r="C8360">
        <v>26</v>
      </c>
      <c r="D8360" t="s">
        <v>7</v>
      </c>
      <c r="E8360" s="1">
        <v>41852.805555555555</v>
      </c>
      <c r="F8360" t="s">
        <v>8</v>
      </c>
      <c r="G8360" t="str">
        <f t="shared" si="130"/>
        <v>('17088','01/08/2014 19:19','26','english','01/08/2014 19:20','active'),</v>
      </c>
    </row>
    <row r="8361" spans="1:7" x14ac:dyDescent="0.2">
      <c r="A8361">
        <v>17089</v>
      </c>
      <c r="B8361" s="1">
        <v>41852.215277777781</v>
      </c>
      <c r="C8361">
        <v>6815</v>
      </c>
      <c r="D8361" t="s">
        <v>7</v>
      </c>
      <c r="E8361" s="1">
        <v>41852.21597222222</v>
      </c>
      <c r="F8361" t="s">
        <v>8</v>
      </c>
      <c r="G8361" t="str">
        <f t="shared" si="130"/>
        <v>('17089','01/08/2014 05:10','6815','english','01/08/2014 05:11','active'),</v>
      </c>
    </row>
    <row r="8362" spans="1:7" x14ac:dyDescent="0.2">
      <c r="A8362">
        <v>17091</v>
      </c>
      <c r="B8362" s="1">
        <v>41852.306250000001</v>
      </c>
      <c r="C8362">
        <v>5539</v>
      </c>
      <c r="D8362" t="s">
        <v>7</v>
      </c>
      <c r="E8362" s="1">
        <v>41852.307638888888</v>
      </c>
      <c r="F8362" t="s">
        <v>8</v>
      </c>
      <c r="G8362" t="str">
        <f t="shared" si="130"/>
        <v>('17091','01/08/2014 07:21','5539','english','01/08/2014 07:23','active'),</v>
      </c>
    </row>
    <row r="8363" spans="1:7" x14ac:dyDescent="0.2">
      <c r="A8363">
        <v>17093</v>
      </c>
      <c r="B8363" s="1">
        <v>41852.260416666664</v>
      </c>
      <c r="C8363">
        <v>10003</v>
      </c>
      <c r="D8363" t="s">
        <v>14</v>
      </c>
      <c r="E8363" s="1">
        <v>41852.261805555558</v>
      </c>
      <c r="F8363" t="s">
        <v>8</v>
      </c>
      <c r="G8363" t="str">
        <f t="shared" si="130"/>
        <v>('17093','01/08/2014 06:15','10003','arabic','01/08/2014 06:17','active'),</v>
      </c>
    </row>
    <row r="8364" spans="1:7" x14ac:dyDescent="0.2">
      <c r="A8364">
        <v>17094</v>
      </c>
      <c r="B8364" s="1">
        <v>41852.474305555559</v>
      </c>
      <c r="C8364">
        <v>8</v>
      </c>
      <c r="D8364" t="s">
        <v>12</v>
      </c>
      <c r="E8364" s="1">
        <v>41852.474999999999</v>
      </c>
      <c r="F8364" t="s">
        <v>8</v>
      </c>
      <c r="G8364" t="str">
        <f t="shared" si="130"/>
        <v>('17094','01/08/2014 11:23','8','japanese','01/08/2014 11:24','active'),</v>
      </c>
    </row>
    <row r="8365" spans="1:7" x14ac:dyDescent="0.2">
      <c r="A8365">
        <v>17097</v>
      </c>
      <c r="B8365" s="1">
        <v>41852.504166666666</v>
      </c>
      <c r="C8365">
        <v>6642</v>
      </c>
      <c r="D8365" t="s">
        <v>7</v>
      </c>
      <c r="E8365" s="1">
        <v>41852.504861111112</v>
      </c>
      <c r="F8365" t="s">
        <v>8</v>
      </c>
      <c r="G8365" t="str">
        <f t="shared" si="130"/>
        <v>('17097','01/08/2014 12:06','6642','english','01/08/2014 12:07','active'),</v>
      </c>
    </row>
    <row r="8366" spans="1:7" x14ac:dyDescent="0.2">
      <c r="A8366">
        <v>17098</v>
      </c>
      <c r="B8366" s="1">
        <v>41852.945833333331</v>
      </c>
      <c r="C8366">
        <v>35</v>
      </c>
      <c r="D8366" t="s">
        <v>7</v>
      </c>
      <c r="E8366" s="1">
        <v>41852.946527777778</v>
      </c>
      <c r="F8366" t="s">
        <v>8</v>
      </c>
      <c r="G8366" t="str">
        <f t="shared" si="130"/>
        <v>('17098','01/08/2014 22:42','35','english','01/08/2014 22:43','active'),</v>
      </c>
    </row>
    <row r="8367" spans="1:7" x14ac:dyDescent="0.2">
      <c r="A8367">
        <v>17100</v>
      </c>
      <c r="B8367" s="1">
        <v>41852.448611111111</v>
      </c>
      <c r="C8367">
        <v>2</v>
      </c>
      <c r="D8367" t="s">
        <v>7</v>
      </c>
      <c r="E8367" s="1">
        <v>41852.449305555558</v>
      </c>
      <c r="F8367" t="s">
        <v>8</v>
      </c>
      <c r="G8367" t="str">
        <f t="shared" si="130"/>
        <v>('17100','01/08/2014 10:46','2','english','01/08/2014 10:47','active'),</v>
      </c>
    </row>
    <row r="8368" spans="1:7" x14ac:dyDescent="0.2">
      <c r="A8368">
        <v>17101</v>
      </c>
      <c r="B8368" s="1">
        <v>41852.379861111112</v>
      </c>
      <c r="C8368">
        <v>1370</v>
      </c>
      <c r="D8368" t="s">
        <v>7</v>
      </c>
      <c r="E8368" s="1">
        <v>41852.381249999999</v>
      </c>
      <c r="F8368" t="s">
        <v>8</v>
      </c>
      <c r="G8368" t="str">
        <f t="shared" si="130"/>
        <v>('17101','01/08/2014 09:07','1370','english','01/08/2014 09:09','active'),</v>
      </c>
    </row>
    <row r="8369" spans="1:7" x14ac:dyDescent="0.2">
      <c r="A8369">
        <v>17102</v>
      </c>
      <c r="B8369" s="1">
        <v>41852.425694444442</v>
      </c>
      <c r="C8369">
        <v>4302</v>
      </c>
      <c r="D8369" t="s">
        <v>7</v>
      </c>
      <c r="E8369" s="1">
        <v>41852.426388888889</v>
      </c>
      <c r="F8369" t="s">
        <v>8</v>
      </c>
      <c r="G8369" t="str">
        <f t="shared" si="130"/>
        <v>('17102','01/08/2014 10:13','4302','english','01/08/2014 10:14','active'),</v>
      </c>
    </row>
    <row r="8370" spans="1:7" x14ac:dyDescent="0.2">
      <c r="A8370">
        <v>17103</v>
      </c>
      <c r="B8370" s="1">
        <v>41852.762499999997</v>
      </c>
      <c r="C8370">
        <v>1479</v>
      </c>
      <c r="D8370" t="s">
        <v>11</v>
      </c>
      <c r="E8370" s="1">
        <v>41852.763194444444</v>
      </c>
      <c r="F8370" t="s">
        <v>8</v>
      </c>
      <c r="G8370" t="str">
        <f t="shared" si="130"/>
        <v>('17103','01/08/2014 18:18','1479','french','01/08/2014 18:19','active'),</v>
      </c>
    </row>
    <row r="8371" spans="1:7" x14ac:dyDescent="0.2">
      <c r="A8371">
        <v>17108</v>
      </c>
      <c r="B8371" s="1">
        <v>41852.344444444447</v>
      </c>
      <c r="C8371">
        <v>5972</v>
      </c>
      <c r="D8371" t="s">
        <v>7</v>
      </c>
      <c r="E8371" s="1">
        <v>41852.345138888886</v>
      </c>
      <c r="F8371" t="s">
        <v>8</v>
      </c>
      <c r="G8371" t="str">
        <f t="shared" si="130"/>
        <v>('17108','01/08/2014 08:16','5972','english','01/08/2014 08:17','active'),</v>
      </c>
    </row>
    <row r="8372" spans="1:7" x14ac:dyDescent="0.2">
      <c r="A8372">
        <v>17109</v>
      </c>
      <c r="B8372" s="1">
        <v>41852.136805555558</v>
      </c>
      <c r="C8372">
        <v>21</v>
      </c>
      <c r="D8372" t="s">
        <v>7</v>
      </c>
      <c r="E8372" s="1">
        <v>41852.137499999997</v>
      </c>
      <c r="F8372" t="s">
        <v>8</v>
      </c>
      <c r="G8372" t="str">
        <f t="shared" si="130"/>
        <v>('17109','01/08/2014 03:17','21','english','01/08/2014 03:18','active'),</v>
      </c>
    </row>
    <row r="8373" spans="1:7" x14ac:dyDescent="0.2">
      <c r="A8373">
        <v>17111</v>
      </c>
      <c r="B8373" s="1">
        <v>41852.350694444445</v>
      </c>
      <c r="C8373">
        <v>2128</v>
      </c>
      <c r="D8373" t="s">
        <v>15</v>
      </c>
      <c r="E8373" s="1">
        <v>41852.352083333331</v>
      </c>
      <c r="F8373" t="s">
        <v>8</v>
      </c>
      <c r="G8373" t="str">
        <f t="shared" si="130"/>
        <v>('17111','01/08/2014 08:25','2128','spanish','01/08/2014 08:27','active'),</v>
      </c>
    </row>
    <row r="8374" spans="1:7" x14ac:dyDescent="0.2">
      <c r="A8374">
        <v>17112</v>
      </c>
      <c r="B8374" s="1">
        <v>41852.918749999997</v>
      </c>
      <c r="C8374">
        <v>54</v>
      </c>
      <c r="D8374" t="s">
        <v>7</v>
      </c>
      <c r="E8374" s="1">
        <v>41852.919444444444</v>
      </c>
      <c r="F8374" t="s">
        <v>8</v>
      </c>
      <c r="G8374" t="str">
        <f t="shared" si="130"/>
        <v>('17112','01/08/2014 22:03','54','english','01/08/2014 22:04','active'),</v>
      </c>
    </row>
    <row r="8375" spans="1:7" x14ac:dyDescent="0.2">
      <c r="A8375">
        <v>17113</v>
      </c>
      <c r="B8375" s="1">
        <v>41852.470138888886</v>
      </c>
      <c r="C8375">
        <v>13083</v>
      </c>
      <c r="D8375" t="s">
        <v>7</v>
      </c>
      <c r="E8375" s="1">
        <v>41852.47152777778</v>
      </c>
      <c r="F8375" t="s">
        <v>8</v>
      </c>
      <c r="G8375" t="str">
        <f t="shared" si="130"/>
        <v>('17113','01/08/2014 11:17','13083','english','01/08/2014 11:19','active'),</v>
      </c>
    </row>
    <row r="8376" spans="1:7" x14ac:dyDescent="0.2">
      <c r="A8376">
        <v>17114</v>
      </c>
      <c r="B8376" s="1">
        <v>41852.593055555553</v>
      </c>
      <c r="C8376">
        <v>6059</v>
      </c>
      <c r="D8376" t="s">
        <v>9</v>
      </c>
      <c r="E8376" s="1">
        <v>41852.594444444447</v>
      </c>
      <c r="F8376" t="s">
        <v>8</v>
      </c>
      <c r="G8376" t="str">
        <f t="shared" si="130"/>
        <v>('17114','01/08/2014 14:14','6059','german','01/08/2014 14:16','active'),</v>
      </c>
    </row>
    <row r="8377" spans="1:7" x14ac:dyDescent="0.2">
      <c r="A8377">
        <v>17115</v>
      </c>
      <c r="B8377" s="1">
        <v>41852.636805555558</v>
      </c>
      <c r="C8377">
        <v>13035</v>
      </c>
      <c r="D8377" t="s">
        <v>9</v>
      </c>
      <c r="E8377" s="1">
        <v>41852.637499999997</v>
      </c>
      <c r="F8377" t="s">
        <v>8</v>
      </c>
      <c r="G8377" t="str">
        <f t="shared" si="130"/>
        <v>('17115','01/08/2014 15:17','13035','german','01/08/2014 15:18','active'),</v>
      </c>
    </row>
    <row r="8378" spans="1:7" x14ac:dyDescent="0.2">
      <c r="A8378">
        <v>17118</v>
      </c>
      <c r="B8378" s="1">
        <v>41852.292361111111</v>
      </c>
      <c r="C8378">
        <v>4516</v>
      </c>
      <c r="D8378" t="s">
        <v>7</v>
      </c>
      <c r="E8378" s="1">
        <v>41852.293055555558</v>
      </c>
      <c r="F8378" t="s">
        <v>8</v>
      </c>
      <c r="G8378" t="str">
        <f t="shared" si="130"/>
        <v>('17118','01/08/2014 07:01','4516','english','01/08/2014 07:02','active'),</v>
      </c>
    </row>
    <row r="8379" spans="1:7" x14ac:dyDescent="0.2">
      <c r="A8379">
        <v>17120</v>
      </c>
      <c r="B8379" s="1">
        <v>41852.388194444444</v>
      </c>
      <c r="C8379">
        <v>6429</v>
      </c>
      <c r="D8379" t="s">
        <v>7</v>
      </c>
      <c r="E8379" s="1">
        <v>41852.38958333333</v>
      </c>
      <c r="F8379" t="s">
        <v>8</v>
      </c>
      <c r="G8379" t="str">
        <f t="shared" si="130"/>
        <v>('17120','01/08/2014 09:19','6429','english','01/08/2014 09:21','active'),</v>
      </c>
    </row>
    <row r="8380" spans="1:7" x14ac:dyDescent="0.2">
      <c r="A8380">
        <v>17121</v>
      </c>
      <c r="B8380" s="1">
        <v>41852.681250000001</v>
      </c>
      <c r="C8380">
        <v>26</v>
      </c>
      <c r="D8380" t="s">
        <v>7</v>
      </c>
      <c r="E8380" s="1">
        <v>41852.681944444441</v>
      </c>
      <c r="F8380" t="s">
        <v>8</v>
      </c>
      <c r="G8380" t="str">
        <f t="shared" si="130"/>
        <v>('17121','01/08/2014 16:21','26','english','01/08/2014 16:22','active'),</v>
      </c>
    </row>
    <row r="8381" spans="1:7" x14ac:dyDescent="0.2">
      <c r="A8381">
        <v>17122</v>
      </c>
      <c r="B8381" s="1">
        <v>41852.915277777778</v>
      </c>
      <c r="C8381">
        <v>25</v>
      </c>
      <c r="D8381" t="s">
        <v>9</v>
      </c>
      <c r="E8381" s="1">
        <v>41852.915972222225</v>
      </c>
      <c r="F8381" t="s">
        <v>8</v>
      </c>
      <c r="G8381" t="str">
        <f t="shared" si="130"/>
        <v>('17122','01/08/2014 21:58','25','german','01/08/2014 21:59','active'),</v>
      </c>
    </row>
    <row r="8382" spans="1:7" x14ac:dyDescent="0.2">
      <c r="A8382">
        <v>17123</v>
      </c>
      <c r="B8382" s="1">
        <v>41852.466666666667</v>
      </c>
      <c r="C8382">
        <v>11614</v>
      </c>
      <c r="D8382" t="s">
        <v>16</v>
      </c>
      <c r="E8382" s="1">
        <v>41852.468055555553</v>
      </c>
      <c r="F8382" t="s">
        <v>8</v>
      </c>
      <c r="G8382" t="str">
        <f t="shared" si="130"/>
        <v>('17123','01/08/2014 11:12','11614','chinese','01/08/2014 11:14','active'),</v>
      </c>
    </row>
    <row r="8383" spans="1:7" x14ac:dyDescent="0.2">
      <c r="A8383">
        <v>17126</v>
      </c>
      <c r="B8383" s="1">
        <v>41852.540972222225</v>
      </c>
      <c r="C8383">
        <v>2</v>
      </c>
      <c r="D8383" t="s">
        <v>7</v>
      </c>
      <c r="E8383" s="1">
        <v>41852.542361111111</v>
      </c>
      <c r="F8383" t="s">
        <v>8</v>
      </c>
      <c r="G8383" t="str">
        <f t="shared" si="130"/>
        <v>('17126','01/08/2014 12:59','2','english','01/08/2014 13:01','active'),</v>
      </c>
    </row>
    <row r="8384" spans="1:7" x14ac:dyDescent="0.2">
      <c r="A8384">
        <v>17127</v>
      </c>
      <c r="B8384" s="1">
        <v>41852.200694444444</v>
      </c>
      <c r="C8384">
        <v>1</v>
      </c>
      <c r="D8384" t="s">
        <v>12</v>
      </c>
      <c r="E8384" s="1">
        <v>41852.20208333333</v>
      </c>
      <c r="F8384" t="s">
        <v>8</v>
      </c>
      <c r="G8384" t="str">
        <f t="shared" si="130"/>
        <v>('17127','01/08/2014 04:49','1','japanese','01/08/2014 04:51','active'),</v>
      </c>
    </row>
    <row r="8385" spans="1:7" x14ac:dyDescent="0.2">
      <c r="A8385">
        <v>17129</v>
      </c>
      <c r="B8385" s="1">
        <v>41852.770833333336</v>
      </c>
      <c r="C8385">
        <v>2634</v>
      </c>
      <c r="D8385" t="s">
        <v>9</v>
      </c>
      <c r="E8385" s="1">
        <v>41852.772222222222</v>
      </c>
      <c r="F8385" t="s">
        <v>8</v>
      </c>
      <c r="G8385" t="str">
        <f t="shared" si="130"/>
        <v>('17129','01/08/2014 18:30','2634','german','01/08/2014 18:32','active'),</v>
      </c>
    </row>
    <row r="8386" spans="1:7" x14ac:dyDescent="0.2">
      <c r="A8386">
        <v>17137</v>
      </c>
      <c r="B8386" s="1">
        <v>41852.313888888886</v>
      </c>
      <c r="C8386">
        <v>6949</v>
      </c>
      <c r="D8386" t="s">
        <v>15</v>
      </c>
      <c r="E8386" s="1">
        <v>41852.314583333333</v>
      </c>
      <c r="F8386" t="s">
        <v>8</v>
      </c>
      <c r="G8386" t="str">
        <f t="shared" si="130"/>
        <v>('17137','01/08/2014 07:32','6949','spanish','01/08/2014 07:33','active'),</v>
      </c>
    </row>
    <row r="8387" spans="1:7" x14ac:dyDescent="0.2">
      <c r="A8387">
        <v>17138</v>
      </c>
      <c r="B8387" s="1">
        <v>41852.195138888892</v>
      </c>
      <c r="C8387">
        <v>8354</v>
      </c>
      <c r="D8387" t="s">
        <v>7</v>
      </c>
      <c r="E8387" s="1">
        <v>41852.196527777778</v>
      </c>
      <c r="F8387" t="s">
        <v>8</v>
      </c>
      <c r="G8387" t="str">
        <f t="shared" ref="G8387:G8450" si="131">_xlfn.CONCAT("(","'",A8387,"'",",","'",TEXT(B8387,"DD/MM/YYYY HH:MM"),"'",",","'",C8387,"'",",","'",D8387,"'",",","'",TEXT(E8387,"DD/MM/YYYY HH:MM"),"'",",","'",F8387,"'",")",",")</f>
        <v>('17138','01/08/2014 04:41','8354','english','01/08/2014 04:43','active'),</v>
      </c>
    </row>
    <row r="8388" spans="1:7" x14ac:dyDescent="0.2">
      <c r="A8388">
        <v>17142</v>
      </c>
      <c r="B8388" s="1">
        <v>41852.188888888886</v>
      </c>
      <c r="C8388">
        <v>12367</v>
      </c>
      <c r="D8388" t="s">
        <v>9</v>
      </c>
      <c r="E8388" s="1">
        <v>41852.19027777778</v>
      </c>
      <c r="F8388" t="s">
        <v>8</v>
      </c>
      <c r="G8388" t="str">
        <f t="shared" si="131"/>
        <v>('17142','01/08/2014 04:32','12367','german','01/08/2014 04:34','active'),</v>
      </c>
    </row>
    <row r="8389" spans="1:7" x14ac:dyDescent="0.2">
      <c r="A8389">
        <v>17145</v>
      </c>
      <c r="B8389" s="1">
        <v>41852.615277777775</v>
      </c>
      <c r="C8389">
        <v>4118</v>
      </c>
      <c r="D8389" t="s">
        <v>12</v>
      </c>
      <c r="E8389" s="1">
        <v>41852.615972222222</v>
      </c>
      <c r="F8389" t="s">
        <v>8</v>
      </c>
      <c r="G8389" t="str">
        <f t="shared" si="131"/>
        <v>('17145','01/08/2014 14:46','4118','japanese','01/08/2014 14:47','active'),</v>
      </c>
    </row>
    <row r="8390" spans="1:7" x14ac:dyDescent="0.2">
      <c r="A8390">
        <v>17146</v>
      </c>
      <c r="B8390" s="1">
        <v>41852.75</v>
      </c>
      <c r="C8390">
        <v>1</v>
      </c>
      <c r="D8390" t="s">
        <v>7</v>
      </c>
      <c r="E8390" s="1">
        <v>41852.750694444447</v>
      </c>
      <c r="F8390" t="s">
        <v>8</v>
      </c>
      <c r="G8390" t="str">
        <f t="shared" si="131"/>
        <v>('17146','01/08/2014 18:00','1','english','01/08/2014 18:01','active'),</v>
      </c>
    </row>
    <row r="8391" spans="1:7" x14ac:dyDescent="0.2">
      <c r="A8391">
        <v>17150</v>
      </c>
      <c r="B8391" s="1">
        <v>41852.3125</v>
      </c>
      <c r="C8391">
        <v>4240</v>
      </c>
      <c r="D8391" t="s">
        <v>17</v>
      </c>
      <c r="E8391" s="1">
        <v>41852.313888888886</v>
      </c>
      <c r="F8391" t="s">
        <v>8</v>
      </c>
      <c r="G8391" t="str">
        <f t="shared" si="131"/>
        <v>('17150','01/08/2014 07:30','4240','portugese','01/08/2014 07:32','active'),</v>
      </c>
    </row>
    <row r="8392" spans="1:7" x14ac:dyDescent="0.2">
      <c r="A8392">
        <v>17151</v>
      </c>
      <c r="B8392" s="1">
        <v>41852.430555555555</v>
      </c>
      <c r="C8392">
        <v>18</v>
      </c>
      <c r="D8392" t="s">
        <v>7</v>
      </c>
      <c r="E8392" s="1">
        <v>41852.431944444441</v>
      </c>
      <c r="F8392" t="s">
        <v>8</v>
      </c>
      <c r="G8392" t="str">
        <f t="shared" si="131"/>
        <v>('17151','01/08/2014 10:20','18','english','01/08/2014 10:22','active'),</v>
      </c>
    </row>
    <row r="8393" spans="1:7" x14ac:dyDescent="0.2">
      <c r="A8393">
        <v>17152</v>
      </c>
      <c r="B8393" s="1">
        <v>41852.381249999999</v>
      </c>
      <c r="C8393">
        <v>1495</v>
      </c>
      <c r="D8393" t="s">
        <v>11</v>
      </c>
      <c r="E8393" s="1">
        <v>41852.381944444445</v>
      </c>
      <c r="F8393" t="s">
        <v>8</v>
      </c>
      <c r="G8393" t="str">
        <f t="shared" si="131"/>
        <v>('17152','01/08/2014 09:09','1495','french','01/08/2014 09:10','active'),</v>
      </c>
    </row>
    <row r="8394" spans="1:7" x14ac:dyDescent="0.2">
      <c r="A8394">
        <v>17159</v>
      </c>
      <c r="B8394" s="1">
        <v>41853.34652777778</v>
      </c>
      <c r="C8394">
        <v>308</v>
      </c>
      <c r="D8394" t="s">
        <v>11</v>
      </c>
      <c r="E8394" s="1">
        <v>41853.347222222219</v>
      </c>
      <c r="F8394" t="s">
        <v>8</v>
      </c>
      <c r="G8394" t="str">
        <f t="shared" si="131"/>
        <v>('17159','02/08/2014 08:19','308','french','02/08/2014 08:20','active'),</v>
      </c>
    </row>
    <row r="8395" spans="1:7" x14ac:dyDescent="0.2">
      <c r="A8395">
        <v>17160</v>
      </c>
      <c r="B8395" s="1">
        <v>41853.40625</v>
      </c>
      <c r="C8395">
        <v>8998</v>
      </c>
      <c r="D8395" t="s">
        <v>16</v>
      </c>
      <c r="E8395" s="1">
        <v>41853.407638888886</v>
      </c>
      <c r="F8395" t="s">
        <v>8</v>
      </c>
      <c r="G8395" t="str">
        <f t="shared" si="131"/>
        <v>('17160','02/08/2014 09:45','8998','chinese','02/08/2014 09:47','active'),</v>
      </c>
    </row>
    <row r="8396" spans="1:7" x14ac:dyDescent="0.2">
      <c r="A8396">
        <v>17162</v>
      </c>
      <c r="B8396" s="1">
        <v>41853.443055555559</v>
      </c>
      <c r="C8396">
        <v>3</v>
      </c>
      <c r="D8396" t="s">
        <v>7</v>
      </c>
      <c r="E8396" s="1">
        <v>41853.443749999999</v>
      </c>
      <c r="F8396" t="s">
        <v>8</v>
      </c>
      <c r="G8396" t="str">
        <f t="shared" si="131"/>
        <v>('17162','02/08/2014 10:38','3','english','02/08/2014 10:39','active'),</v>
      </c>
    </row>
    <row r="8397" spans="1:7" x14ac:dyDescent="0.2">
      <c r="A8397">
        <v>17165</v>
      </c>
      <c r="B8397" s="1">
        <v>41853.972916666666</v>
      </c>
      <c r="C8397">
        <v>945</v>
      </c>
      <c r="D8397" t="s">
        <v>7</v>
      </c>
      <c r="E8397" s="1">
        <v>41853.974305555559</v>
      </c>
      <c r="F8397" t="s">
        <v>8</v>
      </c>
      <c r="G8397" t="str">
        <f t="shared" si="131"/>
        <v>('17165','02/08/2014 23:21','945','english','02/08/2014 23:23','active'),</v>
      </c>
    </row>
    <row r="8398" spans="1:7" x14ac:dyDescent="0.2">
      <c r="A8398">
        <v>17166</v>
      </c>
      <c r="B8398" s="1">
        <v>41853.661111111112</v>
      </c>
      <c r="C8398">
        <v>3945</v>
      </c>
      <c r="D8398" t="s">
        <v>7</v>
      </c>
      <c r="E8398" s="1">
        <v>41853.661805555559</v>
      </c>
      <c r="F8398" t="s">
        <v>8</v>
      </c>
      <c r="G8398" t="str">
        <f t="shared" si="131"/>
        <v>('17166','02/08/2014 15:52','3945','english','02/08/2014 15:53','active'),</v>
      </c>
    </row>
    <row r="8399" spans="1:7" x14ac:dyDescent="0.2">
      <c r="A8399">
        <v>17167</v>
      </c>
      <c r="B8399" s="1">
        <v>41853.606944444444</v>
      </c>
      <c r="C8399">
        <v>25</v>
      </c>
      <c r="D8399" t="s">
        <v>7</v>
      </c>
      <c r="E8399" s="1">
        <v>41853.607638888891</v>
      </c>
      <c r="F8399" t="s">
        <v>8</v>
      </c>
      <c r="G8399" t="str">
        <f t="shared" si="131"/>
        <v>('17167','02/08/2014 14:34','25','english','02/08/2014 14:35','active'),</v>
      </c>
    </row>
    <row r="8400" spans="1:7" x14ac:dyDescent="0.2">
      <c r="A8400">
        <v>17168</v>
      </c>
      <c r="B8400" s="1">
        <v>41853.171527777777</v>
      </c>
      <c r="C8400">
        <v>3924</v>
      </c>
      <c r="D8400" t="s">
        <v>7</v>
      </c>
      <c r="E8400" s="1">
        <v>41853.17291666667</v>
      </c>
      <c r="F8400" t="s">
        <v>8</v>
      </c>
      <c r="G8400" t="str">
        <f t="shared" si="131"/>
        <v>('17168','02/08/2014 04:07','3924','english','02/08/2014 04:09','active'),</v>
      </c>
    </row>
    <row r="8401" spans="1:7" x14ac:dyDescent="0.2">
      <c r="A8401">
        <v>17169</v>
      </c>
      <c r="B8401" s="1">
        <v>41853.390972222223</v>
      </c>
      <c r="C8401">
        <v>4</v>
      </c>
      <c r="D8401" t="s">
        <v>7</v>
      </c>
      <c r="E8401" s="1">
        <v>41853.392361111109</v>
      </c>
      <c r="F8401" t="s">
        <v>8</v>
      </c>
      <c r="G8401" t="str">
        <f t="shared" si="131"/>
        <v>('17169','02/08/2014 09:23','4','english','02/08/2014 09:25','active'),</v>
      </c>
    </row>
    <row r="8402" spans="1:7" x14ac:dyDescent="0.2">
      <c r="A8402">
        <v>17171</v>
      </c>
      <c r="B8402" s="1">
        <v>41853.413194444445</v>
      </c>
      <c r="C8402">
        <v>10926</v>
      </c>
      <c r="D8402" t="s">
        <v>17</v>
      </c>
      <c r="E8402" s="1">
        <v>41853.413888888892</v>
      </c>
      <c r="F8402" t="s">
        <v>8</v>
      </c>
      <c r="G8402" t="str">
        <f t="shared" si="131"/>
        <v>('17171','02/08/2014 09:55','10926','portugese','02/08/2014 09:56','active'),</v>
      </c>
    </row>
    <row r="8403" spans="1:7" x14ac:dyDescent="0.2">
      <c r="A8403">
        <v>17172</v>
      </c>
      <c r="B8403" s="1">
        <v>41853.510416666664</v>
      </c>
      <c r="C8403">
        <v>8657</v>
      </c>
      <c r="D8403" t="s">
        <v>17</v>
      </c>
      <c r="E8403" s="1">
        <v>41853.511111111111</v>
      </c>
      <c r="F8403" t="s">
        <v>8</v>
      </c>
      <c r="G8403" t="str">
        <f t="shared" si="131"/>
        <v>('17172','02/08/2014 12:15','8657','portugese','02/08/2014 12:16','active'),</v>
      </c>
    </row>
    <row r="8404" spans="1:7" x14ac:dyDescent="0.2">
      <c r="A8404">
        <v>17176</v>
      </c>
      <c r="B8404" s="1">
        <v>41853.44027777778</v>
      </c>
      <c r="C8404">
        <v>1446</v>
      </c>
      <c r="D8404" t="s">
        <v>7</v>
      </c>
      <c r="E8404" s="1">
        <v>41853.440972222219</v>
      </c>
      <c r="F8404" t="s">
        <v>8</v>
      </c>
      <c r="G8404" t="str">
        <f t="shared" si="131"/>
        <v>('17176','02/08/2014 10:34','1446','english','02/08/2014 10:35','active'),</v>
      </c>
    </row>
    <row r="8405" spans="1:7" x14ac:dyDescent="0.2">
      <c r="A8405">
        <v>17177</v>
      </c>
      <c r="B8405" s="1">
        <v>41853.546527777777</v>
      </c>
      <c r="C8405">
        <v>3480</v>
      </c>
      <c r="D8405" t="s">
        <v>7</v>
      </c>
      <c r="E8405" s="1">
        <v>41853.54791666667</v>
      </c>
      <c r="F8405" t="s">
        <v>8</v>
      </c>
      <c r="G8405" t="str">
        <f t="shared" si="131"/>
        <v>('17177','02/08/2014 13:07','3480','english','02/08/2014 13:09','active'),</v>
      </c>
    </row>
    <row r="8406" spans="1:7" x14ac:dyDescent="0.2">
      <c r="A8406">
        <v>17179</v>
      </c>
      <c r="B8406" s="1">
        <v>41853.663888888892</v>
      </c>
      <c r="C8406">
        <v>9879</v>
      </c>
      <c r="D8406" t="s">
        <v>12</v>
      </c>
      <c r="E8406" s="1">
        <v>41853.664583333331</v>
      </c>
      <c r="F8406" t="s">
        <v>8</v>
      </c>
      <c r="G8406" t="str">
        <f t="shared" si="131"/>
        <v>('17179','02/08/2014 15:56','9879','japanese','02/08/2014 15:57','active'),</v>
      </c>
    </row>
    <row r="8407" spans="1:7" x14ac:dyDescent="0.2">
      <c r="A8407">
        <v>17180</v>
      </c>
      <c r="B8407" s="1">
        <v>41854.495833333334</v>
      </c>
      <c r="C8407">
        <v>7317</v>
      </c>
      <c r="D8407" t="s">
        <v>7</v>
      </c>
      <c r="E8407" s="1">
        <v>41854.496527777781</v>
      </c>
      <c r="F8407" t="s">
        <v>8</v>
      </c>
      <c r="G8407" t="str">
        <f t="shared" si="131"/>
        <v>('17180','03/08/2014 11:54','7317','english','03/08/2014 11:55','active'),</v>
      </c>
    </row>
    <row r="8408" spans="1:7" x14ac:dyDescent="0.2">
      <c r="A8408">
        <v>17182</v>
      </c>
      <c r="B8408" s="1">
        <v>41854.665277777778</v>
      </c>
      <c r="C8408">
        <v>3528</v>
      </c>
      <c r="D8408" t="s">
        <v>15</v>
      </c>
      <c r="E8408" s="1">
        <v>41854.665972222225</v>
      </c>
      <c r="F8408" t="s">
        <v>8</v>
      </c>
      <c r="G8408" t="str">
        <f t="shared" si="131"/>
        <v>('17182','03/08/2014 15:58','3528','spanish','03/08/2014 15:59','active'),</v>
      </c>
    </row>
    <row r="8409" spans="1:7" x14ac:dyDescent="0.2">
      <c r="A8409">
        <v>17184</v>
      </c>
      <c r="B8409" s="1">
        <v>41854.686111111114</v>
      </c>
      <c r="C8409">
        <v>3429</v>
      </c>
      <c r="D8409" t="s">
        <v>7</v>
      </c>
      <c r="E8409" s="1">
        <v>41854.6875</v>
      </c>
      <c r="F8409" t="s">
        <v>8</v>
      </c>
      <c r="G8409" t="str">
        <f t="shared" si="131"/>
        <v>('17184','03/08/2014 16:28','3429','english','03/08/2014 16:30','active'),</v>
      </c>
    </row>
    <row r="8410" spans="1:7" x14ac:dyDescent="0.2">
      <c r="A8410">
        <v>17187</v>
      </c>
      <c r="B8410" s="1">
        <v>41854.459027777775</v>
      </c>
      <c r="C8410">
        <v>3457</v>
      </c>
      <c r="D8410" t="s">
        <v>7</v>
      </c>
      <c r="E8410" s="1">
        <v>41854.460416666669</v>
      </c>
      <c r="F8410" t="s">
        <v>8</v>
      </c>
      <c r="G8410" t="str">
        <f t="shared" si="131"/>
        <v>('17187','03/08/2014 11:01','3457','english','03/08/2014 11:03','active'),</v>
      </c>
    </row>
    <row r="8411" spans="1:7" x14ac:dyDescent="0.2">
      <c r="A8411">
        <v>17188</v>
      </c>
      <c r="B8411" s="1">
        <v>41854.787499999999</v>
      </c>
      <c r="C8411">
        <v>4558</v>
      </c>
      <c r="D8411" t="s">
        <v>15</v>
      </c>
      <c r="E8411" s="1">
        <v>41854.788194444445</v>
      </c>
      <c r="F8411" t="s">
        <v>8</v>
      </c>
      <c r="G8411" t="str">
        <f t="shared" si="131"/>
        <v>('17188','03/08/2014 18:54','4558','spanish','03/08/2014 18:55','active'),</v>
      </c>
    </row>
    <row r="8412" spans="1:7" x14ac:dyDescent="0.2">
      <c r="A8412">
        <v>17190</v>
      </c>
      <c r="B8412" s="1">
        <v>41854.709027777775</v>
      </c>
      <c r="C8412">
        <v>6877</v>
      </c>
      <c r="D8412" t="s">
        <v>7</v>
      </c>
      <c r="E8412" s="1">
        <v>41854.709722222222</v>
      </c>
      <c r="F8412" t="s">
        <v>8</v>
      </c>
      <c r="G8412" t="str">
        <f t="shared" si="131"/>
        <v>('17190','03/08/2014 17:01','6877','english','03/08/2014 17:02','active'),</v>
      </c>
    </row>
    <row r="8413" spans="1:7" x14ac:dyDescent="0.2">
      <c r="A8413">
        <v>17192</v>
      </c>
      <c r="B8413" s="1">
        <v>41854.375</v>
      </c>
      <c r="C8413">
        <v>151</v>
      </c>
      <c r="D8413" t="s">
        <v>7</v>
      </c>
      <c r="E8413" s="1">
        <v>41854.375694444447</v>
      </c>
      <c r="F8413" t="s">
        <v>8</v>
      </c>
      <c r="G8413" t="str">
        <f t="shared" si="131"/>
        <v>('17192','03/08/2014 09:00','151','english','03/08/2014 09:01','active'),</v>
      </c>
    </row>
    <row r="8414" spans="1:7" x14ac:dyDescent="0.2">
      <c r="A8414">
        <v>17193</v>
      </c>
      <c r="B8414" s="1">
        <v>41854.368055555555</v>
      </c>
      <c r="C8414">
        <v>11352</v>
      </c>
      <c r="D8414" t="s">
        <v>18</v>
      </c>
      <c r="E8414" s="1">
        <v>41854.369444444441</v>
      </c>
      <c r="F8414" t="s">
        <v>8</v>
      </c>
      <c r="G8414" t="str">
        <f t="shared" si="131"/>
        <v>('17193','03/08/2014 08:50','11352','russian','03/08/2014 08:52','active'),</v>
      </c>
    </row>
    <row r="8415" spans="1:7" x14ac:dyDescent="0.2">
      <c r="A8415">
        <v>17195</v>
      </c>
      <c r="B8415" s="1">
        <v>41854.322222222225</v>
      </c>
      <c r="C8415">
        <v>7726</v>
      </c>
      <c r="D8415" t="s">
        <v>10</v>
      </c>
      <c r="E8415" s="1">
        <v>41854.323611111111</v>
      </c>
      <c r="F8415" t="s">
        <v>8</v>
      </c>
      <c r="G8415" t="str">
        <f t="shared" si="131"/>
        <v>('17195','03/08/2014 07:44','7726','indian','03/08/2014 07:46','active'),</v>
      </c>
    </row>
    <row r="8416" spans="1:7" x14ac:dyDescent="0.2">
      <c r="A8416">
        <v>17196</v>
      </c>
      <c r="B8416" s="1">
        <v>41854.526388888888</v>
      </c>
      <c r="C8416">
        <v>8947</v>
      </c>
      <c r="D8416" t="s">
        <v>7</v>
      </c>
      <c r="E8416" s="1">
        <v>41854.527083333334</v>
      </c>
      <c r="F8416" t="s">
        <v>8</v>
      </c>
      <c r="G8416" t="str">
        <f t="shared" si="131"/>
        <v>('17196','03/08/2014 12:38','8947','english','03/08/2014 12:39','active'),</v>
      </c>
    </row>
    <row r="8417" spans="1:7" x14ac:dyDescent="0.2">
      <c r="A8417">
        <v>17198</v>
      </c>
      <c r="B8417" s="1">
        <v>41854.439583333333</v>
      </c>
      <c r="C8417">
        <v>9129</v>
      </c>
      <c r="D8417" t="s">
        <v>14</v>
      </c>
      <c r="E8417" s="1">
        <v>41854.440972222219</v>
      </c>
      <c r="F8417" t="s">
        <v>8</v>
      </c>
      <c r="G8417" t="str">
        <f t="shared" si="131"/>
        <v>('17198','03/08/2014 10:33','9129','arabic','03/08/2014 10:35','active'),</v>
      </c>
    </row>
    <row r="8418" spans="1:7" x14ac:dyDescent="0.2">
      <c r="A8418">
        <v>17199</v>
      </c>
      <c r="B8418" s="1">
        <v>41854.655555555553</v>
      </c>
      <c r="C8418">
        <v>1744</v>
      </c>
      <c r="D8418" t="s">
        <v>10</v>
      </c>
      <c r="E8418" s="1">
        <v>41854.656944444447</v>
      </c>
      <c r="F8418" t="s">
        <v>8</v>
      </c>
      <c r="G8418" t="str">
        <f t="shared" si="131"/>
        <v>('17199','03/08/2014 15:44','1744','indian','03/08/2014 15:46','active'),</v>
      </c>
    </row>
    <row r="8419" spans="1:7" x14ac:dyDescent="0.2">
      <c r="A8419">
        <v>17209</v>
      </c>
      <c r="B8419" s="1">
        <v>41855.347916666666</v>
      </c>
      <c r="C8419">
        <v>12095</v>
      </c>
      <c r="D8419" t="s">
        <v>7</v>
      </c>
      <c r="E8419" s="1">
        <v>41855.348611111112</v>
      </c>
      <c r="F8419" t="s">
        <v>8</v>
      </c>
      <c r="G8419" t="str">
        <f t="shared" si="131"/>
        <v>('17209','04/08/2014 08:21','12095','english','04/08/2014 08:22','active'),</v>
      </c>
    </row>
    <row r="8420" spans="1:7" x14ac:dyDescent="0.2">
      <c r="A8420">
        <v>17212</v>
      </c>
      <c r="B8420" s="1">
        <v>41855.547222222223</v>
      </c>
      <c r="C8420">
        <v>740</v>
      </c>
      <c r="D8420" t="s">
        <v>7</v>
      </c>
      <c r="E8420" s="1">
        <v>41855.548611111109</v>
      </c>
      <c r="F8420" t="s">
        <v>8</v>
      </c>
      <c r="G8420" t="str">
        <f t="shared" si="131"/>
        <v>('17212','04/08/2014 13:08','740','english','04/08/2014 13:10','active'),</v>
      </c>
    </row>
    <row r="8421" spans="1:7" x14ac:dyDescent="0.2">
      <c r="A8421">
        <v>17215</v>
      </c>
      <c r="B8421" s="1">
        <v>41855.024305555555</v>
      </c>
      <c r="C8421">
        <v>9862</v>
      </c>
      <c r="D8421" t="s">
        <v>15</v>
      </c>
      <c r="E8421" s="1">
        <v>41855.025000000001</v>
      </c>
      <c r="F8421" t="s">
        <v>8</v>
      </c>
      <c r="G8421" t="str">
        <f t="shared" si="131"/>
        <v>('17215','04/08/2014 00:35','9862','spanish','04/08/2014 00:36','active'),</v>
      </c>
    </row>
    <row r="8422" spans="1:7" x14ac:dyDescent="0.2">
      <c r="A8422">
        <v>17217</v>
      </c>
      <c r="B8422" s="1">
        <v>41855.750694444447</v>
      </c>
      <c r="C8422">
        <v>6777</v>
      </c>
      <c r="D8422" t="s">
        <v>7</v>
      </c>
      <c r="E8422" s="1">
        <v>41855.752083333333</v>
      </c>
      <c r="F8422" t="s">
        <v>8</v>
      </c>
      <c r="G8422" t="str">
        <f t="shared" si="131"/>
        <v>('17217','04/08/2014 18:01','6777','english','04/08/2014 18:03','active'),</v>
      </c>
    </row>
    <row r="8423" spans="1:7" x14ac:dyDescent="0.2">
      <c r="A8423">
        <v>17220</v>
      </c>
      <c r="B8423" s="1">
        <v>41855.681944444441</v>
      </c>
      <c r="C8423">
        <v>2787</v>
      </c>
      <c r="D8423" t="s">
        <v>7</v>
      </c>
      <c r="E8423" s="1">
        <v>41855.683333333334</v>
      </c>
      <c r="F8423" t="s">
        <v>8</v>
      </c>
      <c r="G8423" t="str">
        <f t="shared" si="131"/>
        <v>('17220','04/08/2014 16:22','2787','english','04/08/2014 16:24','active'),</v>
      </c>
    </row>
    <row r="8424" spans="1:7" x14ac:dyDescent="0.2">
      <c r="A8424">
        <v>17223</v>
      </c>
      <c r="B8424" s="1">
        <v>41855.788888888892</v>
      </c>
      <c r="C8424">
        <v>343</v>
      </c>
      <c r="D8424" t="s">
        <v>15</v>
      </c>
      <c r="E8424" s="1">
        <v>41855.790277777778</v>
      </c>
      <c r="F8424" t="s">
        <v>8</v>
      </c>
      <c r="G8424" t="str">
        <f t="shared" si="131"/>
        <v>('17223','04/08/2014 18:56','343','spanish','04/08/2014 18:58','active'),</v>
      </c>
    </row>
    <row r="8425" spans="1:7" x14ac:dyDescent="0.2">
      <c r="A8425">
        <v>17227</v>
      </c>
      <c r="B8425" s="1">
        <v>41855.430555555555</v>
      </c>
      <c r="C8425">
        <v>686</v>
      </c>
      <c r="D8425" t="s">
        <v>7</v>
      </c>
      <c r="E8425" s="1">
        <v>41855.431944444441</v>
      </c>
      <c r="F8425" t="s">
        <v>8</v>
      </c>
      <c r="G8425" t="str">
        <f t="shared" si="131"/>
        <v>('17227','04/08/2014 10:20','686','english','04/08/2014 10:22','active'),</v>
      </c>
    </row>
    <row r="8426" spans="1:7" x14ac:dyDescent="0.2">
      <c r="A8426">
        <v>17228</v>
      </c>
      <c r="B8426" s="1">
        <v>41855.339583333334</v>
      </c>
      <c r="C8426">
        <v>7786</v>
      </c>
      <c r="D8426" t="s">
        <v>7</v>
      </c>
      <c r="E8426" s="1">
        <v>41855.34097222222</v>
      </c>
      <c r="F8426" t="s">
        <v>8</v>
      </c>
      <c r="G8426" t="str">
        <f t="shared" si="131"/>
        <v>('17228','04/08/2014 08:09','7786','english','04/08/2014 08:11','active'),</v>
      </c>
    </row>
    <row r="8427" spans="1:7" x14ac:dyDescent="0.2">
      <c r="A8427">
        <v>17229</v>
      </c>
      <c r="B8427" s="1">
        <v>41855.613194444442</v>
      </c>
      <c r="C8427">
        <v>61</v>
      </c>
      <c r="D8427" t="s">
        <v>7</v>
      </c>
      <c r="E8427" s="1">
        <v>41855.614583333336</v>
      </c>
      <c r="F8427" t="s">
        <v>8</v>
      </c>
      <c r="G8427" t="str">
        <f t="shared" si="131"/>
        <v>('17229','04/08/2014 14:43','61','english','04/08/2014 14:45','active'),</v>
      </c>
    </row>
    <row r="8428" spans="1:7" x14ac:dyDescent="0.2">
      <c r="A8428">
        <v>17231</v>
      </c>
      <c r="B8428" s="1">
        <v>41855.231944444444</v>
      </c>
      <c r="C8428">
        <v>11249</v>
      </c>
      <c r="D8428" t="s">
        <v>7</v>
      </c>
      <c r="E8428" s="1">
        <v>41855.23333333333</v>
      </c>
      <c r="F8428" t="s">
        <v>8</v>
      </c>
      <c r="G8428" t="str">
        <f t="shared" si="131"/>
        <v>('17231','04/08/2014 05:34','11249','english','04/08/2014 05:36','active'),</v>
      </c>
    </row>
    <row r="8429" spans="1:7" x14ac:dyDescent="0.2">
      <c r="A8429">
        <v>17232</v>
      </c>
      <c r="B8429" s="1">
        <v>41855.595138888886</v>
      </c>
      <c r="C8429">
        <v>4942</v>
      </c>
      <c r="D8429" t="s">
        <v>7</v>
      </c>
      <c r="E8429" s="1">
        <v>41855.59652777778</v>
      </c>
      <c r="F8429" t="s">
        <v>8</v>
      </c>
      <c r="G8429" t="str">
        <f t="shared" si="131"/>
        <v>('17232','04/08/2014 14:17','4942','english','04/08/2014 14:19','active'),</v>
      </c>
    </row>
    <row r="8430" spans="1:7" x14ac:dyDescent="0.2">
      <c r="A8430">
        <v>17236</v>
      </c>
      <c r="B8430" s="1">
        <v>41855.481944444444</v>
      </c>
      <c r="C8430">
        <v>86</v>
      </c>
      <c r="D8430" t="s">
        <v>7</v>
      </c>
      <c r="E8430" s="1">
        <v>41855.482638888891</v>
      </c>
      <c r="F8430" t="s">
        <v>8</v>
      </c>
      <c r="G8430" t="str">
        <f t="shared" si="131"/>
        <v>('17236','04/08/2014 11:34','86','english','04/08/2014 11:35','active'),</v>
      </c>
    </row>
    <row r="8431" spans="1:7" x14ac:dyDescent="0.2">
      <c r="A8431">
        <v>17237</v>
      </c>
      <c r="B8431" s="1">
        <v>41855.715277777781</v>
      </c>
      <c r="C8431">
        <v>6155</v>
      </c>
      <c r="D8431" t="s">
        <v>12</v>
      </c>
      <c r="E8431" s="1">
        <v>41855.716666666667</v>
      </c>
      <c r="F8431" t="s">
        <v>8</v>
      </c>
      <c r="G8431" t="str">
        <f t="shared" si="131"/>
        <v>('17237','04/08/2014 17:10','6155','japanese','04/08/2014 17:12','active'),</v>
      </c>
    </row>
    <row r="8432" spans="1:7" x14ac:dyDescent="0.2">
      <c r="A8432">
        <v>17238</v>
      </c>
      <c r="B8432" s="1">
        <v>41855.49722222222</v>
      </c>
      <c r="C8432">
        <v>12001</v>
      </c>
      <c r="D8432" t="s">
        <v>15</v>
      </c>
      <c r="E8432" s="1">
        <v>41855.497916666667</v>
      </c>
      <c r="F8432" t="s">
        <v>8</v>
      </c>
      <c r="G8432" t="str">
        <f t="shared" si="131"/>
        <v>('17238','04/08/2014 11:56','12001','spanish','04/08/2014 11:57','active'),</v>
      </c>
    </row>
    <row r="8433" spans="1:7" x14ac:dyDescent="0.2">
      <c r="A8433">
        <v>17240</v>
      </c>
      <c r="B8433" s="1">
        <v>41855.587500000001</v>
      </c>
      <c r="C8433">
        <v>6708</v>
      </c>
      <c r="D8433" t="s">
        <v>14</v>
      </c>
      <c r="E8433" s="1">
        <v>41855.588194444441</v>
      </c>
      <c r="F8433" t="s">
        <v>8</v>
      </c>
      <c r="G8433" t="str">
        <f t="shared" si="131"/>
        <v>('17240','04/08/2014 14:06','6708','arabic','04/08/2014 14:07','active'),</v>
      </c>
    </row>
    <row r="8434" spans="1:7" x14ac:dyDescent="0.2">
      <c r="A8434">
        <v>17241</v>
      </c>
      <c r="B8434" s="1">
        <v>41855.77847222222</v>
      </c>
      <c r="C8434">
        <v>10037</v>
      </c>
      <c r="D8434" t="s">
        <v>18</v>
      </c>
      <c r="E8434" s="1">
        <v>41855.779166666667</v>
      </c>
      <c r="F8434" t="s">
        <v>8</v>
      </c>
      <c r="G8434" t="str">
        <f t="shared" si="131"/>
        <v>('17241','04/08/2014 18:41','10037','russian','04/08/2014 18:42','active'),</v>
      </c>
    </row>
    <row r="8435" spans="1:7" x14ac:dyDescent="0.2">
      <c r="A8435">
        <v>17243</v>
      </c>
      <c r="B8435" s="1">
        <v>41855.431250000001</v>
      </c>
      <c r="C8435">
        <v>5052</v>
      </c>
      <c r="D8435" t="s">
        <v>7</v>
      </c>
      <c r="E8435" s="1">
        <v>41855.431944444441</v>
      </c>
      <c r="F8435" t="s">
        <v>8</v>
      </c>
      <c r="G8435" t="str">
        <f t="shared" si="131"/>
        <v>('17243','04/08/2014 10:21','5052','english','04/08/2014 10:22','active'),</v>
      </c>
    </row>
    <row r="8436" spans="1:7" x14ac:dyDescent="0.2">
      <c r="A8436">
        <v>17244</v>
      </c>
      <c r="B8436" s="1">
        <v>41855.696527777778</v>
      </c>
      <c r="C8436">
        <v>9989</v>
      </c>
      <c r="D8436" t="s">
        <v>16</v>
      </c>
      <c r="E8436" s="1">
        <v>41855.697222222225</v>
      </c>
      <c r="F8436" t="s">
        <v>8</v>
      </c>
      <c r="G8436" t="str">
        <f t="shared" si="131"/>
        <v>('17244','04/08/2014 16:43','9989','chinese','04/08/2014 16:44','active'),</v>
      </c>
    </row>
    <row r="8437" spans="1:7" x14ac:dyDescent="0.2">
      <c r="A8437">
        <v>17246</v>
      </c>
      <c r="B8437" s="1">
        <v>41855.202777777777</v>
      </c>
      <c r="C8437">
        <v>10</v>
      </c>
      <c r="D8437" t="s">
        <v>7</v>
      </c>
      <c r="E8437" s="1">
        <v>41855.20416666667</v>
      </c>
      <c r="F8437" t="s">
        <v>8</v>
      </c>
      <c r="G8437" t="str">
        <f t="shared" si="131"/>
        <v>('17246','04/08/2014 04:52','10','english','04/08/2014 04:54','active'),</v>
      </c>
    </row>
    <row r="8438" spans="1:7" x14ac:dyDescent="0.2">
      <c r="A8438">
        <v>17249</v>
      </c>
      <c r="B8438" s="1">
        <v>41855.611111111109</v>
      </c>
      <c r="C8438">
        <v>35</v>
      </c>
      <c r="D8438" t="s">
        <v>7</v>
      </c>
      <c r="E8438" s="1">
        <v>41855.611805555556</v>
      </c>
      <c r="F8438" t="s">
        <v>8</v>
      </c>
      <c r="G8438" t="str">
        <f t="shared" si="131"/>
        <v>('17249','04/08/2014 14:40','35','english','04/08/2014 14:41','active'),</v>
      </c>
    </row>
    <row r="8439" spans="1:7" x14ac:dyDescent="0.2">
      <c r="A8439">
        <v>17250</v>
      </c>
      <c r="B8439" s="1">
        <v>41855.57708333333</v>
      </c>
      <c r="C8439">
        <v>12234</v>
      </c>
      <c r="D8439" t="s">
        <v>15</v>
      </c>
      <c r="E8439" s="1">
        <v>41855.578472222223</v>
      </c>
      <c r="F8439" t="s">
        <v>8</v>
      </c>
      <c r="G8439" t="str">
        <f t="shared" si="131"/>
        <v>('17250','04/08/2014 13:51','12234','spanish','04/08/2014 13:53','active'),</v>
      </c>
    </row>
    <row r="8440" spans="1:7" x14ac:dyDescent="0.2">
      <c r="A8440">
        <v>17252</v>
      </c>
      <c r="B8440" s="1">
        <v>41855.348611111112</v>
      </c>
      <c r="C8440">
        <v>2</v>
      </c>
      <c r="D8440" t="s">
        <v>7</v>
      </c>
      <c r="E8440" s="1">
        <v>41855.349305555559</v>
      </c>
      <c r="F8440" t="s">
        <v>8</v>
      </c>
      <c r="G8440" t="str">
        <f t="shared" si="131"/>
        <v>('17252','04/08/2014 08:22','2','english','04/08/2014 08:23','active'),</v>
      </c>
    </row>
    <row r="8441" spans="1:7" x14ac:dyDescent="0.2">
      <c r="A8441">
        <v>17256</v>
      </c>
      <c r="B8441" s="1">
        <v>41855.754861111112</v>
      </c>
      <c r="C8441">
        <v>3831</v>
      </c>
      <c r="D8441" t="s">
        <v>17</v>
      </c>
      <c r="E8441" s="1">
        <v>41855.756249999999</v>
      </c>
      <c r="F8441" t="s">
        <v>8</v>
      </c>
      <c r="G8441" t="str">
        <f t="shared" si="131"/>
        <v>('17256','04/08/2014 18:07','3831','portugese','04/08/2014 18:09','active'),</v>
      </c>
    </row>
    <row r="8442" spans="1:7" x14ac:dyDescent="0.2">
      <c r="A8442">
        <v>17258</v>
      </c>
      <c r="B8442" s="1">
        <v>41855.504861111112</v>
      </c>
      <c r="C8442">
        <v>9</v>
      </c>
      <c r="D8442" t="s">
        <v>11</v>
      </c>
      <c r="E8442" s="1">
        <v>41855.506249999999</v>
      </c>
      <c r="F8442" t="s">
        <v>8</v>
      </c>
      <c r="G8442" t="str">
        <f t="shared" si="131"/>
        <v>('17258','04/08/2014 12:07','9','french','04/08/2014 12:09','active'),</v>
      </c>
    </row>
    <row r="8443" spans="1:7" x14ac:dyDescent="0.2">
      <c r="A8443">
        <v>17260</v>
      </c>
      <c r="B8443" s="1">
        <v>41855.477083333331</v>
      </c>
      <c r="C8443">
        <v>2438</v>
      </c>
      <c r="D8443" t="s">
        <v>7</v>
      </c>
      <c r="E8443" s="1">
        <v>41855.478472222225</v>
      </c>
      <c r="F8443" t="s">
        <v>8</v>
      </c>
      <c r="G8443" t="str">
        <f t="shared" si="131"/>
        <v>('17260','04/08/2014 11:27','2438','english','04/08/2014 11:29','active'),</v>
      </c>
    </row>
    <row r="8444" spans="1:7" x14ac:dyDescent="0.2">
      <c r="A8444">
        <v>17261</v>
      </c>
      <c r="B8444" s="1">
        <v>41855.8125</v>
      </c>
      <c r="C8444">
        <v>6965</v>
      </c>
      <c r="D8444" t="s">
        <v>14</v>
      </c>
      <c r="E8444" s="1">
        <v>41855.813888888886</v>
      </c>
      <c r="F8444" t="s">
        <v>8</v>
      </c>
      <c r="G8444" t="str">
        <f t="shared" si="131"/>
        <v>('17261','04/08/2014 19:30','6965','arabic','04/08/2014 19:32','active'),</v>
      </c>
    </row>
    <row r="8445" spans="1:7" x14ac:dyDescent="0.2">
      <c r="A8445">
        <v>17262</v>
      </c>
      <c r="B8445" s="1">
        <v>41856.54583333333</v>
      </c>
      <c r="C8445">
        <v>3</v>
      </c>
      <c r="D8445" t="s">
        <v>7</v>
      </c>
      <c r="E8445" s="1">
        <v>41856.546527777777</v>
      </c>
      <c r="F8445" t="s">
        <v>8</v>
      </c>
      <c r="G8445" t="str">
        <f t="shared" si="131"/>
        <v>('17262','05/08/2014 13:06','3','english','05/08/2014 13:07','active'),</v>
      </c>
    </row>
    <row r="8446" spans="1:7" x14ac:dyDescent="0.2">
      <c r="A8446">
        <v>17263</v>
      </c>
      <c r="B8446" s="1">
        <v>41856.582638888889</v>
      </c>
      <c r="C8446">
        <v>1</v>
      </c>
      <c r="D8446" t="s">
        <v>7</v>
      </c>
      <c r="E8446" s="1">
        <v>41856.584027777775</v>
      </c>
      <c r="F8446" t="s">
        <v>8</v>
      </c>
      <c r="G8446" t="str">
        <f t="shared" si="131"/>
        <v>('17263','05/08/2014 13:59','1','english','05/08/2014 14:01','active'),</v>
      </c>
    </row>
    <row r="8447" spans="1:7" x14ac:dyDescent="0.2">
      <c r="A8447">
        <v>17265</v>
      </c>
      <c r="B8447" s="1">
        <v>41856.809027777781</v>
      </c>
      <c r="C8447">
        <v>8112</v>
      </c>
      <c r="D8447" t="s">
        <v>11</v>
      </c>
      <c r="E8447" s="1">
        <v>41856.80972222222</v>
      </c>
      <c r="F8447" t="s">
        <v>8</v>
      </c>
      <c r="G8447" t="str">
        <f t="shared" si="131"/>
        <v>('17265','05/08/2014 19:25','8112','french','05/08/2014 19:26','active'),</v>
      </c>
    </row>
    <row r="8448" spans="1:7" x14ac:dyDescent="0.2">
      <c r="A8448">
        <v>17266</v>
      </c>
      <c r="B8448" s="1">
        <v>41856.574305555558</v>
      </c>
      <c r="C8448">
        <v>3</v>
      </c>
      <c r="D8448" t="s">
        <v>7</v>
      </c>
      <c r="E8448" s="1">
        <v>41856.574999999997</v>
      </c>
      <c r="F8448" t="s">
        <v>8</v>
      </c>
      <c r="G8448" t="str">
        <f t="shared" si="131"/>
        <v>('17266','05/08/2014 13:47','3','english','05/08/2014 13:48','active'),</v>
      </c>
    </row>
    <row r="8449" spans="1:7" x14ac:dyDescent="0.2">
      <c r="A8449">
        <v>17268</v>
      </c>
      <c r="B8449" s="1">
        <v>41856.37777777778</v>
      </c>
      <c r="C8449">
        <v>2</v>
      </c>
      <c r="D8449" t="s">
        <v>7</v>
      </c>
      <c r="E8449" s="1">
        <v>41856.378472222219</v>
      </c>
      <c r="F8449" t="s">
        <v>8</v>
      </c>
      <c r="G8449" t="str">
        <f t="shared" si="131"/>
        <v>('17268','05/08/2014 09:04','2','english','05/08/2014 09:05','active'),</v>
      </c>
    </row>
    <row r="8450" spans="1:7" x14ac:dyDescent="0.2">
      <c r="A8450">
        <v>17269</v>
      </c>
      <c r="B8450" s="1">
        <v>41856.331250000003</v>
      </c>
      <c r="C8450">
        <v>10391</v>
      </c>
      <c r="D8450" t="s">
        <v>7</v>
      </c>
      <c r="E8450" s="1">
        <v>41856.332638888889</v>
      </c>
      <c r="F8450" t="s">
        <v>8</v>
      </c>
      <c r="G8450" t="str">
        <f t="shared" si="131"/>
        <v>('17269','05/08/2014 07:57','10391','english','05/08/2014 07:59','active'),</v>
      </c>
    </row>
    <row r="8451" spans="1:7" x14ac:dyDescent="0.2">
      <c r="A8451">
        <v>17270</v>
      </c>
      <c r="B8451" s="1">
        <v>41856.274305555555</v>
      </c>
      <c r="C8451">
        <v>8786</v>
      </c>
      <c r="D8451" t="s">
        <v>19</v>
      </c>
      <c r="E8451" s="1">
        <v>41856.275000000001</v>
      </c>
      <c r="F8451" t="s">
        <v>8</v>
      </c>
      <c r="G8451" t="str">
        <f t="shared" ref="G8451:G8514" si="132">_xlfn.CONCAT("(","'",A8451,"'",",","'",TEXT(B8451,"DD/MM/YYYY HH:MM"),"'",",","'",C8451,"'",",","'",D8451,"'",",","'",TEXT(E8451,"DD/MM/YYYY HH:MM"),"'",",","'",F8451,"'",")",",")</f>
        <v>('17270','05/08/2014 06:35','8786','korean','05/08/2014 06:36','active'),</v>
      </c>
    </row>
    <row r="8452" spans="1:7" x14ac:dyDescent="0.2">
      <c r="A8452">
        <v>17271</v>
      </c>
      <c r="B8452" s="1">
        <v>41856.429166666669</v>
      </c>
      <c r="C8452">
        <v>11012</v>
      </c>
      <c r="D8452" t="s">
        <v>11</v>
      </c>
      <c r="E8452" s="1">
        <v>41856.429861111108</v>
      </c>
      <c r="F8452" t="s">
        <v>8</v>
      </c>
      <c r="G8452" t="str">
        <f t="shared" si="132"/>
        <v>('17271','05/08/2014 10:18','11012','french','05/08/2014 10:19','active'),</v>
      </c>
    </row>
    <row r="8453" spans="1:7" x14ac:dyDescent="0.2">
      <c r="A8453">
        <v>17272</v>
      </c>
      <c r="B8453" s="1">
        <v>41856.503472222219</v>
      </c>
      <c r="C8453">
        <v>2</v>
      </c>
      <c r="D8453" t="s">
        <v>7</v>
      </c>
      <c r="E8453" s="1">
        <v>41856.504166666666</v>
      </c>
      <c r="F8453" t="s">
        <v>8</v>
      </c>
      <c r="G8453" t="str">
        <f t="shared" si="132"/>
        <v>('17272','05/08/2014 12:05','2','english','05/08/2014 12:06','active'),</v>
      </c>
    </row>
    <row r="8454" spans="1:7" x14ac:dyDescent="0.2">
      <c r="A8454">
        <v>17273</v>
      </c>
      <c r="B8454" s="1">
        <v>41856.515277777777</v>
      </c>
      <c r="C8454">
        <v>6906</v>
      </c>
      <c r="D8454" t="s">
        <v>7</v>
      </c>
      <c r="E8454" s="1">
        <v>41856.51666666667</v>
      </c>
      <c r="F8454" t="s">
        <v>8</v>
      </c>
      <c r="G8454" t="str">
        <f t="shared" si="132"/>
        <v>('17273','05/08/2014 12:22','6906','english','05/08/2014 12:24','active'),</v>
      </c>
    </row>
    <row r="8455" spans="1:7" x14ac:dyDescent="0.2">
      <c r="A8455">
        <v>17274</v>
      </c>
      <c r="B8455" s="1">
        <v>41856.742361111108</v>
      </c>
      <c r="C8455">
        <v>8087</v>
      </c>
      <c r="D8455" t="s">
        <v>7</v>
      </c>
      <c r="E8455" s="1">
        <v>41856.743055555555</v>
      </c>
      <c r="F8455" t="s">
        <v>8</v>
      </c>
      <c r="G8455" t="str">
        <f t="shared" si="132"/>
        <v>('17274','05/08/2014 17:49','8087','english','05/08/2014 17:50','active'),</v>
      </c>
    </row>
    <row r="8456" spans="1:7" x14ac:dyDescent="0.2">
      <c r="A8456">
        <v>17276</v>
      </c>
      <c r="B8456" s="1">
        <v>41856.697222222225</v>
      </c>
      <c r="C8456">
        <v>10283</v>
      </c>
      <c r="D8456" t="s">
        <v>7</v>
      </c>
      <c r="E8456" s="1">
        <v>41856.698611111111</v>
      </c>
      <c r="F8456" t="s">
        <v>8</v>
      </c>
      <c r="G8456" t="str">
        <f t="shared" si="132"/>
        <v>('17276','05/08/2014 16:44','10283','english','05/08/2014 16:46','active'),</v>
      </c>
    </row>
    <row r="8457" spans="1:7" x14ac:dyDescent="0.2">
      <c r="A8457">
        <v>17277</v>
      </c>
      <c r="B8457" s="1">
        <v>41856.40625</v>
      </c>
      <c r="C8457">
        <v>7588</v>
      </c>
      <c r="D8457" t="s">
        <v>16</v>
      </c>
      <c r="E8457" s="1">
        <v>41856.407638888886</v>
      </c>
      <c r="F8457" t="s">
        <v>8</v>
      </c>
      <c r="G8457" t="str">
        <f t="shared" si="132"/>
        <v>('17277','05/08/2014 09:45','7588','chinese','05/08/2014 09:47','active'),</v>
      </c>
    </row>
    <row r="8458" spans="1:7" x14ac:dyDescent="0.2">
      <c r="A8458">
        <v>17281</v>
      </c>
      <c r="B8458" s="1">
        <v>41856.943749999999</v>
      </c>
      <c r="C8458">
        <v>8392</v>
      </c>
      <c r="D8458" t="s">
        <v>7</v>
      </c>
      <c r="E8458" s="1">
        <v>41856.945138888892</v>
      </c>
      <c r="F8458" t="s">
        <v>8</v>
      </c>
      <c r="G8458" t="str">
        <f t="shared" si="132"/>
        <v>('17281','05/08/2014 22:39','8392','english','05/08/2014 22:41','active'),</v>
      </c>
    </row>
    <row r="8459" spans="1:7" x14ac:dyDescent="0.2">
      <c r="A8459">
        <v>17284</v>
      </c>
      <c r="B8459" s="1">
        <v>41856.655555555553</v>
      </c>
      <c r="C8459">
        <v>5970</v>
      </c>
      <c r="D8459" t="s">
        <v>7</v>
      </c>
      <c r="E8459" s="1">
        <v>41856.656944444447</v>
      </c>
      <c r="F8459" t="s">
        <v>8</v>
      </c>
      <c r="G8459" t="str">
        <f t="shared" si="132"/>
        <v>('17284','05/08/2014 15:44','5970','english','05/08/2014 15:46','active'),</v>
      </c>
    </row>
    <row r="8460" spans="1:7" x14ac:dyDescent="0.2">
      <c r="A8460">
        <v>17286</v>
      </c>
      <c r="B8460" s="1">
        <v>41856.563888888886</v>
      </c>
      <c r="C8460">
        <v>9</v>
      </c>
      <c r="D8460" t="s">
        <v>18</v>
      </c>
      <c r="E8460" s="1">
        <v>41856.56527777778</v>
      </c>
      <c r="F8460" t="s">
        <v>8</v>
      </c>
      <c r="G8460" t="str">
        <f t="shared" si="132"/>
        <v>('17286','05/08/2014 13:32','9','russian','05/08/2014 13:34','active'),</v>
      </c>
    </row>
    <row r="8461" spans="1:7" x14ac:dyDescent="0.2">
      <c r="A8461">
        <v>17289</v>
      </c>
      <c r="B8461" s="1">
        <v>41856.573611111111</v>
      </c>
      <c r="C8461">
        <v>14</v>
      </c>
      <c r="D8461" t="s">
        <v>11</v>
      </c>
      <c r="E8461" s="1">
        <v>41856.574999999997</v>
      </c>
      <c r="F8461" t="s">
        <v>8</v>
      </c>
      <c r="G8461" t="str">
        <f t="shared" si="132"/>
        <v>('17289','05/08/2014 13:46','14','french','05/08/2014 13:48','active'),</v>
      </c>
    </row>
    <row r="8462" spans="1:7" x14ac:dyDescent="0.2">
      <c r="A8462">
        <v>17290</v>
      </c>
      <c r="B8462" s="1">
        <v>41856.474305555559</v>
      </c>
      <c r="C8462">
        <v>4331</v>
      </c>
      <c r="D8462" t="s">
        <v>15</v>
      </c>
      <c r="E8462" s="1">
        <v>41856.475694444445</v>
      </c>
      <c r="F8462" t="s">
        <v>8</v>
      </c>
      <c r="G8462" t="str">
        <f t="shared" si="132"/>
        <v>('17290','05/08/2014 11:23','4331','spanish','05/08/2014 11:25','active'),</v>
      </c>
    </row>
    <row r="8463" spans="1:7" x14ac:dyDescent="0.2">
      <c r="A8463">
        <v>17293</v>
      </c>
      <c r="B8463" s="1">
        <v>41856.529166666667</v>
      </c>
      <c r="C8463">
        <v>4656</v>
      </c>
      <c r="D8463" t="s">
        <v>15</v>
      </c>
      <c r="E8463" s="1">
        <v>41856.529861111114</v>
      </c>
      <c r="F8463" t="s">
        <v>8</v>
      </c>
      <c r="G8463" t="str">
        <f t="shared" si="132"/>
        <v>('17293','05/08/2014 12:42','4656','spanish','05/08/2014 12:43','active'),</v>
      </c>
    </row>
    <row r="8464" spans="1:7" x14ac:dyDescent="0.2">
      <c r="A8464">
        <v>17295</v>
      </c>
      <c r="B8464" s="1">
        <v>41856.496527777781</v>
      </c>
      <c r="C8464">
        <v>1</v>
      </c>
      <c r="D8464" t="s">
        <v>7</v>
      </c>
      <c r="E8464" s="1">
        <v>41856.49722222222</v>
      </c>
      <c r="F8464" t="s">
        <v>8</v>
      </c>
      <c r="G8464" t="str">
        <f t="shared" si="132"/>
        <v>('17295','05/08/2014 11:55','1','english','05/08/2014 11:56','active'),</v>
      </c>
    </row>
    <row r="8465" spans="1:7" x14ac:dyDescent="0.2">
      <c r="A8465">
        <v>17298</v>
      </c>
      <c r="B8465" s="1">
        <v>41856.752083333333</v>
      </c>
      <c r="C8465">
        <v>395</v>
      </c>
      <c r="D8465" t="s">
        <v>7</v>
      </c>
      <c r="E8465" s="1">
        <v>41856.753472222219</v>
      </c>
      <c r="F8465" t="s">
        <v>8</v>
      </c>
      <c r="G8465" t="str">
        <f t="shared" si="132"/>
        <v>('17298','05/08/2014 18:03','395','english','05/08/2014 18:05','active'),</v>
      </c>
    </row>
    <row r="8466" spans="1:7" x14ac:dyDescent="0.2">
      <c r="A8466">
        <v>17299</v>
      </c>
      <c r="B8466" s="1">
        <v>41856.515972222223</v>
      </c>
      <c r="C8466">
        <v>1431</v>
      </c>
      <c r="D8466" t="s">
        <v>7</v>
      </c>
      <c r="E8466" s="1">
        <v>41856.51666666667</v>
      </c>
      <c r="F8466" t="s">
        <v>8</v>
      </c>
      <c r="G8466" t="str">
        <f t="shared" si="132"/>
        <v>('17299','05/08/2014 12:23','1431','english','05/08/2014 12:24','active'),</v>
      </c>
    </row>
    <row r="8467" spans="1:7" x14ac:dyDescent="0.2">
      <c r="A8467">
        <v>17301</v>
      </c>
      <c r="B8467" s="1">
        <v>41856.730555555558</v>
      </c>
      <c r="C8467">
        <v>8023</v>
      </c>
      <c r="D8467" t="s">
        <v>7</v>
      </c>
      <c r="E8467" s="1">
        <v>41856.731249999997</v>
      </c>
      <c r="F8467" t="s">
        <v>8</v>
      </c>
      <c r="G8467" t="str">
        <f t="shared" si="132"/>
        <v>('17301','05/08/2014 17:32','8023','english','05/08/2014 17:33','active'),</v>
      </c>
    </row>
    <row r="8468" spans="1:7" x14ac:dyDescent="0.2">
      <c r="A8468">
        <v>17302</v>
      </c>
      <c r="B8468" s="1">
        <v>41856.347222222219</v>
      </c>
      <c r="C8468">
        <v>6525</v>
      </c>
      <c r="D8468" t="s">
        <v>7</v>
      </c>
      <c r="E8468" s="1">
        <v>41856.348611111112</v>
      </c>
      <c r="F8468" t="s">
        <v>8</v>
      </c>
      <c r="G8468" t="str">
        <f t="shared" si="132"/>
        <v>('17302','05/08/2014 08:20','6525','english','05/08/2014 08:22','active'),</v>
      </c>
    </row>
    <row r="8469" spans="1:7" x14ac:dyDescent="0.2">
      <c r="A8469">
        <v>17303</v>
      </c>
      <c r="B8469" s="1">
        <v>41856.447916666664</v>
      </c>
      <c r="C8469">
        <v>11897</v>
      </c>
      <c r="D8469" t="s">
        <v>7</v>
      </c>
      <c r="E8469" s="1">
        <v>41856.448611111111</v>
      </c>
      <c r="F8469" t="s">
        <v>8</v>
      </c>
      <c r="G8469" t="str">
        <f t="shared" si="132"/>
        <v>('17303','05/08/2014 10:45','11897','english','05/08/2014 10:46','active'),</v>
      </c>
    </row>
    <row r="8470" spans="1:7" x14ac:dyDescent="0.2">
      <c r="A8470">
        <v>17304</v>
      </c>
      <c r="B8470" s="1">
        <v>41856.209722222222</v>
      </c>
      <c r="C8470">
        <v>78</v>
      </c>
      <c r="D8470" t="s">
        <v>14</v>
      </c>
      <c r="E8470" s="1">
        <v>41856.211111111108</v>
      </c>
      <c r="F8470" t="s">
        <v>8</v>
      </c>
      <c r="G8470" t="str">
        <f t="shared" si="132"/>
        <v>('17304','05/08/2014 05:02','78','arabic','05/08/2014 05:04','active'),</v>
      </c>
    </row>
    <row r="8471" spans="1:7" x14ac:dyDescent="0.2">
      <c r="A8471">
        <v>17307</v>
      </c>
      <c r="B8471" s="1">
        <v>41856.224999999999</v>
      </c>
      <c r="C8471">
        <v>3879</v>
      </c>
      <c r="D8471" t="s">
        <v>14</v>
      </c>
      <c r="E8471" s="1">
        <v>41856.225694444445</v>
      </c>
      <c r="F8471" t="s">
        <v>8</v>
      </c>
      <c r="G8471" t="str">
        <f t="shared" si="132"/>
        <v>('17307','05/08/2014 05:24','3879','arabic','05/08/2014 05:25','active'),</v>
      </c>
    </row>
    <row r="8472" spans="1:7" x14ac:dyDescent="0.2">
      <c r="A8472">
        <v>17310</v>
      </c>
      <c r="B8472" s="1">
        <v>41856.021527777775</v>
      </c>
      <c r="C8472">
        <v>5</v>
      </c>
      <c r="D8472" t="s">
        <v>7</v>
      </c>
      <c r="E8472" s="1">
        <v>41856.022916666669</v>
      </c>
      <c r="F8472" t="s">
        <v>8</v>
      </c>
      <c r="G8472" t="str">
        <f t="shared" si="132"/>
        <v>('17310','05/08/2014 00:31','5','english','05/08/2014 00:33','active'),</v>
      </c>
    </row>
    <row r="8473" spans="1:7" x14ac:dyDescent="0.2">
      <c r="A8473">
        <v>17313</v>
      </c>
      <c r="B8473" s="1">
        <v>41856.665972222225</v>
      </c>
      <c r="C8473">
        <v>1387</v>
      </c>
      <c r="D8473" t="s">
        <v>11</v>
      </c>
      <c r="E8473" s="1">
        <v>41856.667361111111</v>
      </c>
      <c r="F8473" t="s">
        <v>8</v>
      </c>
      <c r="G8473" t="str">
        <f t="shared" si="132"/>
        <v>('17313','05/08/2014 15:59','1387','french','05/08/2014 16:01','active'),</v>
      </c>
    </row>
    <row r="8474" spans="1:7" x14ac:dyDescent="0.2">
      <c r="A8474">
        <v>17314</v>
      </c>
      <c r="B8474" s="1">
        <v>41856.765277777777</v>
      </c>
      <c r="C8474">
        <v>11883</v>
      </c>
      <c r="D8474" t="s">
        <v>18</v>
      </c>
      <c r="E8474" s="1">
        <v>41856.76666666667</v>
      </c>
      <c r="F8474" t="s">
        <v>8</v>
      </c>
      <c r="G8474" t="str">
        <f t="shared" si="132"/>
        <v>('17314','05/08/2014 18:22','11883','russian','05/08/2014 18:24','active'),</v>
      </c>
    </row>
    <row r="8475" spans="1:7" x14ac:dyDescent="0.2">
      <c r="A8475">
        <v>17315</v>
      </c>
      <c r="B8475" s="1">
        <v>41856.879166666666</v>
      </c>
      <c r="C8475">
        <v>10061</v>
      </c>
      <c r="D8475" t="s">
        <v>9</v>
      </c>
      <c r="E8475" s="1">
        <v>41856.879861111112</v>
      </c>
      <c r="F8475" t="s">
        <v>8</v>
      </c>
      <c r="G8475" t="str">
        <f t="shared" si="132"/>
        <v>('17315','05/08/2014 21:06','10061','german','05/08/2014 21:07','active'),</v>
      </c>
    </row>
    <row r="8476" spans="1:7" x14ac:dyDescent="0.2">
      <c r="A8476">
        <v>17316</v>
      </c>
      <c r="B8476" s="1">
        <v>41856.60833333333</v>
      </c>
      <c r="C8476">
        <v>12274</v>
      </c>
      <c r="D8476" t="s">
        <v>16</v>
      </c>
      <c r="E8476" s="1">
        <v>41856.609722222223</v>
      </c>
      <c r="F8476" t="s">
        <v>8</v>
      </c>
      <c r="G8476" t="str">
        <f t="shared" si="132"/>
        <v>('17316','05/08/2014 14:36','12274','chinese','05/08/2014 14:38','active'),</v>
      </c>
    </row>
    <row r="8477" spans="1:7" x14ac:dyDescent="0.2">
      <c r="A8477">
        <v>17319</v>
      </c>
      <c r="B8477" s="1">
        <v>41856.459027777775</v>
      </c>
      <c r="C8477">
        <v>9029</v>
      </c>
      <c r="D8477" t="s">
        <v>15</v>
      </c>
      <c r="E8477" s="1">
        <v>41856.460416666669</v>
      </c>
      <c r="F8477" t="s">
        <v>8</v>
      </c>
      <c r="G8477" t="str">
        <f t="shared" si="132"/>
        <v>('17319','05/08/2014 11:01','9029','spanish','05/08/2014 11:03','active'),</v>
      </c>
    </row>
    <row r="8478" spans="1:7" x14ac:dyDescent="0.2">
      <c r="A8478">
        <v>17321</v>
      </c>
      <c r="B8478" s="1">
        <v>41856.427777777775</v>
      </c>
      <c r="C8478">
        <v>4151</v>
      </c>
      <c r="D8478" t="s">
        <v>14</v>
      </c>
      <c r="E8478" s="1">
        <v>41856.429166666669</v>
      </c>
      <c r="F8478" t="s">
        <v>8</v>
      </c>
      <c r="G8478" t="str">
        <f t="shared" si="132"/>
        <v>('17321','05/08/2014 10:16','4151','arabic','05/08/2014 10:18','active'),</v>
      </c>
    </row>
    <row r="8479" spans="1:7" x14ac:dyDescent="0.2">
      <c r="A8479">
        <v>17323</v>
      </c>
      <c r="B8479" s="1">
        <v>41856.996527777781</v>
      </c>
      <c r="C8479">
        <v>10287</v>
      </c>
      <c r="D8479" t="s">
        <v>11</v>
      </c>
      <c r="E8479" s="1">
        <v>41856.99722222222</v>
      </c>
      <c r="F8479" t="s">
        <v>8</v>
      </c>
      <c r="G8479" t="str">
        <f t="shared" si="132"/>
        <v>('17323','05/08/2014 23:55','10287','french','05/08/2014 23:56','active'),</v>
      </c>
    </row>
    <row r="8480" spans="1:7" x14ac:dyDescent="0.2">
      <c r="A8480">
        <v>17326</v>
      </c>
      <c r="B8480" s="1">
        <v>41856.34097222222</v>
      </c>
      <c r="C8480">
        <v>2</v>
      </c>
      <c r="D8480" t="s">
        <v>7</v>
      </c>
      <c r="E8480" s="1">
        <v>41856.342361111114</v>
      </c>
      <c r="F8480" t="s">
        <v>8</v>
      </c>
      <c r="G8480" t="str">
        <f t="shared" si="132"/>
        <v>('17326','05/08/2014 08:11','2','english','05/08/2014 08:13','active'),</v>
      </c>
    </row>
    <row r="8481" spans="1:7" x14ac:dyDescent="0.2">
      <c r="A8481">
        <v>17329</v>
      </c>
      <c r="B8481" s="1">
        <v>41856.306250000001</v>
      </c>
      <c r="C8481">
        <v>12669</v>
      </c>
      <c r="D8481" t="s">
        <v>7</v>
      </c>
      <c r="E8481" s="1">
        <v>41856.306944444441</v>
      </c>
      <c r="F8481" t="s">
        <v>8</v>
      </c>
      <c r="G8481" t="str">
        <f t="shared" si="132"/>
        <v>('17329','05/08/2014 07:21','12669','english','05/08/2014 07:22','active'),</v>
      </c>
    </row>
    <row r="8482" spans="1:7" x14ac:dyDescent="0.2">
      <c r="A8482">
        <v>17330</v>
      </c>
      <c r="B8482" s="1">
        <v>41856.713888888888</v>
      </c>
      <c r="C8482">
        <v>372</v>
      </c>
      <c r="D8482" t="s">
        <v>15</v>
      </c>
      <c r="E8482" s="1">
        <v>41856.714583333334</v>
      </c>
      <c r="F8482" t="s">
        <v>8</v>
      </c>
      <c r="G8482" t="str">
        <f t="shared" si="132"/>
        <v>('17330','05/08/2014 17:08','372','spanish','05/08/2014 17:09','active'),</v>
      </c>
    </row>
    <row r="8483" spans="1:7" x14ac:dyDescent="0.2">
      <c r="A8483">
        <v>17332</v>
      </c>
      <c r="B8483" s="1">
        <v>41856.160416666666</v>
      </c>
      <c r="C8483">
        <v>1894</v>
      </c>
      <c r="D8483" t="s">
        <v>9</v>
      </c>
      <c r="E8483" s="1">
        <v>41856.161805555559</v>
      </c>
      <c r="F8483" t="s">
        <v>8</v>
      </c>
      <c r="G8483" t="str">
        <f t="shared" si="132"/>
        <v>('17332','05/08/2014 03:51','1894','german','05/08/2014 03:53','active'),</v>
      </c>
    </row>
    <row r="8484" spans="1:7" x14ac:dyDescent="0.2">
      <c r="A8484">
        <v>17333</v>
      </c>
      <c r="B8484" s="1">
        <v>41856.695138888892</v>
      </c>
      <c r="C8484">
        <v>2712</v>
      </c>
      <c r="D8484" t="s">
        <v>15</v>
      </c>
      <c r="E8484" s="1">
        <v>41856.695833333331</v>
      </c>
      <c r="F8484" t="s">
        <v>8</v>
      </c>
      <c r="G8484" t="str">
        <f t="shared" si="132"/>
        <v>('17333','05/08/2014 16:41','2712','spanish','05/08/2014 16:42','active'),</v>
      </c>
    </row>
    <row r="8485" spans="1:7" x14ac:dyDescent="0.2">
      <c r="A8485">
        <v>17334</v>
      </c>
      <c r="B8485" s="1">
        <v>41857.488194444442</v>
      </c>
      <c r="C8485">
        <v>650</v>
      </c>
      <c r="D8485" t="s">
        <v>12</v>
      </c>
      <c r="E8485" s="1">
        <v>41857.488888888889</v>
      </c>
      <c r="F8485" t="s">
        <v>8</v>
      </c>
      <c r="G8485" t="str">
        <f t="shared" si="132"/>
        <v>('17334','06/08/2014 11:43','650','japanese','06/08/2014 11:44','active'),</v>
      </c>
    </row>
    <row r="8486" spans="1:7" x14ac:dyDescent="0.2">
      <c r="A8486">
        <v>17337</v>
      </c>
      <c r="B8486" s="1">
        <v>41857.534722222219</v>
      </c>
      <c r="C8486">
        <v>12088</v>
      </c>
      <c r="D8486" t="s">
        <v>14</v>
      </c>
      <c r="E8486" s="1">
        <v>41857.536111111112</v>
      </c>
      <c r="F8486" t="s">
        <v>8</v>
      </c>
      <c r="G8486" t="str">
        <f t="shared" si="132"/>
        <v>('17337','06/08/2014 12:50','12088','arabic','06/08/2014 12:52','active'),</v>
      </c>
    </row>
    <row r="8487" spans="1:7" x14ac:dyDescent="0.2">
      <c r="A8487">
        <v>17338</v>
      </c>
      <c r="B8487" s="1">
        <v>41857.602083333331</v>
      </c>
      <c r="C8487">
        <v>5422</v>
      </c>
      <c r="D8487" t="s">
        <v>11</v>
      </c>
      <c r="E8487" s="1">
        <v>41857.602777777778</v>
      </c>
      <c r="F8487" t="s">
        <v>8</v>
      </c>
      <c r="G8487" t="str">
        <f t="shared" si="132"/>
        <v>('17338','06/08/2014 14:27','5422','french','06/08/2014 14:28','active'),</v>
      </c>
    </row>
    <row r="8488" spans="1:7" x14ac:dyDescent="0.2">
      <c r="A8488">
        <v>17343</v>
      </c>
      <c r="B8488" s="1">
        <v>41857.82916666667</v>
      </c>
      <c r="C8488">
        <v>11064</v>
      </c>
      <c r="D8488" t="s">
        <v>7</v>
      </c>
      <c r="E8488" s="1">
        <v>41857.829861111109</v>
      </c>
      <c r="F8488" t="s">
        <v>8</v>
      </c>
      <c r="G8488" t="str">
        <f t="shared" si="132"/>
        <v>('17343','06/08/2014 19:54','11064','english','06/08/2014 19:55','active'),</v>
      </c>
    </row>
    <row r="8489" spans="1:7" x14ac:dyDescent="0.2">
      <c r="A8489">
        <v>17346</v>
      </c>
      <c r="B8489" s="1">
        <v>41857.643750000003</v>
      </c>
      <c r="C8489">
        <v>803</v>
      </c>
      <c r="D8489" t="s">
        <v>18</v>
      </c>
      <c r="E8489" s="1">
        <v>41857.645138888889</v>
      </c>
      <c r="F8489" t="s">
        <v>8</v>
      </c>
      <c r="G8489" t="str">
        <f t="shared" si="132"/>
        <v>('17346','06/08/2014 15:27','803','russian','06/08/2014 15:29','active'),</v>
      </c>
    </row>
    <row r="8490" spans="1:7" x14ac:dyDescent="0.2">
      <c r="A8490">
        <v>17355</v>
      </c>
      <c r="B8490" s="1">
        <v>41857.695138888892</v>
      </c>
      <c r="C8490">
        <v>9440</v>
      </c>
      <c r="D8490" t="s">
        <v>7</v>
      </c>
      <c r="E8490" s="1">
        <v>41857.695833333331</v>
      </c>
      <c r="F8490" t="s">
        <v>8</v>
      </c>
      <c r="G8490" t="str">
        <f t="shared" si="132"/>
        <v>('17355','06/08/2014 16:41','9440','english','06/08/2014 16:42','active'),</v>
      </c>
    </row>
    <row r="8491" spans="1:7" x14ac:dyDescent="0.2">
      <c r="A8491">
        <v>17357</v>
      </c>
      <c r="B8491" s="1">
        <v>41857.560416666667</v>
      </c>
      <c r="C8491">
        <v>11564</v>
      </c>
      <c r="D8491" t="s">
        <v>7</v>
      </c>
      <c r="E8491" s="1">
        <v>41857.561111111114</v>
      </c>
      <c r="F8491" t="s">
        <v>8</v>
      </c>
      <c r="G8491" t="str">
        <f t="shared" si="132"/>
        <v>('17357','06/08/2014 13:27','11564','english','06/08/2014 13:28','active'),</v>
      </c>
    </row>
    <row r="8492" spans="1:7" x14ac:dyDescent="0.2">
      <c r="A8492">
        <v>17363</v>
      </c>
      <c r="B8492" s="1">
        <v>41857.535416666666</v>
      </c>
      <c r="C8492">
        <v>151</v>
      </c>
      <c r="D8492" t="s">
        <v>11</v>
      </c>
      <c r="E8492" s="1">
        <v>41857.536111111112</v>
      </c>
      <c r="F8492" t="s">
        <v>8</v>
      </c>
      <c r="G8492" t="str">
        <f t="shared" si="132"/>
        <v>('17363','06/08/2014 12:51','151','french','06/08/2014 12:52','active'),</v>
      </c>
    </row>
    <row r="8493" spans="1:7" x14ac:dyDescent="0.2">
      <c r="A8493">
        <v>17368</v>
      </c>
      <c r="B8493" s="1">
        <v>41857.638888888891</v>
      </c>
      <c r="C8493">
        <v>2236</v>
      </c>
      <c r="D8493" t="s">
        <v>11</v>
      </c>
      <c r="E8493" s="1">
        <v>41857.63958333333</v>
      </c>
      <c r="F8493" t="s">
        <v>8</v>
      </c>
      <c r="G8493" t="str">
        <f t="shared" si="132"/>
        <v>('17368','06/08/2014 15:20','2236','french','06/08/2014 15:21','active'),</v>
      </c>
    </row>
    <row r="8494" spans="1:7" x14ac:dyDescent="0.2">
      <c r="A8494">
        <v>17371</v>
      </c>
      <c r="B8494" s="1">
        <v>41857.686111111114</v>
      </c>
      <c r="C8494">
        <v>280</v>
      </c>
      <c r="D8494" t="s">
        <v>14</v>
      </c>
      <c r="E8494" s="1">
        <v>41857.686805555553</v>
      </c>
      <c r="F8494" t="s">
        <v>8</v>
      </c>
      <c r="G8494" t="str">
        <f t="shared" si="132"/>
        <v>('17371','06/08/2014 16:28','280','arabic','06/08/2014 16:29','active'),</v>
      </c>
    </row>
    <row r="8495" spans="1:7" x14ac:dyDescent="0.2">
      <c r="A8495">
        <v>17372</v>
      </c>
      <c r="B8495" s="1">
        <v>41857.543055555558</v>
      </c>
      <c r="C8495">
        <v>6444</v>
      </c>
      <c r="D8495" t="s">
        <v>12</v>
      </c>
      <c r="E8495" s="1">
        <v>41857.543749999997</v>
      </c>
      <c r="F8495" t="s">
        <v>8</v>
      </c>
      <c r="G8495" t="str">
        <f t="shared" si="132"/>
        <v>('17372','06/08/2014 13:02','6444','japanese','06/08/2014 13:03','active'),</v>
      </c>
    </row>
    <row r="8496" spans="1:7" x14ac:dyDescent="0.2">
      <c r="A8496">
        <v>17373</v>
      </c>
      <c r="B8496" s="1">
        <v>41857.427777777775</v>
      </c>
      <c r="C8496">
        <v>12696</v>
      </c>
      <c r="D8496" t="s">
        <v>7</v>
      </c>
      <c r="E8496" s="1">
        <v>41857.428472222222</v>
      </c>
      <c r="F8496" t="s">
        <v>8</v>
      </c>
      <c r="G8496" t="str">
        <f t="shared" si="132"/>
        <v>('17373','06/08/2014 10:16','12696','english','06/08/2014 10:17','active'),</v>
      </c>
    </row>
    <row r="8497" spans="1:7" x14ac:dyDescent="0.2">
      <c r="A8497">
        <v>17374</v>
      </c>
      <c r="B8497" s="1">
        <v>41857.136805555558</v>
      </c>
      <c r="C8497">
        <v>118</v>
      </c>
      <c r="D8497" t="s">
        <v>11</v>
      </c>
      <c r="E8497" s="1">
        <v>41857.137499999997</v>
      </c>
      <c r="F8497" t="s">
        <v>8</v>
      </c>
      <c r="G8497" t="str">
        <f t="shared" si="132"/>
        <v>('17374','06/08/2014 03:17','118','french','06/08/2014 03:18','active'),</v>
      </c>
    </row>
    <row r="8498" spans="1:7" x14ac:dyDescent="0.2">
      <c r="A8498">
        <v>17375</v>
      </c>
      <c r="B8498" s="1">
        <v>41857.283333333333</v>
      </c>
      <c r="C8498">
        <v>1</v>
      </c>
      <c r="D8498" t="s">
        <v>7</v>
      </c>
      <c r="E8498" s="1">
        <v>41857.284722222219</v>
      </c>
      <c r="F8498" t="s">
        <v>8</v>
      </c>
      <c r="G8498" t="str">
        <f t="shared" si="132"/>
        <v>('17375','06/08/2014 06:48','1','english','06/08/2014 06:50','active'),</v>
      </c>
    </row>
    <row r="8499" spans="1:7" x14ac:dyDescent="0.2">
      <c r="A8499">
        <v>17376</v>
      </c>
      <c r="B8499" s="1">
        <v>41857.667361111111</v>
      </c>
      <c r="C8499">
        <v>3</v>
      </c>
      <c r="D8499" t="s">
        <v>7</v>
      </c>
      <c r="E8499" s="1">
        <v>41857.668749999997</v>
      </c>
      <c r="F8499" t="s">
        <v>8</v>
      </c>
      <c r="G8499" t="str">
        <f t="shared" si="132"/>
        <v>('17376','06/08/2014 16:01','3','english','06/08/2014 16:03','active'),</v>
      </c>
    </row>
    <row r="8500" spans="1:7" x14ac:dyDescent="0.2">
      <c r="A8500">
        <v>17377</v>
      </c>
      <c r="B8500" s="1">
        <v>41857.806250000001</v>
      </c>
      <c r="C8500">
        <v>23</v>
      </c>
      <c r="D8500" t="s">
        <v>12</v>
      </c>
      <c r="E8500" s="1">
        <v>41857.806944444441</v>
      </c>
      <c r="F8500" t="s">
        <v>8</v>
      </c>
      <c r="G8500" t="str">
        <f t="shared" si="132"/>
        <v>('17377','06/08/2014 19:21','23','japanese','06/08/2014 19:22','active'),</v>
      </c>
    </row>
    <row r="8501" spans="1:7" x14ac:dyDescent="0.2">
      <c r="A8501">
        <v>17378</v>
      </c>
      <c r="B8501" s="1">
        <v>41857.668749999997</v>
      </c>
      <c r="C8501">
        <v>11849</v>
      </c>
      <c r="D8501" t="s">
        <v>7</v>
      </c>
      <c r="E8501" s="1">
        <v>41857.669444444444</v>
      </c>
      <c r="F8501" t="s">
        <v>8</v>
      </c>
      <c r="G8501" t="str">
        <f t="shared" si="132"/>
        <v>('17378','06/08/2014 16:03','11849','english','06/08/2014 16:04','active'),</v>
      </c>
    </row>
    <row r="8502" spans="1:7" x14ac:dyDescent="0.2">
      <c r="A8502">
        <v>17383</v>
      </c>
      <c r="B8502" s="1">
        <v>41857.431250000001</v>
      </c>
      <c r="C8502">
        <v>10094</v>
      </c>
      <c r="D8502" t="s">
        <v>7</v>
      </c>
      <c r="E8502" s="1">
        <v>41857.431944444441</v>
      </c>
      <c r="F8502" t="s">
        <v>8</v>
      </c>
      <c r="G8502" t="str">
        <f t="shared" si="132"/>
        <v>('17383','06/08/2014 10:21','10094','english','06/08/2014 10:22','active'),</v>
      </c>
    </row>
    <row r="8503" spans="1:7" x14ac:dyDescent="0.2">
      <c r="A8503">
        <v>17389</v>
      </c>
      <c r="B8503" s="1">
        <v>41857.688194444447</v>
      </c>
      <c r="C8503">
        <v>6831</v>
      </c>
      <c r="D8503" t="s">
        <v>7</v>
      </c>
      <c r="E8503" s="1">
        <v>41857.688888888886</v>
      </c>
      <c r="F8503" t="s">
        <v>8</v>
      </c>
      <c r="G8503" t="str">
        <f t="shared" si="132"/>
        <v>('17389','06/08/2014 16:31','6831','english','06/08/2014 16:32','active'),</v>
      </c>
    </row>
    <row r="8504" spans="1:7" x14ac:dyDescent="0.2">
      <c r="A8504">
        <v>17390</v>
      </c>
      <c r="B8504" s="1">
        <v>41857.457638888889</v>
      </c>
      <c r="C8504">
        <v>5</v>
      </c>
      <c r="D8504" t="s">
        <v>7</v>
      </c>
      <c r="E8504" s="1">
        <v>41857.459027777775</v>
      </c>
      <c r="F8504" t="s">
        <v>8</v>
      </c>
      <c r="G8504" t="str">
        <f t="shared" si="132"/>
        <v>('17390','06/08/2014 10:59','5','english','06/08/2014 11:01','active'),</v>
      </c>
    </row>
    <row r="8505" spans="1:7" x14ac:dyDescent="0.2">
      <c r="A8505">
        <v>17392</v>
      </c>
      <c r="B8505" s="1">
        <v>41857.56527777778</v>
      </c>
      <c r="C8505">
        <v>6</v>
      </c>
      <c r="D8505" t="s">
        <v>7</v>
      </c>
      <c r="E8505" s="1">
        <v>41857.566666666666</v>
      </c>
      <c r="F8505" t="s">
        <v>8</v>
      </c>
      <c r="G8505" t="str">
        <f t="shared" si="132"/>
        <v>('17392','06/08/2014 13:34','6','english','06/08/2014 13:36','active'),</v>
      </c>
    </row>
    <row r="8506" spans="1:7" x14ac:dyDescent="0.2">
      <c r="A8506">
        <v>17393</v>
      </c>
      <c r="B8506" s="1">
        <v>41857.443749999999</v>
      </c>
      <c r="C8506">
        <v>2336</v>
      </c>
      <c r="D8506" t="s">
        <v>7</v>
      </c>
      <c r="E8506" s="1">
        <v>41857.444444444445</v>
      </c>
      <c r="F8506" t="s">
        <v>8</v>
      </c>
      <c r="G8506" t="str">
        <f t="shared" si="132"/>
        <v>('17393','06/08/2014 10:39','2336','english','06/08/2014 10:40','active'),</v>
      </c>
    </row>
    <row r="8507" spans="1:7" x14ac:dyDescent="0.2">
      <c r="A8507">
        <v>17398</v>
      </c>
      <c r="B8507" s="1">
        <v>41857.897222222222</v>
      </c>
      <c r="C8507">
        <v>13022</v>
      </c>
      <c r="D8507" t="s">
        <v>7</v>
      </c>
      <c r="E8507" s="1">
        <v>41857.897916666669</v>
      </c>
      <c r="F8507" t="s">
        <v>8</v>
      </c>
      <c r="G8507" t="str">
        <f t="shared" si="132"/>
        <v>('17398','06/08/2014 21:32','13022','english','06/08/2014 21:33','active'),</v>
      </c>
    </row>
    <row r="8508" spans="1:7" x14ac:dyDescent="0.2">
      <c r="A8508">
        <v>17399</v>
      </c>
      <c r="B8508" s="1">
        <v>41857.09652777778</v>
      </c>
      <c r="C8508">
        <v>11395</v>
      </c>
      <c r="D8508" t="s">
        <v>7</v>
      </c>
      <c r="E8508" s="1">
        <v>41857.097222222219</v>
      </c>
      <c r="F8508" t="s">
        <v>8</v>
      </c>
      <c r="G8508" t="str">
        <f t="shared" si="132"/>
        <v>('17399','06/08/2014 02:19','11395','english','06/08/2014 02:20','active'),</v>
      </c>
    </row>
    <row r="8509" spans="1:7" x14ac:dyDescent="0.2">
      <c r="A8509">
        <v>17401</v>
      </c>
      <c r="B8509" s="1">
        <v>41857.396527777775</v>
      </c>
      <c r="C8509">
        <v>7784</v>
      </c>
      <c r="D8509" t="s">
        <v>7</v>
      </c>
      <c r="E8509" s="1">
        <v>41857.397222222222</v>
      </c>
      <c r="F8509" t="s">
        <v>8</v>
      </c>
      <c r="G8509" t="str">
        <f t="shared" si="132"/>
        <v>('17401','06/08/2014 09:31','7784','english','06/08/2014 09:32','active'),</v>
      </c>
    </row>
    <row r="8510" spans="1:7" x14ac:dyDescent="0.2">
      <c r="A8510">
        <v>17404</v>
      </c>
      <c r="B8510" s="1">
        <v>41857.375</v>
      </c>
      <c r="C8510">
        <v>350</v>
      </c>
      <c r="D8510" t="s">
        <v>7</v>
      </c>
      <c r="E8510" s="1">
        <v>41857.375694444447</v>
      </c>
      <c r="F8510" t="s">
        <v>8</v>
      </c>
      <c r="G8510" t="str">
        <f t="shared" si="132"/>
        <v>('17404','06/08/2014 09:00','350','english','06/08/2014 09:01','active'),</v>
      </c>
    </row>
    <row r="8511" spans="1:7" x14ac:dyDescent="0.2">
      <c r="A8511">
        <v>17406</v>
      </c>
      <c r="B8511" s="1">
        <v>41857.706944444442</v>
      </c>
      <c r="C8511">
        <v>6801</v>
      </c>
      <c r="D8511" t="s">
        <v>7</v>
      </c>
      <c r="E8511" s="1">
        <v>41857.707638888889</v>
      </c>
      <c r="F8511" t="s">
        <v>8</v>
      </c>
      <c r="G8511" t="str">
        <f t="shared" si="132"/>
        <v>('17406','06/08/2014 16:58','6801','english','06/08/2014 16:59','active'),</v>
      </c>
    </row>
    <row r="8512" spans="1:7" x14ac:dyDescent="0.2">
      <c r="A8512">
        <v>17407</v>
      </c>
      <c r="B8512" s="1">
        <v>41857.756249999999</v>
      </c>
      <c r="C8512">
        <v>3670</v>
      </c>
      <c r="D8512" t="s">
        <v>10</v>
      </c>
      <c r="E8512" s="1">
        <v>41857.757638888892</v>
      </c>
      <c r="F8512" t="s">
        <v>8</v>
      </c>
      <c r="G8512" t="str">
        <f t="shared" si="132"/>
        <v>('17407','06/08/2014 18:09','3670','indian','06/08/2014 18:11','active'),</v>
      </c>
    </row>
    <row r="8513" spans="1:7" x14ac:dyDescent="0.2">
      <c r="A8513">
        <v>17409</v>
      </c>
      <c r="B8513" s="1">
        <v>41857.500694444447</v>
      </c>
      <c r="C8513">
        <v>11347</v>
      </c>
      <c r="D8513" t="s">
        <v>15</v>
      </c>
      <c r="E8513" s="1">
        <v>41857.501388888886</v>
      </c>
      <c r="F8513" t="s">
        <v>8</v>
      </c>
      <c r="G8513" t="str">
        <f t="shared" si="132"/>
        <v>('17409','06/08/2014 12:01','11347','spanish','06/08/2014 12:02','active'),</v>
      </c>
    </row>
    <row r="8514" spans="1:7" x14ac:dyDescent="0.2">
      <c r="A8514">
        <v>17410</v>
      </c>
      <c r="B8514" s="1">
        <v>41858.10833333333</v>
      </c>
      <c r="C8514">
        <v>6331</v>
      </c>
      <c r="D8514" t="s">
        <v>11</v>
      </c>
      <c r="E8514" s="1">
        <v>41858.109027777777</v>
      </c>
      <c r="F8514" t="s">
        <v>8</v>
      </c>
      <c r="G8514" t="str">
        <f t="shared" si="132"/>
        <v>('17410','07/08/2014 02:36','6331','french','07/08/2014 02:37','active'),</v>
      </c>
    </row>
    <row r="8515" spans="1:7" x14ac:dyDescent="0.2">
      <c r="A8515">
        <v>17411</v>
      </c>
      <c r="B8515" s="1">
        <v>41858.718055555553</v>
      </c>
      <c r="C8515">
        <v>6923</v>
      </c>
      <c r="D8515" t="s">
        <v>11</v>
      </c>
      <c r="E8515" s="1">
        <v>41858.719444444447</v>
      </c>
      <c r="F8515" t="s">
        <v>8</v>
      </c>
      <c r="G8515" t="str">
        <f t="shared" ref="G8515:G8578" si="133">_xlfn.CONCAT("(","'",A8515,"'",",","'",TEXT(B8515,"DD/MM/YYYY HH:MM"),"'",",","'",C8515,"'",",","'",D8515,"'",",","'",TEXT(E8515,"DD/MM/YYYY HH:MM"),"'",",","'",F8515,"'",")",",")</f>
        <v>('17411','07/08/2014 17:14','6923','french','07/08/2014 17:16','active'),</v>
      </c>
    </row>
    <row r="8516" spans="1:7" x14ac:dyDescent="0.2">
      <c r="A8516">
        <v>17413</v>
      </c>
      <c r="B8516" s="1">
        <v>41858.430555555555</v>
      </c>
      <c r="C8516">
        <v>6149</v>
      </c>
      <c r="D8516" t="s">
        <v>7</v>
      </c>
      <c r="E8516" s="1">
        <v>41858.431944444441</v>
      </c>
      <c r="F8516" t="s">
        <v>8</v>
      </c>
      <c r="G8516" t="str">
        <f t="shared" si="133"/>
        <v>('17413','07/08/2014 10:20','6149','english','07/08/2014 10:22','active'),</v>
      </c>
    </row>
    <row r="8517" spans="1:7" x14ac:dyDescent="0.2">
      <c r="A8517">
        <v>17414</v>
      </c>
      <c r="B8517" s="1">
        <v>41858.613888888889</v>
      </c>
      <c r="C8517">
        <v>104</v>
      </c>
      <c r="D8517" t="s">
        <v>7</v>
      </c>
      <c r="E8517" s="1">
        <v>41858.614583333336</v>
      </c>
      <c r="F8517" t="s">
        <v>8</v>
      </c>
      <c r="G8517" t="str">
        <f t="shared" si="133"/>
        <v>('17414','07/08/2014 14:44','104','english','07/08/2014 14:45','active'),</v>
      </c>
    </row>
    <row r="8518" spans="1:7" x14ac:dyDescent="0.2">
      <c r="A8518">
        <v>17416</v>
      </c>
      <c r="B8518" s="1">
        <v>41858.160416666666</v>
      </c>
      <c r="C8518">
        <v>255</v>
      </c>
      <c r="D8518" t="s">
        <v>7</v>
      </c>
      <c r="E8518" s="1">
        <v>41858.161805555559</v>
      </c>
      <c r="F8518" t="s">
        <v>8</v>
      </c>
      <c r="G8518" t="str">
        <f t="shared" si="133"/>
        <v>('17416','07/08/2014 03:51','255','english','07/08/2014 03:53','active'),</v>
      </c>
    </row>
    <row r="8519" spans="1:7" x14ac:dyDescent="0.2">
      <c r="A8519">
        <v>17417</v>
      </c>
      <c r="B8519" s="1">
        <v>41858.566666666666</v>
      </c>
      <c r="C8519">
        <v>2</v>
      </c>
      <c r="D8519" t="s">
        <v>19</v>
      </c>
      <c r="E8519" s="1">
        <v>41858.567361111112</v>
      </c>
      <c r="F8519" t="s">
        <v>8</v>
      </c>
      <c r="G8519" t="str">
        <f t="shared" si="133"/>
        <v>('17417','07/08/2014 13:36','2','korean','07/08/2014 13:37','active'),</v>
      </c>
    </row>
    <row r="8520" spans="1:7" x14ac:dyDescent="0.2">
      <c r="A8520">
        <v>17419</v>
      </c>
      <c r="B8520" s="1">
        <v>41858.661805555559</v>
      </c>
      <c r="C8520">
        <v>8</v>
      </c>
      <c r="D8520" t="s">
        <v>13</v>
      </c>
      <c r="E8520" s="1">
        <v>41858.663194444445</v>
      </c>
      <c r="F8520" t="s">
        <v>8</v>
      </c>
      <c r="G8520" t="str">
        <f t="shared" si="133"/>
        <v>('17419','07/08/2014 15:53','8','italian','07/08/2014 15:55','active'),</v>
      </c>
    </row>
    <row r="8521" spans="1:7" x14ac:dyDescent="0.2">
      <c r="A8521">
        <v>17420</v>
      </c>
      <c r="B8521" s="1">
        <v>41858.563194444447</v>
      </c>
      <c r="C8521">
        <v>19</v>
      </c>
      <c r="D8521" t="s">
        <v>7</v>
      </c>
      <c r="E8521" s="1">
        <v>41858.563888888886</v>
      </c>
      <c r="F8521" t="s">
        <v>8</v>
      </c>
      <c r="G8521" t="str">
        <f t="shared" si="133"/>
        <v>('17420','07/08/2014 13:31','19','english','07/08/2014 13:32','active'),</v>
      </c>
    </row>
    <row r="8522" spans="1:7" x14ac:dyDescent="0.2">
      <c r="A8522">
        <v>17421</v>
      </c>
      <c r="B8522" s="1">
        <v>41858.510416666664</v>
      </c>
      <c r="C8522">
        <v>4791</v>
      </c>
      <c r="D8522" t="s">
        <v>11</v>
      </c>
      <c r="E8522" s="1">
        <v>41858.511805555558</v>
      </c>
      <c r="F8522" t="s">
        <v>8</v>
      </c>
      <c r="G8522" t="str">
        <f t="shared" si="133"/>
        <v>('17421','07/08/2014 12:15','4791','french','07/08/2014 12:17','active'),</v>
      </c>
    </row>
    <row r="8523" spans="1:7" x14ac:dyDescent="0.2">
      <c r="A8523">
        <v>17423</v>
      </c>
      <c r="B8523" s="1">
        <v>41858.040972222225</v>
      </c>
      <c r="C8523">
        <v>3105</v>
      </c>
      <c r="D8523" t="s">
        <v>7</v>
      </c>
      <c r="E8523" s="1">
        <v>41858.041666666664</v>
      </c>
      <c r="F8523" t="s">
        <v>8</v>
      </c>
      <c r="G8523" t="str">
        <f t="shared" si="133"/>
        <v>('17423','07/08/2014 00:59','3105','english','07/08/2014 01:00','active'),</v>
      </c>
    </row>
    <row r="8524" spans="1:7" x14ac:dyDescent="0.2">
      <c r="A8524">
        <v>17424</v>
      </c>
      <c r="B8524" s="1">
        <v>41858.625</v>
      </c>
      <c r="C8524">
        <v>220</v>
      </c>
      <c r="D8524" t="s">
        <v>17</v>
      </c>
      <c r="E8524" s="1">
        <v>41858.625694444447</v>
      </c>
      <c r="F8524" t="s">
        <v>8</v>
      </c>
      <c r="G8524" t="str">
        <f t="shared" si="133"/>
        <v>('17424','07/08/2014 15:00','220','portugese','07/08/2014 15:01','active'),</v>
      </c>
    </row>
    <row r="8525" spans="1:7" x14ac:dyDescent="0.2">
      <c r="A8525">
        <v>17425</v>
      </c>
      <c r="B8525" s="1">
        <v>41858.324999999997</v>
      </c>
      <c r="C8525">
        <v>5329</v>
      </c>
      <c r="D8525" t="s">
        <v>16</v>
      </c>
      <c r="E8525" s="1">
        <v>41858.326388888891</v>
      </c>
      <c r="F8525" t="s">
        <v>8</v>
      </c>
      <c r="G8525" t="str">
        <f t="shared" si="133"/>
        <v>('17425','07/08/2014 07:48','5329','chinese','07/08/2014 07:50','active'),</v>
      </c>
    </row>
    <row r="8526" spans="1:7" x14ac:dyDescent="0.2">
      <c r="A8526">
        <v>17426</v>
      </c>
      <c r="B8526" s="1">
        <v>41858.736111111109</v>
      </c>
      <c r="C8526">
        <v>127</v>
      </c>
      <c r="D8526" t="s">
        <v>18</v>
      </c>
      <c r="E8526" s="1">
        <v>41858.736805555556</v>
      </c>
      <c r="F8526" t="s">
        <v>8</v>
      </c>
      <c r="G8526" t="str">
        <f t="shared" si="133"/>
        <v>('17426','07/08/2014 17:40','127','russian','07/08/2014 17:41','active'),</v>
      </c>
    </row>
    <row r="8527" spans="1:7" x14ac:dyDescent="0.2">
      <c r="A8527">
        <v>17428</v>
      </c>
      <c r="B8527" s="1">
        <v>41858.273611111108</v>
      </c>
      <c r="C8527">
        <v>2</v>
      </c>
      <c r="D8527" t="s">
        <v>7</v>
      </c>
      <c r="E8527" s="1">
        <v>41858.274305555555</v>
      </c>
      <c r="F8527" t="s">
        <v>8</v>
      </c>
      <c r="G8527" t="str">
        <f t="shared" si="133"/>
        <v>('17428','07/08/2014 06:34','2','english','07/08/2014 06:35','active'),</v>
      </c>
    </row>
    <row r="8528" spans="1:7" x14ac:dyDescent="0.2">
      <c r="A8528">
        <v>17429</v>
      </c>
      <c r="B8528" s="1">
        <v>41858.750694444447</v>
      </c>
      <c r="C8528">
        <v>4919</v>
      </c>
      <c r="D8528" t="s">
        <v>7</v>
      </c>
      <c r="E8528" s="1">
        <v>41858.751388888886</v>
      </c>
      <c r="F8528" t="s">
        <v>8</v>
      </c>
      <c r="G8528" t="str">
        <f t="shared" si="133"/>
        <v>('17429','07/08/2014 18:01','4919','english','07/08/2014 18:02','active'),</v>
      </c>
    </row>
    <row r="8529" spans="1:7" x14ac:dyDescent="0.2">
      <c r="A8529">
        <v>17431</v>
      </c>
      <c r="B8529" s="1">
        <v>41858.61041666667</v>
      </c>
      <c r="C8529">
        <v>3366</v>
      </c>
      <c r="D8529" t="s">
        <v>19</v>
      </c>
      <c r="E8529" s="1">
        <v>41858.611111111109</v>
      </c>
      <c r="F8529" t="s">
        <v>8</v>
      </c>
      <c r="G8529" t="str">
        <f t="shared" si="133"/>
        <v>('17431','07/08/2014 14:39','3366','korean','07/08/2014 14:40','active'),</v>
      </c>
    </row>
    <row r="8530" spans="1:7" x14ac:dyDescent="0.2">
      <c r="A8530">
        <v>17432</v>
      </c>
      <c r="B8530" s="1">
        <v>41858.542361111111</v>
      </c>
      <c r="C8530">
        <v>1277</v>
      </c>
      <c r="D8530" t="s">
        <v>7</v>
      </c>
      <c r="E8530" s="1">
        <v>41858.543749999997</v>
      </c>
      <c r="F8530" t="s">
        <v>8</v>
      </c>
      <c r="G8530" t="str">
        <f t="shared" si="133"/>
        <v>('17432','07/08/2014 13:01','1277','english','07/08/2014 13:03','active'),</v>
      </c>
    </row>
    <row r="8531" spans="1:7" x14ac:dyDescent="0.2">
      <c r="A8531">
        <v>17433</v>
      </c>
      <c r="B8531" s="1">
        <v>41858.442361111112</v>
      </c>
      <c r="C8531">
        <v>6508</v>
      </c>
      <c r="D8531" t="s">
        <v>17</v>
      </c>
      <c r="E8531" s="1">
        <v>41858.443749999999</v>
      </c>
      <c r="F8531" t="s">
        <v>8</v>
      </c>
      <c r="G8531" t="str">
        <f t="shared" si="133"/>
        <v>('17433','07/08/2014 10:37','6508','portugese','07/08/2014 10:39','active'),</v>
      </c>
    </row>
    <row r="8532" spans="1:7" x14ac:dyDescent="0.2">
      <c r="A8532">
        <v>17435</v>
      </c>
      <c r="B8532" s="1">
        <v>41858.356249999997</v>
      </c>
      <c r="C8532">
        <v>559</v>
      </c>
      <c r="D8532" t="s">
        <v>7</v>
      </c>
      <c r="E8532" s="1">
        <v>41858.357638888891</v>
      </c>
      <c r="F8532" t="s">
        <v>8</v>
      </c>
      <c r="G8532" t="str">
        <f t="shared" si="133"/>
        <v>('17435','07/08/2014 08:33','559','english','07/08/2014 08:35','active'),</v>
      </c>
    </row>
    <row r="8533" spans="1:7" x14ac:dyDescent="0.2">
      <c r="A8533">
        <v>17440</v>
      </c>
      <c r="B8533" s="1">
        <v>41858.779166666667</v>
      </c>
      <c r="C8533">
        <v>1</v>
      </c>
      <c r="D8533" t="s">
        <v>7</v>
      </c>
      <c r="E8533" s="1">
        <v>41858.780555555553</v>
      </c>
      <c r="F8533" t="s">
        <v>8</v>
      </c>
      <c r="G8533" t="str">
        <f t="shared" si="133"/>
        <v>('17440','07/08/2014 18:42','1','english','07/08/2014 18:44','active'),</v>
      </c>
    </row>
    <row r="8534" spans="1:7" x14ac:dyDescent="0.2">
      <c r="A8534">
        <v>17445</v>
      </c>
      <c r="B8534" s="1">
        <v>41858.459027777775</v>
      </c>
      <c r="C8534">
        <v>3129</v>
      </c>
      <c r="D8534" t="s">
        <v>9</v>
      </c>
      <c r="E8534" s="1">
        <v>41858.459722222222</v>
      </c>
      <c r="F8534" t="s">
        <v>8</v>
      </c>
      <c r="G8534" t="str">
        <f t="shared" si="133"/>
        <v>('17445','07/08/2014 11:01','3129','german','07/08/2014 11:02','active'),</v>
      </c>
    </row>
    <row r="8535" spans="1:7" x14ac:dyDescent="0.2">
      <c r="A8535">
        <v>17447</v>
      </c>
      <c r="B8535" s="1">
        <v>41858.719444444447</v>
      </c>
      <c r="C8535">
        <v>2</v>
      </c>
      <c r="D8535" t="s">
        <v>7</v>
      </c>
      <c r="E8535" s="1">
        <v>41858.720833333333</v>
      </c>
      <c r="F8535" t="s">
        <v>8</v>
      </c>
      <c r="G8535" t="str">
        <f t="shared" si="133"/>
        <v>('17447','07/08/2014 17:16','2','english','07/08/2014 17:18','active'),</v>
      </c>
    </row>
    <row r="8536" spans="1:7" x14ac:dyDescent="0.2">
      <c r="A8536">
        <v>17449</v>
      </c>
      <c r="B8536" s="1">
        <v>41858.593055555553</v>
      </c>
      <c r="C8536">
        <v>6564</v>
      </c>
      <c r="D8536" t="s">
        <v>10</v>
      </c>
      <c r="E8536" s="1">
        <v>41858.59375</v>
      </c>
      <c r="F8536" t="s">
        <v>8</v>
      </c>
      <c r="G8536" t="str">
        <f t="shared" si="133"/>
        <v>('17449','07/08/2014 14:14','6564','indian','07/08/2014 14:15','active'),</v>
      </c>
    </row>
    <row r="8537" spans="1:7" x14ac:dyDescent="0.2">
      <c r="A8537">
        <v>17452</v>
      </c>
      <c r="B8537" s="1">
        <v>41858.713888888888</v>
      </c>
      <c r="C8537">
        <v>2813</v>
      </c>
      <c r="D8537" t="s">
        <v>17</v>
      </c>
      <c r="E8537" s="1">
        <v>41858.714583333334</v>
      </c>
      <c r="F8537" t="s">
        <v>8</v>
      </c>
      <c r="G8537" t="str">
        <f t="shared" si="133"/>
        <v>('17452','07/08/2014 17:08','2813','portugese','07/08/2014 17:09','active'),</v>
      </c>
    </row>
    <row r="8538" spans="1:7" x14ac:dyDescent="0.2">
      <c r="A8538">
        <v>17453</v>
      </c>
      <c r="B8538" s="1">
        <v>41858.438194444447</v>
      </c>
      <c r="C8538">
        <v>3502</v>
      </c>
      <c r="D8538" t="s">
        <v>7</v>
      </c>
      <c r="E8538" s="1">
        <v>41858.438888888886</v>
      </c>
      <c r="F8538" t="s">
        <v>8</v>
      </c>
      <c r="G8538" t="str">
        <f t="shared" si="133"/>
        <v>('17453','07/08/2014 10:31','3502','english','07/08/2014 10:32','active'),</v>
      </c>
    </row>
    <row r="8539" spans="1:7" x14ac:dyDescent="0.2">
      <c r="A8539">
        <v>17454</v>
      </c>
      <c r="B8539" s="1">
        <v>41858.613888888889</v>
      </c>
      <c r="C8539">
        <v>5887</v>
      </c>
      <c r="D8539" t="s">
        <v>9</v>
      </c>
      <c r="E8539" s="1">
        <v>41858.614583333336</v>
      </c>
      <c r="F8539" t="s">
        <v>8</v>
      </c>
      <c r="G8539" t="str">
        <f t="shared" si="133"/>
        <v>('17454','07/08/2014 14:44','5887','german','07/08/2014 14:45','active'),</v>
      </c>
    </row>
    <row r="8540" spans="1:7" x14ac:dyDescent="0.2">
      <c r="A8540">
        <v>17457</v>
      </c>
      <c r="B8540" s="1">
        <v>41858.607638888891</v>
      </c>
      <c r="C8540">
        <v>1916</v>
      </c>
      <c r="D8540" t="s">
        <v>7</v>
      </c>
      <c r="E8540" s="1">
        <v>41858.609027777777</v>
      </c>
      <c r="F8540" t="s">
        <v>8</v>
      </c>
      <c r="G8540" t="str">
        <f t="shared" si="133"/>
        <v>('17457','07/08/2014 14:35','1916','english','07/08/2014 14:37','active'),</v>
      </c>
    </row>
    <row r="8541" spans="1:7" x14ac:dyDescent="0.2">
      <c r="A8541">
        <v>17459</v>
      </c>
      <c r="B8541" s="1">
        <v>41858.761111111111</v>
      </c>
      <c r="C8541">
        <v>4992</v>
      </c>
      <c r="D8541" t="s">
        <v>7</v>
      </c>
      <c r="E8541" s="1">
        <v>41858.762499999997</v>
      </c>
      <c r="F8541" t="s">
        <v>8</v>
      </c>
      <c r="G8541" t="str">
        <f t="shared" si="133"/>
        <v>('17459','07/08/2014 18:16','4992','english','07/08/2014 18:18','active'),</v>
      </c>
    </row>
    <row r="8542" spans="1:7" x14ac:dyDescent="0.2">
      <c r="A8542">
        <v>17460</v>
      </c>
      <c r="B8542" s="1">
        <v>41858.338888888888</v>
      </c>
      <c r="C8542">
        <v>5203</v>
      </c>
      <c r="D8542" t="s">
        <v>16</v>
      </c>
      <c r="E8542" s="1">
        <v>41858.340277777781</v>
      </c>
      <c r="F8542" t="s">
        <v>8</v>
      </c>
      <c r="G8542" t="str">
        <f t="shared" si="133"/>
        <v>('17460','07/08/2014 08:08','5203','chinese','07/08/2014 08:10','active'),</v>
      </c>
    </row>
    <row r="8543" spans="1:7" x14ac:dyDescent="0.2">
      <c r="A8543">
        <v>17463</v>
      </c>
      <c r="B8543" s="1">
        <v>41858.718055555553</v>
      </c>
      <c r="C8543">
        <v>5440</v>
      </c>
      <c r="D8543" t="s">
        <v>7</v>
      </c>
      <c r="E8543" s="1">
        <v>41858.719444444447</v>
      </c>
      <c r="F8543" t="s">
        <v>8</v>
      </c>
      <c r="G8543" t="str">
        <f t="shared" si="133"/>
        <v>('17463','07/08/2014 17:14','5440','english','07/08/2014 17:16','active'),</v>
      </c>
    </row>
    <row r="8544" spans="1:7" x14ac:dyDescent="0.2">
      <c r="A8544">
        <v>17464</v>
      </c>
      <c r="B8544" s="1">
        <v>41858.673611111109</v>
      </c>
      <c r="C8544">
        <v>25</v>
      </c>
      <c r="D8544" t="s">
        <v>13</v>
      </c>
      <c r="E8544" s="1">
        <v>41858.675000000003</v>
      </c>
      <c r="F8544" t="s">
        <v>8</v>
      </c>
      <c r="G8544" t="str">
        <f t="shared" si="133"/>
        <v>('17464','07/08/2014 16:10','25','italian','07/08/2014 16:12','active'),</v>
      </c>
    </row>
    <row r="8545" spans="1:7" x14ac:dyDescent="0.2">
      <c r="A8545">
        <v>17470</v>
      </c>
      <c r="B8545" s="1">
        <v>41858.779166666667</v>
      </c>
      <c r="C8545">
        <v>3156</v>
      </c>
      <c r="D8545" t="s">
        <v>7</v>
      </c>
      <c r="E8545" s="1">
        <v>41858.779861111114</v>
      </c>
      <c r="F8545" t="s">
        <v>8</v>
      </c>
      <c r="G8545" t="str">
        <f t="shared" si="133"/>
        <v>('17470','07/08/2014 18:42','3156','english','07/08/2014 18:43','active'),</v>
      </c>
    </row>
    <row r="8546" spans="1:7" x14ac:dyDescent="0.2">
      <c r="A8546">
        <v>17471</v>
      </c>
      <c r="B8546" s="1">
        <v>41858.324305555558</v>
      </c>
      <c r="C8546">
        <v>11680</v>
      </c>
      <c r="D8546" t="s">
        <v>7</v>
      </c>
      <c r="E8546" s="1">
        <v>41858.325694444444</v>
      </c>
      <c r="F8546" t="s">
        <v>8</v>
      </c>
      <c r="G8546" t="str">
        <f t="shared" si="133"/>
        <v>('17471','07/08/2014 07:47','11680','english','07/08/2014 07:49','active'),</v>
      </c>
    </row>
    <row r="8547" spans="1:7" x14ac:dyDescent="0.2">
      <c r="A8547">
        <v>17475</v>
      </c>
      <c r="B8547" s="1">
        <v>41858.444444444445</v>
      </c>
      <c r="C8547">
        <v>5314</v>
      </c>
      <c r="D8547" t="s">
        <v>7</v>
      </c>
      <c r="E8547" s="1">
        <v>41858.445138888892</v>
      </c>
      <c r="F8547" t="s">
        <v>8</v>
      </c>
      <c r="G8547" t="str">
        <f t="shared" si="133"/>
        <v>('17475','07/08/2014 10:40','5314','english','07/08/2014 10:41','active'),</v>
      </c>
    </row>
    <row r="8548" spans="1:7" x14ac:dyDescent="0.2">
      <c r="A8548">
        <v>17476</v>
      </c>
      <c r="B8548" s="1">
        <v>41858.824305555558</v>
      </c>
      <c r="C8548">
        <v>11746</v>
      </c>
      <c r="D8548" t="s">
        <v>7</v>
      </c>
      <c r="E8548" s="1">
        <v>41858.824999999997</v>
      </c>
      <c r="F8548" t="s">
        <v>8</v>
      </c>
      <c r="G8548" t="str">
        <f t="shared" si="133"/>
        <v>('17476','07/08/2014 19:47','11746','english','07/08/2014 19:48','active'),</v>
      </c>
    </row>
    <row r="8549" spans="1:7" x14ac:dyDescent="0.2">
      <c r="A8549">
        <v>17478</v>
      </c>
      <c r="B8549" s="1">
        <v>41858.504861111112</v>
      </c>
      <c r="C8549">
        <v>1</v>
      </c>
      <c r="D8549" t="s">
        <v>7</v>
      </c>
      <c r="E8549" s="1">
        <v>41858.505555555559</v>
      </c>
      <c r="F8549" t="s">
        <v>8</v>
      </c>
      <c r="G8549" t="str">
        <f t="shared" si="133"/>
        <v>('17478','07/08/2014 12:07','1','english','07/08/2014 12:08','active'),</v>
      </c>
    </row>
    <row r="8550" spans="1:7" x14ac:dyDescent="0.2">
      <c r="A8550">
        <v>17479</v>
      </c>
      <c r="B8550" s="1">
        <v>41858.513194444444</v>
      </c>
      <c r="C8550">
        <v>8048</v>
      </c>
      <c r="D8550" t="s">
        <v>12</v>
      </c>
      <c r="E8550" s="1">
        <v>41858.51458333333</v>
      </c>
      <c r="F8550" t="s">
        <v>8</v>
      </c>
      <c r="G8550" t="str">
        <f t="shared" si="133"/>
        <v>('17479','07/08/2014 12:19','8048','japanese','07/08/2014 12:21','active'),</v>
      </c>
    </row>
    <row r="8551" spans="1:7" x14ac:dyDescent="0.2">
      <c r="A8551">
        <v>17480</v>
      </c>
      <c r="B8551" s="1">
        <v>41858.547222222223</v>
      </c>
      <c r="C8551">
        <v>2152</v>
      </c>
      <c r="D8551" t="s">
        <v>7</v>
      </c>
      <c r="E8551" s="1">
        <v>41858.548611111109</v>
      </c>
      <c r="F8551" t="s">
        <v>8</v>
      </c>
      <c r="G8551" t="str">
        <f t="shared" si="133"/>
        <v>('17480','07/08/2014 13:08','2152','english','07/08/2014 13:10','active'),</v>
      </c>
    </row>
    <row r="8552" spans="1:7" x14ac:dyDescent="0.2">
      <c r="A8552">
        <v>17481</v>
      </c>
      <c r="B8552" s="1">
        <v>41858.618055555555</v>
      </c>
      <c r="C8552">
        <v>11</v>
      </c>
      <c r="D8552" t="s">
        <v>15</v>
      </c>
      <c r="E8552" s="1">
        <v>41858.619444444441</v>
      </c>
      <c r="F8552" t="s">
        <v>8</v>
      </c>
      <c r="G8552" t="str">
        <f t="shared" si="133"/>
        <v>('17481','07/08/2014 14:50','11','spanish','07/08/2014 14:52','active'),</v>
      </c>
    </row>
    <row r="8553" spans="1:7" x14ac:dyDescent="0.2">
      <c r="A8553">
        <v>17482</v>
      </c>
      <c r="B8553" s="1">
        <v>41858.586111111108</v>
      </c>
      <c r="C8553">
        <v>1961</v>
      </c>
      <c r="D8553" t="s">
        <v>15</v>
      </c>
      <c r="E8553" s="1">
        <v>41858.586805555555</v>
      </c>
      <c r="F8553" t="s">
        <v>8</v>
      </c>
      <c r="G8553" t="str">
        <f t="shared" si="133"/>
        <v>('17482','07/08/2014 14:04','1961','spanish','07/08/2014 14:05','active'),</v>
      </c>
    </row>
    <row r="8554" spans="1:7" x14ac:dyDescent="0.2">
      <c r="A8554">
        <v>17485</v>
      </c>
      <c r="B8554" s="1">
        <v>41858.671527777777</v>
      </c>
      <c r="C8554">
        <v>1388</v>
      </c>
      <c r="D8554" t="s">
        <v>7</v>
      </c>
      <c r="E8554" s="1">
        <v>41858.67291666667</v>
      </c>
      <c r="F8554" t="s">
        <v>8</v>
      </c>
      <c r="G8554" t="str">
        <f t="shared" si="133"/>
        <v>('17485','07/08/2014 16:07','1388','english','07/08/2014 16:09','active'),</v>
      </c>
    </row>
    <row r="8555" spans="1:7" x14ac:dyDescent="0.2">
      <c r="A8555">
        <v>17489</v>
      </c>
      <c r="B8555" s="1">
        <v>41859.388194444444</v>
      </c>
      <c r="C8555">
        <v>12019</v>
      </c>
      <c r="D8555" t="s">
        <v>7</v>
      </c>
      <c r="E8555" s="1">
        <v>41859.38958333333</v>
      </c>
      <c r="F8555" t="s">
        <v>8</v>
      </c>
      <c r="G8555" t="str">
        <f t="shared" si="133"/>
        <v>('17489','08/08/2014 09:19','12019','english','08/08/2014 09:21','active'),</v>
      </c>
    </row>
    <row r="8556" spans="1:7" x14ac:dyDescent="0.2">
      <c r="A8556">
        <v>17490</v>
      </c>
      <c r="B8556" s="1">
        <v>41859.995833333334</v>
      </c>
      <c r="C8556">
        <v>6044</v>
      </c>
      <c r="D8556" t="s">
        <v>7</v>
      </c>
      <c r="E8556" s="1">
        <v>41859.996527777781</v>
      </c>
      <c r="F8556" t="s">
        <v>8</v>
      </c>
      <c r="G8556" t="str">
        <f t="shared" si="133"/>
        <v>('17490','08/08/2014 23:54','6044','english','08/08/2014 23:55','active'),</v>
      </c>
    </row>
    <row r="8557" spans="1:7" x14ac:dyDescent="0.2">
      <c r="A8557">
        <v>17491</v>
      </c>
      <c r="B8557" s="1">
        <v>41859.365972222222</v>
      </c>
      <c r="C8557">
        <v>70</v>
      </c>
      <c r="D8557" t="s">
        <v>19</v>
      </c>
      <c r="E8557" s="1">
        <v>41859.366666666669</v>
      </c>
      <c r="F8557" t="s">
        <v>8</v>
      </c>
      <c r="G8557" t="str">
        <f t="shared" si="133"/>
        <v>('17491','08/08/2014 08:47','70','korean','08/08/2014 08:48','active'),</v>
      </c>
    </row>
    <row r="8558" spans="1:7" x14ac:dyDescent="0.2">
      <c r="A8558">
        <v>17493</v>
      </c>
      <c r="B8558" s="1">
        <v>41859.599305555559</v>
      </c>
      <c r="C8558">
        <v>10822</v>
      </c>
      <c r="D8558" t="s">
        <v>12</v>
      </c>
      <c r="E8558" s="1">
        <v>41859.599999999999</v>
      </c>
      <c r="F8558" t="s">
        <v>8</v>
      </c>
      <c r="G8558" t="str">
        <f t="shared" si="133"/>
        <v>('17493','08/08/2014 14:23','10822','japanese','08/08/2014 14:24','active'),</v>
      </c>
    </row>
    <row r="8559" spans="1:7" x14ac:dyDescent="0.2">
      <c r="A8559">
        <v>17494</v>
      </c>
      <c r="B8559" s="1">
        <v>41859.433333333334</v>
      </c>
      <c r="C8559">
        <v>300</v>
      </c>
      <c r="D8559" t="s">
        <v>9</v>
      </c>
      <c r="E8559" s="1">
        <v>41859.43472222222</v>
      </c>
      <c r="F8559" t="s">
        <v>8</v>
      </c>
      <c r="G8559" t="str">
        <f t="shared" si="133"/>
        <v>('17494','08/08/2014 10:24','300','german','08/08/2014 10:26','active'),</v>
      </c>
    </row>
    <row r="8560" spans="1:7" x14ac:dyDescent="0.2">
      <c r="A8560">
        <v>17496</v>
      </c>
      <c r="B8560" s="1">
        <v>41859.668749999997</v>
      </c>
      <c r="C8560">
        <v>12086</v>
      </c>
      <c r="D8560" t="s">
        <v>7</v>
      </c>
      <c r="E8560" s="1">
        <v>41859.669444444444</v>
      </c>
      <c r="F8560" t="s">
        <v>8</v>
      </c>
      <c r="G8560" t="str">
        <f t="shared" si="133"/>
        <v>('17496','08/08/2014 16:03','12086','english','08/08/2014 16:04','active'),</v>
      </c>
    </row>
    <row r="8561" spans="1:7" x14ac:dyDescent="0.2">
      <c r="A8561">
        <v>17497</v>
      </c>
      <c r="B8561" s="1">
        <v>41859.799305555556</v>
      </c>
      <c r="C8561">
        <v>5971</v>
      </c>
      <c r="D8561" t="s">
        <v>17</v>
      </c>
      <c r="E8561" s="1">
        <v>41859.800694444442</v>
      </c>
      <c r="F8561" t="s">
        <v>8</v>
      </c>
      <c r="G8561" t="str">
        <f t="shared" si="133"/>
        <v>('17497','08/08/2014 19:11','5971','portugese','08/08/2014 19:13','active'),</v>
      </c>
    </row>
    <row r="8562" spans="1:7" x14ac:dyDescent="0.2">
      <c r="A8562">
        <v>17499</v>
      </c>
      <c r="B8562" s="1">
        <v>41859.650694444441</v>
      </c>
      <c r="C8562">
        <v>10804</v>
      </c>
      <c r="D8562" t="s">
        <v>7</v>
      </c>
      <c r="E8562" s="1">
        <v>41859.651388888888</v>
      </c>
      <c r="F8562" t="s">
        <v>8</v>
      </c>
      <c r="G8562" t="str">
        <f t="shared" si="133"/>
        <v>('17499','08/08/2014 15:37','10804','english','08/08/2014 15:38','active'),</v>
      </c>
    </row>
    <row r="8563" spans="1:7" x14ac:dyDescent="0.2">
      <c r="A8563">
        <v>17502</v>
      </c>
      <c r="B8563" s="1">
        <v>41859.374305555553</v>
      </c>
      <c r="C8563">
        <v>1</v>
      </c>
      <c r="D8563" t="s">
        <v>12</v>
      </c>
      <c r="E8563" s="1">
        <v>41859.375694444447</v>
      </c>
      <c r="F8563" t="s">
        <v>8</v>
      </c>
      <c r="G8563" t="str">
        <f t="shared" si="133"/>
        <v>('17502','08/08/2014 08:59','1','japanese','08/08/2014 09:01','active'),</v>
      </c>
    </row>
    <row r="8564" spans="1:7" x14ac:dyDescent="0.2">
      <c r="A8564">
        <v>17505</v>
      </c>
      <c r="B8564" s="1">
        <v>41859.09652777778</v>
      </c>
      <c r="C8564">
        <v>5172</v>
      </c>
      <c r="D8564" t="s">
        <v>17</v>
      </c>
      <c r="E8564" s="1">
        <v>41859.097916666666</v>
      </c>
      <c r="F8564" t="s">
        <v>8</v>
      </c>
      <c r="G8564" t="str">
        <f t="shared" si="133"/>
        <v>('17505','08/08/2014 02:19','5172','portugese','08/08/2014 02:21','active'),</v>
      </c>
    </row>
    <row r="8565" spans="1:7" x14ac:dyDescent="0.2">
      <c r="A8565">
        <v>17506</v>
      </c>
      <c r="B8565" s="1">
        <v>41859.824305555558</v>
      </c>
      <c r="C8565">
        <v>10424</v>
      </c>
      <c r="D8565" t="s">
        <v>7</v>
      </c>
      <c r="E8565" s="1">
        <v>41859.825694444444</v>
      </c>
      <c r="F8565" t="s">
        <v>8</v>
      </c>
      <c r="G8565" t="str">
        <f t="shared" si="133"/>
        <v>('17506','08/08/2014 19:47','10424','english','08/08/2014 19:49','active'),</v>
      </c>
    </row>
    <row r="8566" spans="1:7" x14ac:dyDescent="0.2">
      <c r="A8566">
        <v>17507</v>
      </c>
      <c r="B8566" s="1">
        <v>41859.527083333334</v>
      </c>
      <c r="C8566">
        <v>278</v>
      </c>
      <c r="D8566" t="s">
        <v>7</v>
      </c>
      <c r="E8566" s="1">
        <v>41859.52847222222</v>
      </c>
      <c r="F8566" t="s">
        <v>8</v>
      </c>
      <c r="G8566" t="str">
        <f t="shared" si="133"/>
        <v>('17507','08/08/2014 12:39','278','english','08/08/2014 12:41','active'),</v>
      </c>
    </row>
    <row r="8567" spans="1:7" x14ac:dyDescent="0.2">
      <c r="A8567">
        <v>17508</v>
      </c>
      <c r="B8567" s="1">
        <v>41859.624305555553</v>
      </c>
      <c r="C8567">
        <v>1481</v>
      </c>
      <c r="D8567" t="s">
        <v>7</v>
      </c>
      <c r="E8567" s="1">
        <v>41859.625</v>
      </c>
      <c r="F8567" t="s">
        <v>8</v>
      </c>
      <c r="G8567" t="str">
        <f t="shared" si="133"/>
        <v>('17508','08/08/2014 14:59','1481','english','08/08/2014 15:00','active'),</v>
      </c>
    </row>
    <row r="8568" spans="1:7" x14ac:dyDescent="0.2">
      <c r="A8568">
        <v>17510</v>
      </c>
      <c r="B8568" s="1">
        <v>41859.559027777781</v>
      </c>
      <c r="C8568">
        <v>5247</v>
      </c>
      <c r="D8568" t="s">
        <v>9</v>
      </c>
      <c r="E8568" s="1">
        <v>41859.55972222222</v>
      </c>
      <c r="F8568" t="s">
        <v>8</v>
      </c>
      <c r="G8568" t="str">
        <f t="shared" si="133"/>
        <v>('17510','08/08/2014 13:25','5247','german','08/08/2014 13:26','active'),</v>
      </c>
    </row>
    <row r="8569" spans="1:7" x14ac:dyDescent="0.2">
      <c r="A8569">
        <v>17512</v>
      </c>
      <c r="B8569" s="1">
        <v>41859.717361111114</v>
      </c>
      <c r="C8569">
        <v>12533</v>
      </c>
      <c r="D8569" t="s">
        <v>7</v>
      </c>
      <c r="E8569" s="1">
        <v>41859.718055555553</v>
      </c>
      <c r="F8569" t="s">
        <v>8</v>
      </c>
      <c r="G8569" t="str">
        <f t="shared" si="133"/>
        <v>('17512','08/08/2014 17:13','12533','english','08/08/2014 17:14','active'),</v>
      </c>
    </row>
    <row r="8570" spans="1:7" x14ac:dyDescent="0.2">
      <c r="A8570">
        <v>17514</v>
      </c>
      <c r="B8570" s="1">
        <v>41859.982638888891</v>
      </c>
      <c r="C8570">
        <v>10565</v>
      </c>
      <c r="D8570" t="s">
        <v>7</v>
      </c>
      <c r="E8570" s="1">
        <v>41859.984027777777</v>
      </c>
      <c r="F8570" t="s">
        <v>8</v>
      </c>
      <c r="G8570" t="str">
        <f t="shared" si="133"/>
        <v>('17514','08/08/2014 23:35','10565','english','08/08/2014 23:37','active'),</v>
      </c>
    </row>
    <row r="8571" spans="1:7" x14ac:dyDescent="0.2">
      <c r="A8571">
        <v>17516</v>
      </c>
      <c r="B8571" s="1">
        <v>41859.424305555556</v>
      </c>
      <c r="C8571">
        <v>8542</v>
      </c>
      <c r="D8571" t="s">
        <v>9</v>
      </c>
      <c r="E8571" s="1">
        <v>41859.425000000003</v>
      </c>
      <c r="F8571" t="s">
        <v>8</v>
      </c>
      <c r="G8571" t="str">
        <f t="shared" si="133"/>
        <v>('17516','08/08/2014 10:11','8542','german','08/08/2014 10:12','active'),</v>
      </c>
    </row>
    <row r="8572" spans="1:7" x14ac:dyDescent="0.2">
      <c r="A8572">
        <v>17520</v>
      </c>
      <c r="B8572" s="1">
        <v>41859.46875</v>
      </c>
      <c r="C8572">
        <v>7192</v>
      </c>
      <c r="D8572" t="s">
        <v>11</v>
      </c>
      <c r="E8572" s="1">
        <v>41859.469444444447</v>
      </c>
      <c r="F8572" t="s">
        <v>8</v>
      </c>
      <c r="G8572" t="str">
        <f t="shared" si="133"/>
        <v>('17520','08/08/2014 11:15','7192','french','08/08/2014 11:16','active'),</v>
      </c>
    </row>
    <row r="8573" spans="1:7" x14ac:dyDescent="0.2">
      <c r="A8573">
        <v>17526</v>
      </c>
      <c r="B8573" s="1">
        <v>41859.188194444447</v>
      </c>
      <c r="C8573">
        <v>11003</v>
      </c>
      <c r="D8573" t="s">
        <v>7</v>
      </c>
      <c r="E8573" s="1">
        <v>41859.189583333333</v>
      </c>
      <c r="F8573" t="s">
        <v>8</v>
      </c>
      <c r="G8573" t="str">
        <f t="shared" si="133"/>
        <v>('17526','08/08/2014 04:31','11003','english','08/08/2014 04:33','active'),</v>
      </c>
    </row>
    <row r="8574" spans="1:7" x14ac:dyDescent="0.2">
      <c r="A8574">
        <v>17531</v>
      </c>
      <c r="B8574" s="1">
        <v>41859.376388888886</v>
      </c>
      <c r="C8574">
        <v>171</v>
      </c>
      <c r="D8574" t="s">
        <v>7</v>
      </c>
      <c r="E8574" s="1">
        <v>41859.377083333333</v>
      </c>
      <c r="F8574" t="s">
        <v>8</v>
      </c>
      <c r="G8574" t="str">
        <f t="shared" si="133"/>
        <v>('17531','08/08/2014 09:02','171','english','08/08/2014 09:03','active'),</v>
      </c>
    </row>
    <row r="8575" spans="1:7" x14ac:dyDescent="0.2">
      <c r="A8575">
        <v>17532</v>
      </c>
      <c r="B8575" s="1">
        <v>41859.724305555559</v>
      </c>
      <c r="C8575">
        <v>535</v>
      </c>
      <c r="D8575" t="s">
        <v>7</v>
      </c>
      <c r="E8575" s="1">
        <v>41859.724999999999</v>
      </c>
      <c r="F8575" t="s">
        <v>8</v>
      </c>
      <c r="G8575" t="str">
        <f t="shared" si="133"/>
        <v>('17532','08/08/2014 17:23','535','english','08/08/2014 17:24','active'),</v>
      </c>
    </row>
    <row r="8576" spans="1:7" x14ac:dyDescent="0.2">
      <c r="A8576">
        <v>17534</v>
      </c>
      <c r="B8576" s="1">
        <v>41859.782638888886</v>
      </c>
      <c r="C8576">
        <v>8</v>
      </c>
      <c r="D8576" t="s">
        <v>14</v>
      </c>
      <c r="E8576" s="1">
        <v>41859.78402777778</v>
      </c>
      <c r="F8576" t="s">
        <v>8</v>
      </c>
      <c r="G8576" t="str">
        <f t="shared" si="133"/>
        <v>('17534','08/08/2014 18:47','8','arabic','08/08/2014 18:49','active'),</v>
      </c>
    </row>
    <row r="8577" spans="1:7" x14ac:dyDescent="0.2">
      <c r="A8577">
        <v>17540</v>
      </c>
      <c r="B8577" s="1">
        <v>41859.005555555559</v>
      </c>
      <c r="C8577">
        <v>3756</v>
      </c>
      <c r="D8577" t="s">
        <v>9</v>
      </c>
      <c r="E8577" s="1">
        <v>41859.006944444445</v>
      </c>
      <c r="F8577" t="s">
        <v>8</v>
      </c>
      <c r="G8577" t="str">
        <f t="shared" si="133"/>
        <v>('17540','08/08/2014 00:08','3756','german','08/08/2014 00:10','active'),</v>
      </c>
    </row>
    <row r="8578" spans="1:7" x14ac:dyDescent="0.2">
      <c r="A8578">
        <v>17544</v>
      </c>
      <c r="B8578" s="1">
        <v>41859.727777777778</v>
      </c>
      <c r="C8578">
        <v>11989</v>
      </c>
      <c r="D8578" t="s">
        <v>12</v>
      </c>
      <c r="E8578" s="1">
        <v>41859.729166666664</v>
      </c>
      <c r="F8578" t="s">
        <v>8</v>
      </c>
      <c r="G8578" t="str">
        <f t="shared" si="133"/>
        <v>('17544','08/08/2014 17:28','11989','japanese','08/08/2014 17:30','active'),</v>
      </c>
    </row>
    <row r="8579" spans="1:7" x14ac:dyDescent="0.2">
      <c r="A8579">
        <v>17545</v>
      </c>
      <c r="B8579" s="1">
        <v>41859.773611111108</v>
      </c>
      <c r="C8579">
        <v>4441</v>
      </c>
      <c r="D8579" t="s">
        <v>7</v>
      </c>
      <c r="E8579" s="1">
        <v>41859.774305555555</v>
      </c>
      <c r="F8579" t="s">
        <v>8</v>
      </c>
      <c r="G8579" t="str">
        <f t="shared" ref="G8579:G8642" si="134">_xlfn.CONCAT("(","'",A8579,"'",",","'",TEXT(B8579,"DD/MM/YYYY HH:MM"),"'",",","'",C8579,"'",",","'",D8579,"'",",","'",TEXT(E8579,"DD/MM/YYYY HH:MM"),"'",",","'",F8579,"'",")",",")</f>
        <v>('17545','08/08/2014 18:34','4441','english','08/08/2014 18:35','active'),</v>
      </c>
    </row>
    <row r="8580" spans="1:7" x14ac:dyDescent="0.2">
      <c r="A8580">
        <v>17549</v>
      </c>
      <c r="B8580" s="1">
        <v>41859.595138888886</v>
      </c>
      <c r="C8580">
        <v>2973</v>
      </c>
      <c r="D8580" t="s">
        <v>7</v>
      </c>
      <c r="E8580" s="1">
        <v>41859.59652777778</v>
      </c>
      <c r="F8580" t="s">
        <v>8</v>
      </c>
      <c r="G8580" t="str">
        <f t="shared" si="134"/>
        <v>('17549','08/08/2014 14:17','2973','english','08/08/2014 14:19','active'),</v>
      </c>
    </row>
    <row r="8581" spans="1:7" x14ac:dyDescent="0.2">
      <c r="A8581">
        <v>17550</v>
      </c>
      <c r="B8581" s="1">
        <v>41859.529166666667</v>
      </c>
      <c r="C8581">
        <v>11760</v>
      </c>
      <c r="D8581" t="s">
        <v>7</v>
      </c>
      <c r="E8581" s="1">
        <v>41859.529861111114</v>
      </c>
      <c r="F8581" t="s">
        <v>8</v>
      </c>
      <c r="G8581" t="str">
        <f t="shared" si="134"/>
        <v>('17550','08/08/2014 12:42','11760','english','08/08/2014 12:43','active'),</v>
      </c>
    </row>
    <row r="8582" spans="1:7" x14ac:dyDescent="0.2">
      <c r="A8582">
        <v>17551</v>
      </c>
      <c r="B8582" s="1">
        <v>41859.763888888891</v>
      </c>
      <c r="C8582">
        <v>11265</v>
      </c>
      <c r="D8582" t="s">
        <v>7</v>
      </c>
      <c r="E8582" s="1">
        <v>41859.76458333333</v>
      </c>
      <c r="F8582" t="s">
        <v>8</v>
      </c>
      <c r="G8582" t="str">
        <f t="shared" si="134"/>
        <v>('17551','08/08/2014 18:20','11265','english','08/08/2014 18:21','active'),</v>
      </c>
    </row>
    <row r="8583" spans="1:7" x14ac:dyDescent="0.2">
      <c r="A8583">
        <v>17552</v>
      </c>
      <c r="B8583" s="1">
        <v>41859.445833333331</v>
      </c>
      <c r="C8583">
        <v>701</v>
      </c>
      <c r="D8583" t="s">
        <v>7</v>
      </c>
      <c r="E8583" s="1">
        <v>41859.446527777778</v>
      </c>
      <c r="F8583" t="s">
        <v>8</v>
      </c>
      <c r="G8583" t="str">
        <f t="shared" si="134"/>
        <v>('17552','08/08/2014 10:42','701','english','08/08/2014 10:43','active'),</v>
      </c>
    </row>
    <row r="8584" spans="1:7" x14ac:dyDescent="0.2">
      <c r="A8584">
        <v>17557</v>
      </c>
      <c r="B8584" s="1">
        <v>41859.659722222219</v>
      </c>
      <c r="C8584">
        <v>1</v>
      </c>
      <c r="D8584" t="s">
        <v>7</v>
      </c>
      <c r="E8584" s="1">
        <v>41859.661111111112</v>
      </c>
      <c r="F8584" t="s">
        <v>8</v>
      </c>
      <c r="G8584" t="str">
        <f t="shared" si="134"/>
        <v>('17557','08/08/2014 15:50','1','english','08/08/2014 15:52','active'),</v>
      </c>
    </row>
    <row r="8585" spans="1:7" x14ac:dyDescent="0.2">
      <c r="A8585">
        <v>17561</v>
      </c>
      <c r="B8585" s="1">
        <v>41859.654861111114</v>
      </c>
      <c r="C8585">
        <v>826</v>
      </c>
      <c r="D8585" t="s">
        <v>7</v>
      </c>
      <c r="E8585" s="1">
        <v>41859.655555555553</v>
      </c>
      <c r="F8585" t="s">
        <v>8</v>
      </c>
      <c r="G8585" t="str">
        <f t="shared" si="134"/>
        <v>('17561','08/08/2014 15:43','826','english','08/08/2014 15:44','active'),</v>
      </c>
    </row>
    <row r="8586" spans="1:7" x14ac:dyDescent="0.2">
      <c r="A8586">
        <v>17562</v>
      </c>
      <c r="B8586" s="1">
        <v>41859.407638888886</v>
      </c>
      <c r="C8586">
        <v>11879</v>
      </c>
      <c r="D8586" t="s">
        <v>7</v>
      </c>
      <c r="E8586" s="1">
        <v>41859.408333333333</v>
      </c>
      <c r="F8586" t="s">
        <v>8</v>
      </c>
      <c r="G8586" t="str">
        <f t="shared" si="134"/>
        <v>('17562','08/08/2014 09:47','11879','english','08/08/2014 09:48','active'),</v>
      </c>
    </row>
    <row r="8587" spans="1:7" x14ac:dyDescent="0.2">
      <c r="A8587">
        <v>17566</v>
      </c>
      <c r="B8587" s="1">
        <v>41860.863194444442</v>
      </c>
      <c r="C8587">
        <v>9067</v>
      </c>
      <c r="D8587" t="s">
        <v>7</v>
      </c>
      <c r="E8587" s="1">
        <v>41860.864583333336</v>
      </c>
      <c r="F8587" t="s">
        <v>8</v>
      </c>
      <c r="G8587" t="str">
        <f t="shared" si="134"/>
        <v>('17566','09/08/2014 20:43','9067','english','09/08/2014 20:45','active'),</v>
      </c>
    </row>
    <row r="8588" spans="1:7" x14ac:dyDescent="0.2">
      <c r="A8588">
        <v>17568</v>
      </c>
      <c r="B8588" s="1">
        <v>41860.853472222225</v>
      </c>
      <c r="C8588">
        <v>9277</v>
      </c>
      <c r="D8588" t="s">
        <v>7</v>
      </c>
      <c r="E8588" s="1">
        <v>41860.854166666664</v>
      </c>
      <c r="F8588" t="s">
        <v>8</v>
      </c>
      <c r="G8588" t="str">
        <f t="shared" si="134"/>
        <v>('17568','09/08/2014 20:29','9277','english','09/08/2014 20:30','active'),</v>
      </c>
    </row>
    <row r="8589" spans="1:7" x14ac:dyDescent="0.2">
      <c r="A8589">
        <v>17569</v>
      </c>
      <c r="B8589" s="1">
        <v>41860.375694444447</v>
      </c>
      <c r="C8589">
        <v>297</v>
      </c>
      <c r="D8589" t="s">
        <v>12</v>
      </c>
      <c r="E8589" s="1">
        <v>41860.376388888886</v>
      </c>
      <c r="F8589" t="s">
        <v>8</v>
      </c>
      <c r="G8589" t="str">
        <f t="shared" si="134"/>
        <v>('17569','09/08/2014 09:01','297','japanese','09/08/2014 09:02','active'),</v>
      </c>
    </row>
    <row r="8590" spans="1:7" x14ac:dyDescent="0.2">
      <c r="A8590">
        <v>17570</v>
      </c>
      <c r="B8590" s="1">
        <v>41860.73541666667</v>
      </c>
      <c r="C8590">
        <v>28</v>
      </c>
      <c r="D8590" t="s">
        <v>11</v>
      </c>
      <c r="E8590" s="1">
        <v>41860.736111111109</v>
      </c>
      <c r="F8590" t="s">
        <v>8</v>
      </c>
      <c r="G8590" t="str">
        <f t="shared" si="134"/>
        <v>('17570','09/08/2014 17:39','28','french','09/08/2014 17:40','active'),</v>
      </c>
    </row>
    <row r="8591" spans="1:7" x14ac:dyDescent="0.2">
      <c r="A8591">
        <v>17571</v>
      </c>
      <c r="B8591" s="1">
        <v>41860.786805555559</v>
      </c>
      <c r="C8591">
        <v>9709</v>
      </c>
      <c r="D8591" t="s">
        <v>7</v>
      </c>
      <c r="E8591" s="1">
        <v>41860.787499999999</v>
      </c>
      <c r="F8591" t="s">
        <v>8</v>
      </c>
      <c r="G8591" t="str">
        <f t="shared" si="134"/>
        <v>('17571','09/08/2014 18:53','9709','english','09/08/2014 18:54','active'),</v>
      </c>
    </row>
    <row r="8592" spans="1:7" x14ac:dyDescent="0.2">
      <c r="A8592">
        <v>17573</v>
      </c>
      <c r="B8592" s="1">
        <v>41860.775694444441</v>
      </c>
      <c r="C8592">
        <v>267</v>
      </c>
      <c r="D8592" t="s">
        <v>7</v>
      </c>
      <c r="E8592" s="1">
        <v>41860.777083333334</v>
      </c>
      <c r="F8592" t="s">
        <v>8</v>
      </c>
      <c r="G8592" t="str">
        <f t="shared" si="134"/>
        <v>('17573','09/08/2014 18:37','267','english','09/08/2014 18:39','active'),</v>
      </c>
    </row>
    <row r="8593" spans="1:7" x14ac:dyDescent="0.2">
      <c r="A8593">
        <v>17575</v>
      </c>
      <c r="B8593" s="1">
        <v>41860.488888888889</v>
      </c>
      <c r="C8593">
        <v>10526</v>
      </c>
      <c r="D8593" t="s">
        <v>7</v>
      </c>
      <c r="E8593" s="1">
        <v>41860.490277777775</v>
      </c>
      <c r="F8593" t="s">
        <v>8</v>
      </c>
      <c r="G8593" t="str">
        <f t="shared" si="134"/>
        <v>('17575','09/08/2014 11:44','10526','english','09/08/2014 11:46','active'),</v>
      </c>
    </row>
    <row r="8594" spans="1:7" x14ac:dyDescent="0.2">
      <c r="A8594">
        <v>17577</v>
      </c>
      <c r="B8594" s="1">
        <v>41860.330555555556</v>
      </c>
      <c r="C8594">
        <v>9631</v>
      </c>
      <c r="D8594" t="s">
        <v>13</v>
      </c>
      <c r="E8594" s="1">
        <v>41860.331250000003</v>
      </c>
      <c r="F8594" t="s">
        <v>8</v>
      </c>
      <c r="G8594" t="str">
        <f t="shared" si="134"/>
        <v>('17577','09/08/2014 07:56','9631','italian','09/08/2014 07:57','active'),</v>
      </c>
    </row>
    <row r="8595" spans="1:7" x14ac:dyDescent="0.2">
      <c r="A8595">
        <v>17579</v>
      </c>
      <c r="B8595" s="1">
        <v>41860.319444444445</v>
      </c>
      <c r="C8595">
        <v>73</v>
      </c>
      <c r="D8595" t="s">
        <v>11</v>
      </c>
      <c r="E8595" s="1">
        <v>41860.320138888892</v>
      </c>
      <c r="F8595" t="s">
        <v>8</v>
      </c>
      <c r="G8595" t="str">
        <f t="shared" si="134"/>
        <v>('17579','09/08/2014 07:40','73','french','09/08/2014 07:41','active'),</v>
      </c>
    </row>
    <row r="8596" spans="1:7" x14ac:dyDescent="0.2">
      <c r="A8596">
        <v>17580</v>
      </c>
      <c r="B8596" s="1">
        <v>41860.725694444445</v>
      </c>
      <c r="C8596">
        <v>6</v>
      </c>
      <c r="D8596" t="s">
        <v>7</v>
      </c>
      <c r="E8596" s="1">
        <v>41860.726388888892</v>
      </c>
      <c r="F8596" t="s">
        <v>8</v>
      </c>
      <c r="G8596" t="str">
        <f t="shared" si="134"/>
        <v>('17580','09/08/2014 17:25','6','english','09/08/2014 17:26','active'),</v>
      </c>
    </row>
    <row r="8597" spans="1:7" x14ac:dyDescent="0.2">
      <c r="A8597">
        <v>17581</v>
      </c>
      <c r="B8597" s="1">
        <v>41860.821527777778</v>
      </c>
      <c r="C8597">
        <v>3089</v>
      </c>
      <c r="D8597" t="s">
        <v>7</v>
      </c>
      <c r="E8597" s="1">
        <v>41860.822222222225</v>
      </c>
      <c r="F8597" t="s">
        <v>8</v>
      </c>
      <c r="G8597" t="str">
        <f t="shared" si="134"/>
        <v>('17581','09/08/2014 19:43','3089','english','09/08/2014 19:44','active'),</v>
      </c>
    </row>
    <row r="8598" spans="1:7" x14ac:dyDescent="0.2">
      <c r="A8598">
        <v>17584</v>
      </c>
      <c r="B8598" s="1">
        <v>41860.001388888886</v>
      </c>
      <c r="C8598">
        <v>1</v>
      </c>
      <c r="D8598" t="s">
        <v>12</v>
      </c>
      <c r="E8598" s="1">
        <v>41860.002083333333</v>
      </c>
      <c r="F8598" t="s">
        <v>8</v>
      </c>
      <c r="G8598" t="str">
        <f t="shared" si="134"/>
        <v>('17584','09/08/2014 00:02','1','japanese','09/08/2014 00:03','active'),</v>
      </c>
    </row>
    <row r="8599" spans="1:7" x14ac:dyDescent="0.2">
      <c r="A8599">
        <v>17585</v>
      </c>
      <c r="B8599" s="1">
        <v>41860.714583333334</v>
      </c>
      <c r="C8599">
        <v>2</v>
      </c>
      <c r="D8599" t="s">
        <v>17</v>
      </c>
      <c r="E8599" s="1">
        <v>41860.71597222222</v>
      </c>
      <c r="F8599" t="s">
        <v>8</v>
      </c>
      <c r="G8599" t="str">
        <f t="shared" si="134"/>
        <v>('17585','09/08/2014 17:09','2','portugese','09/08/2014 17:11','active'),</v>
      </c>
    </row>
    <row r="8600" spans="1:7" x14ac:dyDescent="0.2">
      <c r="A8600">
        <v>17589</v>
      </c>
      <c r="B8600" s="1">
        <v>41861.664583333331</v>
      </c>
      <c r="C8600">
        <v>2305</v>
      </c>
      <c r="D8600" t="s">
        <v>7</v>
      </c>
      <c r="E8600" s="1">
        <v>41861.665972222225</v>
      </c>
      <c r="F8600" t="s">
        <v>8</v>
      </c>
      <c r="G8600" t="str">
        <f t="shared" si="134"/>
        <v>('17589','10/08/2014 15:57','2305','english','10/08/2014 15:59','active'),</v>
      </c>
    </row>
    <row r="8601" spans="1:7" x14ac:dyDescent="0.2">
      <c r="A8601">
        <v>17593</v>
      </c>
      <c r="B8601" s="1">
        <v>41861.634722222225</v>
      </c>
      <c r="C8601">
        <v>527</v>
      </c>
      <c r="D8601" t="s">
        <v>7</v>
      </c>
      <c r="E8601" s="1">
        <v>41861.635416666664</v>
      </c>
      <c r="F8601" t="s">
        <v>8</v>
      </c>
      <c r="G8601" t="str">
        <f t="shared" si="134"/>
        <v>('17593','10/08/2014 15:14','527','english','10/08/2014 15:15','active'),</v>
      </c>
    </row>
    <row r="8602" spans="1:7" x14ac:dyDescent="0.2">
      <c r="A8602">
        <v>17594</v>
      </c>
      <c r="B8602" s="1">
        <v>41861.748611111114</v>
      </c>
      <c r="C8602">
        <v>3</v>
      </c>
      <c r="D8602" t="s">
        <v>7</v>
      </c>
      <c r="E8602" s="1">
        <v>41861.749305555553</v>
      </c>
      <c r="F8602" t="s">
        <v>8</v>
      </c>
      <c r="G8602" t="str">
        <f t="shared" si="134"/>
        <v>('17594','10/08/2014 17:58','3','english','10/08/2014 17:59','active'),</v>
      </c>
    </row>
    <row r="8603" spans="1:7" x14ac:dyDescent="0.2">
      <c r="A8603">
        <v>17601</v>
      </c>
      <c r="B8603" s="1">
        <v>41861.50277777778</v>
      </c>
      <c r="C8603">
        <v>8731</v>
      </c>
      <c r="D8603" t="s">
        <v>13</v>
      </c>
      <c r="E8603" s="1">
        <v>41861.503472222219</v>
      </c>
      <c r="F8603" t="s">
        <v>8</v>
      </c>
      <c r="G8603" t="str">
        <f t="shared" si="134"/>
        <v>('17601','10/08/2014 12:04','8731','italian','10/08/2014 12:05','active'),</v>
      </c>
    </row>
    <row r="8604" spans="1:7" x14ac:dyDescent="0.2">
      <c r="A8604">
        <v>17602</v>
      </c>
      <c r="B8604" s="1">
        <v>41861.777777777781</v>
      </c>
      <c r="C8604">
        <v>6124</v>
      </c>
      <c r="D8604" t="s">
        <v>7</v>
      </c>
      <c r="E8604" s="1">
        <v>41861.779166666667</v>
      </c>
      <c r="F8604" t="s">
        <v>8</v>
      </c>
      <c r="G8604" t="str">
        <f t="shared" si="134"/>
        <v>('17602','10/08/2014 18:40','6124','english','10/08/2014 18:42','active'),</v>
      </c>
    </row>
    <row r="8605" spans="1:7" x14ac:dyDescent="0.2">
      <c r="A8605">
        <v>17603</v>
      </c>
      <c r="B8605" s="1">
        <v>41861.447222222225</v>
      </c>
      <c r="C8605">
        <v>1918</v>
      </c>
      <c r="D8605" t="s">
        <v>7</v>
      </c>
      <c r="E8605" s="1">
        <v>41861.447916666664</v>
      </c>
      <c r="F8605" t="s">
        <v>8</v>
      </c>
      <c r="G8605" t="str">
        <f t="shared" si="134"/>
        <v>('17603','10/08/2014 10:44','1918','english','10/08/2014 10:45','active'),</v>
      </c>
    </row>
    <row r="8606" spans="1:7" x14ac:dyDescent="0.2">
      <c r="A8606">
        <v>17606</v>
      </c>
      <c r="B8606" s="1">
        <v>41861.302083333336</v>
      </c>
      <c r="C8606">
        <v>10713</v>
      </c>
      <c r="D8606" t="s">
        <v>7</v>
      </c>
      <c r="E8606" s="1">
        <v>41861.302777777775</v>
      </c>
      <c r="F8606" t="s">
        <v>8</v>
      </c>
      <c r="G8606" t="str">
        <f t="shared" si="134"/>
        <v>('17606','10/08/2014 07:15','10713','english','10/08/2014 07:16','active'),</v>
      </c>
    </row>
    <row r="8607" spans="1:7" x14ac:dyDescent="0.2">
      <c r="A8607">
        <v>17608</v>
      </c>
      <c r="B8607" s="1">
        <v>41861.688194444447</v>
      </c>
      <c r="C8607">
        <v>11664</v>
      </c>
      <c r="D8607" t="s">
        <v>12</v>
      </c>
      <c r="E8607" s="1">
        <v>41861.689583333333</v>
      </c>
      <c r="F8607" t="s">
        <v>8</v>
      </c>
      <c r="G8607" t="str">
        <f t="shared" si="134"/>
        <v>('17608','10/08/2014 16:31','11664','japanese','10/08/2014 16:33','active'),</v>
      </c>
    </row>
    <row r="8608" spans="1:7" x14ac:dyDescent="0.2">
      <c r="A8608">
        <v>17612</v>
      </c>
      <c r="B8608" s="1">
        <v>41862.39166666667</v>
      </c>
      <c r="C8608">
        <v>10919</v>
      </c>
      <c r="D8608" t="s">
        <v>16</v>
      </c>
      <c r="E8608" s="1">
        <v>41862.392361111109</v>
      </c>
      <c r="F8608" t="s">
        <v>8</v>
      </c>
      <c r="G8608" t="str">
        <f t="shared" si="134"/>
        <v>('17612','11/08/2014 09:24','10919','chinese','11/08/2014 09:25','active'),</v>
      </c>
    </row>
    <row r="8609" spans="1:7" x14ac:dyDescent="0.2">
      <c r="A8609">
        <v>17614</v>
      </c>
      <c r="B8609" s="1">
        <v>41862.652777777781</v>
      </c>
      <c r="C8609">
        <v>10296</v>
      </c>
      <c r="D8609" t="s">
        <v>7</v>
      </c>
      <c r="E8609" s="1">
        <v>41862.65347222222</v>
      </c>
      <c r="F8609" t="s">
        <v>8</v>
      </c>
      <c r="G8609" t="str">
        <f t="shared" si="134"/>
        <v>('17614','11/08/2014 15:40','10296','english','11/08/2014 15:41','active'),</v>
      </c>
    </row>
    <row r="8610" spans="1:7" x14ac:dyDescent="0.2">
      <c r="A8610">
        <v>17617</v>
      </c>
      <c r="B8610" s="1">
        <v>41862.518055555556</v>
      </c>
      <c r="C8610">
        <v>293</v>
      </c>
      <c r="D8610" t="s">
        <v>7</v>
      </c>
      <c r="E8610" s="1">
        <v>41862.519444444442</v>
      </c>
      <c r="F8610" t="s">
        <v>8</v>
      </c>
      <c r="G8610" t="str">
        <f t="shared" si="134"/>
        <v>('17617','11/08/2014 12:26','293','english','11/08/2014 12:28','active'),</v>
      </c>
    </row>
    <row r="8611" spans="1:7" x14ac:dyDescent="0.2">
      <c r="A8611">
        <v>17620</v>
      </c>
      <c r="B8611" s="1">
        <v>41862.315972222219</v>
      </c>
      <c r="C8611">
        <v>211</v>
      </c>
      <c r="D8611" t="s">
        <v>7</v>
      </c>
      <c r="E8611" s="1">
        <v>41862.317361111112</v>
      </c>
      <c r="F8611" t="s">
        <v>8</v>
      </c>
      <c r="G8611" t="str">
        <f t="shared" si="134"/>
        <v>('17620','11/08/2014 07:35','211','english','11/08/2014 07:37','active'),</v>
      </c>
    </row>
    <row r="8612" spans="1:7" x14ac:dyDescent="0.2">
      <c r="A8612">
        <v>17622</v>
      </c>
      <c r="B8612" s="1">
        <v>41862.622916666667</v>
      </c>
      <c r="C8612">
        <v>7138</v>
      </c>
      <c r="D8612" t="s">
        <v>15</v>
      </c>
      <c r="E8612" s="1">
        <v>41862.624305555553</v>
      </c>
      <c r="F8612" t="s">
        <v>8</v>
      </c>
      <c r="G8612" t="str">
        <f t="shared" si="134"/>
        <v>('17622','11/08/2014 14:57','7138','spanish','11/08/2014 14:59','active'),</v>
      </c>
    </row>
    <row r="8613" spans="1:7" x14ac:dyDescent="0.2">
      <c r="A8613">
        <v>17625</v>
      </c>
      <c r="B8613" s="1">
        <v>41862.472222222219</v>
      </c>
      <c r="C8613">
        <v>1412</v>
      </c>
      <c r="D8613" t="s">
        <v>7</v>
      </c>
      <c r="E8613" s="1">
        <v>41862.473611111112</v>
      </c>
      <c r="F8613" t="s">
        <v>8</v>
      </c>
      <c r="G8613" t="str">
        <f t="shared" si="134"/>
        <v>('17625','11/08/2014 11:20','1412','english','11/08/2014 11:22','active'),</v>
      </c>
    </row>
    <row r="8614" spans="1:7" x14ac:dyDescent="0.2">
      <c r="A8614">
        <v>17626</v>
      </c>
      <c r="B8614" s="1">
        <v>41862.668055555558</v>
      </c>
      <c r="C8614">
        <v>12756</v>
      </c>
      <c r="D8614" t="s">
        <v>11</v>
      </c>
      <c r="E8614" s="1">
        <v>41862.668749999997</v>
      </c>
      <c r="F8614" t="s">
        <v>8</v>
      </c>
      <c r="G8614" t="str">
        <f t="shared" si="134"/>
        <v>('17626','11/08/2014 16:02','12756','french','11/08/2014 16:03','active'),</v>
      </c>
    </row>
    <row r="8615" spans="1:7" x14ac:dyDescent="0.2">
      <c r="A8615">
        <v>17628</v>
      </c>
      <c r="B8615" s="1">
        <v>41862.697916666664</v>
      </c>
      <c r="C8615">
        <v>3178</v>
      </c>
      <c r="D8615" t="s">
        <v>17</v>
      </c>
      <c r="E8615" s="1">
        <v>41862.699305555558</v>
      </c>
      <c r="F8615" t="s">
        <v>8</v>
      </c>
      <c r="G8615" t="str">
        <f t="shared" si="134"/>
        <v>('17628','11/08/2014 16:45','3178','portugese','11/08/2014 16:47','active'),</v>
      </c>
    </row>
    <row r="8616" spans="1:7" x14ac:dyDescent="0.2">
      <c r="A8616">
        <v>17631</v>
      </c>
      <c r="B8616" s="1">
        <v>41862.749305555553</v>
      </c>
      <c r="C8616">
        <v>1</v>
      </c>
      <c r="D8616" t="s">
        <v>12</v>
      </c>
      <c r="E8616" s="1">
        <v>41862.750694444447</v>
      </c>
      <c r="F8616" t="s">
        <v>8</v>
      </c>
      <c r="G8616" t="str">
        <f t="shared" si="134"/>
        <v>('17631','11/08/2014 17:59','1','japanese','11/08/2014 18:01','active'),</v>
      </c>
    </row>
    <row r="8617" spans="1:7" x14ac:dyDescent="0.2">
      <c r="A8617">
        <v>17633</v>
      </c>
      <c r="B8617" s="1">
        <v>41862.700694444444</v>
      </c>
      <c r="C8617">
        <v>1</v>
      </c>
      <c r="D8617" t="s">
        <v>12</v>
      </c>
      <c r="E8617" s="1">
        <v>41862.70208333333</v>
      </c>
      <c r="F8617" t="s">
        <v>8</v>
      </c>
      <c r="G8617" t="str">
        <f t="shared" si="134"/>
        <v>('17633','11/08/2014 16:49','1','japanese','11/08/2014 16:51','active'),</v>
      </c>
    </row>
    <row r="8618" spans="1:7" x14ac:dyDescent="0.2">
      <c r="A8618">
        <v>17634</v>
      </c>
      <c r="B8618" s="1">
        <v>41862.481944444444</v>
      </c>
      <c r="C8618">
        <v>1684</v>
      </c>
      <c r="D8618" t="s">
        <v>14</v>
      </c>
      <c r="E8618" s="1">
        <v>41862.48333333333</v>
      </c>
      <c r="F8618" t="s">
        <v>8</v>
      </c>
      <c r="G8618" t="str">
        <f t="shared" si="134"/>
        <v>('17634','11/08/2014 11:34','1684','arabic','11/08/2014 11:36','active'),</v>
      </c>
    </row>
    <row r="8619" spans="1:7" x14ac:dyDescent="0.2">
      <c r="A8619">
        <v>17636</v>
      </c>
      <c r="B8619" s="1">
        <v>41862.490277777775</v>
      </c>
      <c r="C8619">
        <v>12259</v>
      </c>
      <c r="D8619" t="s">
        <v>16</v>
      </c>
      <c r="E8619" s="1">
        <v>41862.491666666669</v>
      </c>
      <c r="F8619" t="s">
        <v>8</v>
      </c>
      <c r="G8619" t="str">
        <f t="shared" si="134"/>
        <v>('17636','11/08/2014 11:46','12259','chinese','11/08/2014 11:48','active'),</v>
      </c>
    </row>
    <row r="8620" spans="1:7" x14ac:dyDescent="0.2">
      <c r="A8620">
        <v>17643</v>
      </c>
      <c r="B8620" s="1">
        <v>41862.959027777775</v>
      </c>
      <c r="C8620">
        <v>89</v>
      </c>
      <c r="D8620" t="s">
        <v>10</v>
      </c>
      <c r="E8620" s="1">
        <v>41862.960416666669</v>
      </c>
      <c r="F8620" t="s">
        <v>8</v>
      </c>
      <c r="G8620" t="str">
        <f t="shared" si="134"/>
        <v>('17643','11/08/2014 23:01','89','indian','11/08/2014 23:03','active'),</v>
      </c>
    </row>
    <row r="8621" spans="1:7" x14ac:dyDescent="0.2">
      <c r="A8621">
        <v>17644</v>
      </c>
      <c r="B8621" s="1">
        <v>41862.435416666667</v>
      </c>
      <c r="C8621">
        <v>2104</v>
      </c>
      <c r="D8621" t="s">
        <v>11</v>
      </c>
      <c r="E8621" s="1">
        <v>41862.436805555553</v>
      </c>
      <c r="F8621" t="s">
        <v>8</v>
      </c>
      <c r="G8621" t="str">
        <f t="shared" si="134"/>
        <v>('17644','11/08/2014 10:27','2104','french','11/08/2014 10:29','active'),</v>
      </c>
    </row>
    <row r="8622" spans="1:7" x14ac:dyDescent="0.2">
      <c r="A8622">
        <v>17647</v>
      </c>
      <c r="B8622" s="1">
        <v>41862.798611111109</v>
      </c>
      <c r="C8622">
        <v>1</v>
      </c>
      <c r="D8622" t="s">
        <v>18</v>
      </c>
      <c r="E8622" s="1">
        <v>41862.799305555556</v>
      </c>
      <c r="F8622" t="s">
        <v>8</v>
      </c>
      <c r="G8622" t="str">
        <f t="shared" si="134"/>
        <v>('17647','11/08/2014 19:10','1','russian','11/08/2014 19:11','active'),</v>
      </c>
    </row>
    <row r="8623" spans="1:7" x14ac:dyDescent="0.2">
      <c r="A8623">
        <v>17648</v>
      </c>
      <c r="B8623" s="1">
        <v>41862.723611111112</v>
      </c>
      <c r="C8623">
        <v>1092</v>
      </c>
      <c r="D8623" t="s">
        <v>16</v>
      </c>
      <c r="E8623" s="1">
        <v>41862.724999999999</v>
      </c>
      <c r="F8623" t="s">
        <v>8</v>
      </c>
      <c r="G8623" t="str">
        <f t="shared" si="134"/>
        <v>('17648','11/08/2014 17:22','1092','chinese','11/08/2014 17:24','active'),</v>
      </c>
    </row>
    <row r="8624" spans="1:7" x14ac:dyDescent="0.2">
      <c r="A8624">
        <v>17650</v>
      </c>
      <c r="B8624" s="1">
        <v>41862.343055555553</v>
      </c>
      <c r="C8624">
        <v>11909</v>
      </c>
      <c r="D8624" t="s">
        <v>17</v>
      </c>
      <c r="E8624" s="1">
        <v>41862.34375</v>
      </c>
      <c r="F8624" t="s">
        <v>8</v>
      </c>
      <c r="G8624" t="str">
        <f t="shared" si="134"/>
        <v>('17650','11/08/2014 08:14','11909','portugese','11/08/2014 08:15','active'),</v>
      </c>
    </row>
    <row r="8625" spans="1:7" x14ac:dyDescent="0.2">
      <c r="A8625">
        <v>17651</v>
      </c>
      <c r="B8625" s="1">
        <v>41862.400694444441</v>
      </c>
      <c r="C8625">
        <v>8345</v>
      </c>
      <c r="D8625" t="s">
        <v>7</v>
      </c>
      <c r="E8625" s="1">
        <v>41862.401388888888</v>
      </c>
      <c r="F8625" t="s">
        <v>8</v>
      </c>
      <c r="G8625" t="str">
        <f t="shared" si="134"/>
        <v>('17651','11/08/2014 09:37','8345','english','11/08/2014 09:38','active'),</v>
      </c>
    </row>
    <row r="8626" spans="1:7" x14ac:dyDescent="0.2">
      <c r="A8626">
        <v>17653</v>
      </c>
      <c r="B8626" s="1">
        <v>41862.285416666666</v>
      </c>
      <c r="C8626">
        <v>1</v>
      </c>
      <c r="D8626" t="s">
        <v>15</v>
      </c>
      <c r="E8626" s="1">
        <v>41862.286111111112</v>
      </c>
      <c r="F8626" t="s">
        <v>8</v>
      </c>
      <c r="G8626" t="str">
        <f t="shared" si="134"/>
        <v>('17653','11/08/2014 06:51','1','spanish','11/08/2014 06:52','active'),</v>
      </c>
    </row>
    <row r="8627" spans="1:7" x14ac:dyDescent="0.2">
      <c r="A8627">
        <v>17660</v>
      </c>
      <c r="B8627" s="1">
        <v>41862.543749999997</v>
      </c>
      <c r="C8627">
        <v>2540</v>
      </c>
      <c r="D8627" t="s">
        <v>15</v>
      </c>
      <c r="E8627" s="1">
        <v>41862.544444444444</v>
      </c>
      <c r="F8627" t="s">
        <v>8</v>
      </c>
      <c r="G8627" t="str">
        <f t="shared" si="134"/>
        <v>('17660','11/08/2014 13:03','2540','spanish','11/08/2014 13:04','active'),</v>
      </c>
    </row>
    <row r="8628" spans="1:7" x14ac:dyDescent="0.2">
      <c r="A8628">
        <v>17662</v>
      </c>
      <c r="B8628" s="1">
        <v>41862.521527777775</v>
      </c>
      <c r="C8628">
        <v>9726</v>
      </c>
      <c r="D8628" t="s">
        <v>7</v>
      </c>
      <c r="E8628" s="1">
        <v>41862.522222222222</v>
      </c>
      <c r="F8628" t="s">
        <v>8</v>
      </c>
      <c r="G8628" t="str">
        <f t="shared" si="134"/>
        <v>('17662','11/08/2014 12:31','9726','english','11/08/2014 12:32','active'),</v>
      </c>
    </row>
    <row r="8629" spans="1:7" x14ac:dyDescent="0.2">
      <c r="A8629">
        <v>17663</v>
      </c>
      <c r="B8629" s="1">
        <v>41862.522916666669</v>
      </c>
      <c r="C8629">
        <v>4</v>
      </c>
      <c r="D8629" t="s">
        <v>7</v>
      </c>
      <c r="E8629" s="1">
        <v>41862.523611111108</v>
      </c>
      <c r="F8629" t="s">
        <v>8</v>
      </c>
      <c r="G8629" t="str">
        <f t="shared" si="134"/>
        <v>('17663','11/08/2014 12:33','4','english','11/08/2014 12:34','active'),</v>
      </c>
    </row>
    <row r="8630" spans="1:7" x14ac:dyDescent="0.2">
      <c r="A8630">
        <v>17664</v>
      </c>
      <c r="B8630" s="1">
        <v>41862.460416666669</v>
      </c>
      <c r="C8630">
        <v>7427</v>
      </c>
      <c r="D8630" t="s">
        <v>11</v>
      </c>
      <c r="E8630" s="1">
        <v>41862.461111111108</v>
      </c>
      <c r="F8630" t="s">
        <v>8</v>
      </c>
      <c r="G8630" t="str">
        <f t="shared" si="134"/>
        <v>('17664','11/08/2014 11:03','7427','french','11/08/2014 11:04','active'),</v>
      </c>
    </row>
    <row r="8631" spans="1:7" x14ac:dyDescent="0.2">
      <c r="A8631">
        <v>17665</v>
      </c>
      <c r="B8631" s="1">
        <v>41862.395833333336</v>
      </c>
      <c r="C8631">
        <v>9757</v>
      </c>
      <c r="D8631" t="s">
        <v>15</v>
      </c>
      <c r="E8631" s="1">
        <v>41862.396527777775</v>
      </c>
      <c r="F8631" t="s">
        <v>8</v>
      </c>
      <c r="G8631" t="str">
        <f t="shared" si="134"/>
        <v>('17665','11/08/2014 09:30','9757','spanish','11/08/2014 09:31','active'),</v>
      </c>
    </row>
    <row r="8632" spans="1:7" x14ac:dyDescent="0.2">
      <c r="A8632">
        <v>17668</v>
      </c>
      <c r="B8632" s="1">
        <v>41862.051388888889</v>
      </c>
      <c r="C8632">
        <v>8100</v>
      </c>
      <c r="D8632" t="s">
        <v>17</v>
      </c>
      <c r="E8632" s="1">
        <v>41862.052083333336</v>
      </c>
      <c r="F8632" t="s">
        <v>8</v>
      </c>
      <c r="G8632" t="str">
        <f t="shared" si="134"/>
        <v>('17668','11/08/2014 01:14','8100','portugese','11/08/2014 01:15','active'),</v>
      </c>
    </row>
    <row r="8633" spans="1:7" x14ac:dyDescent="0.2">
      <c r="A8633">
        <v>17669</v>
      </c>
      <c r="B8633" s="1">
        <v>41862.37222222222</v>
      </c>
      <c r="C8633">
        <v>1549</v>
      </c>
      <c r="D8633" t="s">
        <v>15</v>
      </c>
      <c r="E8633" s="1">
        <v>41862.372916666667</v>
      </c>
      <c r="F8633" t="s">
        <v>8</v>
      </c>
      <c r="G8633" t="str">
        <f t="shared" si="134"/>
        <v>('17669','11/08/2014 08:56','1549','spanish','11/08/2014 08:57','active'),</v>
      </c>
    </row>
    <row r="8634" spans="1:7" x14ac:dyDescent="0.2">
      <c r="A8634">
        <v>17671</v>
      </c>
      <c r="B8634" s="1">
        <v>41862.109027777777</v>
      </c>
      <c r="C8634">
        <v>5</v>
      </c>
      <c r="D8634" t="s">
        <v>15</v>
      </c>
      <c r="E8634" s="1">
        <v>41862.11041666667</v>
      </c>
      <c r="F8634" t="s">
        <v>8</v>
      </c>
      <c r="G8634" t="str">
        <f t="shared" si="134"/>
        <v>('17671','11/08/2014 02:37','5','spanish','11/08/2014 02:39','active'),</v>
      </c>
    </row>
    <row r="8635" spans="1:7" x14ac:dyDescent="0.2">
      <c r="A8635">
        <v>17672</v>
      </c>
      <c r="B8635" s="1">
        <v>41862.484027777777</v>
      </c>
      <c r="C8635">
        <v>4</v>
      </c>
      <c r="D8635" t="s">
        <v>15</v>
      </c>
      <c r="E8635" s="1">
        <v>41862.48541666667</v>
      </c>
      <c r="F8635" t="s">
        <v>8</v>
      </c>
      <c r="G8635" t="str">
        <f t="shared" si="134"/>
        <v>('17672','11/08/2014 11:37','4','spanish','11/08/2014 11:39','active'),</v>
      </c>
    </row>
    <row r="8636" spans="1:7" x14ac:dyDescent="0.2">
      <c r="A8636">
        <v>17673</v>
      </c>
      <c r="B8636" s="1">
        <v>41862.527777777781</v>
      </c>
      <c r="C8636">
        <v>206</v>
      </c>
      <c r="D8636" t="s">
        <v>17</v>
      </c>
      <c r="E8636" s="1">
        <v>41862.529166666667</v>
      </c>
      <c r="F8636" t="s">
        <v>8</v>
      </c>
      <c r="G8636" t="str">
        <f t="shared" si="134"/>
        <v>('17673','11/08/2014 12:40','206','portugese','11/08/2014 12:42','active'),</v>
      </c>
    </row>
    <row r="8637" spans="1:7" x14ac:dyDescent="0.2">
      <c r="A8637">
        <v>17674</v>
      </c>
      <c r="B8637" s="1">
        <v>41862.772222222222</v>
      </c>
      <c r="C8637">
        <v>8144</v>
      </c>
      <c r="D8637" t="s">
        <v>15</v>
      </c>
      <c r="E8637" s="1">
        <v>41862.772916666669</v>
      </c>
      <c r="F8637" t="s">
        <v>8</v>
      </c>
      <c r="G8637" t="str">
        <f t="shared" si="134"/>
        <v>('17674','11/08/2014 18:32','8144','spanish','11/08/2014 18:33','active'),</v>
      </c>
    </row>
    <row r="8638" spans="1:7" x14ac:dyDescent="0.2">
      <c r="A8638">
        <v>17675</v>
      </c>
      <c r="B8638" s="1">
        <v>41862.405555555553</v>
      </c>
      <c r="C8638">
        <v>6343</v>
      </c>
      <c r="D8638" t="s">
        <v>11</v>
      </c>
      <c r="E8638" s="1">
        <v>41862.406944444447</v>
      </c>
      <c r="F8638" t="s">
        <v>8</v>
      </c>
      <c r="G8638" t="str">
        <f t="shared" si="134"/>
        <v>('17675','11/08/2014 09:44','6343','french','11/08/2014 09:46','active'),</v>
      </c>
    </row>
    <row r="8639" spans="1:7" x14ac:dyDescent="0.2">
      <c r="A8639">
        <v>17676</v>
      </c>
      <c r="B8639" s="1">
        <v>41862.640972222223</v>
      </c>
      <c r="C8639">
        <v>10973</v>
      </c>
      <c r="D8639" t="s">
        <v>7</v>
      </c>
      <c r="E8639" s="1">
        <v>41862.64166666667</v>
      </c>
      <c r="F8639" t="s">
        <v>8</v>
      </c>
      <c r="G8639" t="str">
        <f t="shared" si="134"/>
        <v>('17676','11/08/2014 15:23','10973','english','11/08/2014 15:24','active'),</v>
      </c>
    </row>
    <row r="8640" spans="1:7" x14ac:dyDescent="0.2">
      <c r="A8640">
        <v>17678</v>
      </c>
      <c r="B8640" s="1">
        <v>41862.397222222222</v>
      </c>
      <c r="C8640">
        <v>41</v>
      </c>
      <c r="D8640" t="s">
        <v>7</v>
      </c>
      <c r="E8640" s="1">
        <v>41862.398611111108</v>
      </c>
      <c r="F8640" t="s">
        <v>8</v>
      </c>
      <c r="G8640" t="str">
        <f t="shared" si="134"/>
        <v>('17678','11/08/2014 09:32','41','english','11/08/2014 09:34','active'),</v>
      </c>
    </row>
    <row r="8641" spans="1:7" x14ac:dyDescent="0.2">
      <c r="A8641">
        <v>17681</v>
      </c>
      <c r="B8641" s="1">
        <v>41862.150694444441</v>
      </c>
      <c r="C8641">
        <v>10</v>
      </c>
      <c r="D8641" t="s">
        <v>7</v>
      </c>
      <c r="E8641" s="1">
        <v>41862.151388888888</v>
      </c>
      <c r="F8641" t="s">
        <v>8</v>
      </c>
      <c r="G8641" t="str">
        <f t="shared" si="134"/>
        <v>('17681','11/08/2014 03:37','10','english','11/08/2014 03:38','active'),</v>
      </c>
    </row>
    <row r="8642" spans="1:7" x14ac:dyDescent="0.2">
      <c r="A8642">
        <v>17682</v>
      </c>
      <c r="B8642" s="1">
        <v>41862.37222222222</v>
      </c>
      <c r="C8642">
        <v>4296</v>
      </c>
      <c r="D8642" t="s">
        <v>7</v>
      </c>
      <c r="E8642" s="1">
        <v>41862.372916666667</v>
      </c>
      <c r="F8642" t="s">
        <v>8</v>
      </c>
      <c r="G8642" t="str">
        <f t="shared" si="134"/>
        <v>('17682','11/08/2014 08:56','4296','english','11/08/2014 08:57','active'),</v>
      </c>
    </row>
    <row r="8643" spans="1:7" x14ac:dyDescent="0.2">
      <c r="A8643">
        <v>17683</v>
      </c>
      <c r="B8643" s="1">
        <v>41862.495138888888</v>
      </c>
      <c r="C8643">
        <v>335</v>
      </c>
      <c r="D8643" t="s">
        <v>7</v>
      </c>
      <c r="E8643" s="1">
        <v>41862.496527777781</v>
      </c>
      <c r="F8643" t="s">
        <v>8</v>
      </c>
      <c r="G8643" t="str">
        <f t="shared" ref="G8643:G8706" si="135">_xlfn.CONCAT("(","'",A8643,"'",",","'",TEXT(B8643,"DD/MM/YYYY HH:MM"),"'",",","'",C8643,"'",",","'",D8643,"'",",","'",TEXT(E8643,"DD/MM/YYYY HH:MM"),"'",",","'",F8643,"'",")",",")</f>
        <v>('17683','11/08/2014 11:53','335','english','11/08/2014 11:55','active'),</v>
      </c>
    </row>
    <row r="8644" spans="1:7" x14ac:dyDescent="0.2">
      <c r="A8644">
        <v>17684</v>
      </c>
      <c r="B8644" s="1">
        <v>41862.707638888889</v>
      </c>
      <c r="C8644">
        <v>4557</v>
      </c>
      <c r="D8644" t="s">
        <v>16</v>
      </c>
      <c r="E8644" s="1">
        <v>41862.708333333336</v>
      </c>
      <c r="F8644" t="s">
        <v>8</v>
      </c>
      <c r="G8644" t="str">
        <f t="shared" si="135"/>
        <v>('17684','11/08/2014 16:59','4557','chinese','11/08/2014 17:00','active'),</v>
      </c>
    </row>
    <row r="8645" spans="1:7" x14ac:dyDescent="0.2">
      <c r="A8645">
        <v>17685</v>
      </c>
      <c r="B8645" s="1">
        <v>41862.034722222219</v>
      </c>
      <c r="C8645">
        <v>687</v>
      </c>
      <c r="D8645" t="s">
        <v>7</v>
      </c>
      <c r="E8645" s="1">
        <v>41862.036111111112</v>
      </c>
      <c r="F8645" t="s">
        <v>8</v>
      </c>
      <c r="G8645" t="str">
        <f t="shared" si="135"/>
        <v>('17685','11/08/2014 00:50','687','english','11/08/2014 00:52','active'),</v>
      </c>
    </row>
    <row r="8646" spans="1:7" x14ac:dyDescent="0.2">
      <c r="A8646">
        <v>17686</v>
      </c>
      <c r="B8646" s="1">
        <v>41862.795138888891</v>
      </c>
      <c r="C8646">
        <v>479</v>
      </c>
      <c r="D8646" t="s">
        <v>10</v>
      </c>
      <c r="E8646" s="1">
        <v>41862.79583333333</v>
      </c>
      <c r="F8646" t="s">
        <v>8</v>
      </c>
      <c r="G8646" t="str">
        <f t="shared" si="135"/>
        <v>('17686','11/08/2014 19:05','479','indian','11/08/2014 19:06','active'),</v>
      </c>
    </row>
    <row r="8647" spans="1:7" x14ac:dyDescent="0.2">
      <c r="A8647">
        <v>17693</v>
      </c>
      <c r="B8647" s="1">
        <v>41862.397222222222</v>
      </c>
      <c r="C8647">
        <v>2</v>
      </c>
      <c r="D8647" t="s">
        <v>7</v>
      </c>
      <c r="E8647" s="1">
        <v>41862.397916666669</v>
      </c>
      <c r="F8647" t="s">
        <v>8</v>
      </c>
      <c r="G8647" t="str">
        <f t="shared" si="135"/>
        <v>('17693','11/08/2014 09:32','2','english','11/08/2014 09:33','active'),</v>
      </c>
    </row>
    <row r="8648" spans="1:7" x14ac:dyDescent="0.2">
      <c r="A8648">
        <v>17694</v>
      </c>
      <c r="B8648" s="1">
        <v>41862.823611111111</v>
      </c>
      <c r="C8648">
        <v>4</v>
      </c>
      <c r="D8648" t="s">
        <v>13</v>
      </c>
      <c r="E8648" s="1">
        <v>41862.824999999997</v>
      </c>
      <c r="F8648" t="s">
        <v>8</v>
      </c>
      <c r="G8648" t="str">
        <f t="shared" si="135"/>
        <v>('17694','11/08/2014 19:46','4','italian','11/08/2014 19:48','active'),</v>
      </c>
    </row>
    <row r="8649" spans="1:7" x14ac:dyDescent="0.2">
      <c r="A8649">
        <v>17695</v>
      </c>
      <c r="B8649" s="1">
        <v>41862.538194444445</v>
      </c>
      <c r="C8649">
        <v>9832</v>
      </c>
      <c r="D8649" t="s">
        <v>9</v>
      </c>
      <c r="E8649" s="1">
        <v>41862.538888888892</v>
      </c>
      <c r="F8649" t="s">
        <v>8</v>
      </c>
      <c r="G8649" t="str">
        <f t="shared" si="135"/>
        <v>('17695','11/08/2014 12:55','9832','german','11/08/2014 12:56','active'),</v>
      </c>
    </row>
    <row r="8650" spans="1:7" x14ac:dyDescent="0.2">
      <c r="A8650">
        <v>17696</v>
      </c>
      <c r="B8650" s="1">
        <v>41862.584722222222</v>
      </c>
      <c r="C8650">
        <v>11149</v>
      </c>
      <c r="D8650" t="s">
        <v>7</v>
      </c>
      <c r="E8650" s="1">
        <v>41862.585416666669</v>
      </c>
      <c r="F8650" t="s">
        <v>8</v>
      </c>
      <c r="G8650" t="str">
        <f t="shared" si="135"/>
        <v>('17696','11/08/2014 14:02','11149','english','11/08/2014 14:03','active'),</v>
      </c>
    </row>
    <row r="8651" spans="1:7" x14ac:dyDescent="0.2">
      <c r="A8651">
        <v>17698</v>
      </c>
      <c r="B8651" s="1">
        <v>41863.434027777781</v>
      </c>
      <c r="C8651">
        <v>3</v>
      </c>
      <c r="D8651" t="s">
        <v>12</v>
      </c>
      <c r="E8651" s="1">
        <v>41863.43472222222</v>
      </c>
      <c r="F8651" t="s">
        <v>8</v>
      </c>
      <c r="G8651" t="str">
        <f t="shared" si="135"/>
        <v>('17698','12/08/2014 10:25','3','japanese','12/08/2014 10:26','active'),</v>
      </c>
    </row>
    <row r="8652" spans="1:7" x14ac:dyDescent="0.2">
      <c r="A8652">
        <v>17699</v>
      </c>
      <c r="B8652" s="1">
        <v>41863.504861111112</v>
      </c>
      <c r="C8652">
        <v>4829</v>
      </c>
      <c r="D8652" t="s">
        <v>13</v>
      </c>
      <c r="E8652" s="1">
        <v>41863.505555555559</v>
      </c>
      <c r="F8652" t="s">
        <v>8</v>
      </c>
      <c r="G8652" t="str">
        <f t="shared" si="135"/>
        <v>('17699','12/08/2014 12:07','4829','italian','12/08/2014 12:08','active'),</v>
      </c>
    </row>
    <row r="8653" spans="1:7" x14ac:dyDescent="0.2">
      <c r="A8653">
        <v>17703</v>
      </c>
      <c r="B8653" s="1">
        <v>41863.888888888891</v>
      </c>
      <c r="C8653">
        <v>1402</v>
      </c>
      <c r="D8653" t="s">
        <v>12</v>
      </c>
      <c r="E8653" s="1">
        <v>41863.890277777777</v>
      </c>
      <c r="F8653" t="s">
        <v>8</v>
      </c>
      <c r="G8653" t="str">
        <f t="shared" si="135"/>
        <v>('17703','12/08/2014 21:20','1402','japanese','12/08/2014 21:22','active'),</v>
      </c>
    </row>
    <row r="8654" spans="1:7" x14ac:dyDescent="0.2">
      <c r="A8654">
        <v>17704</v>
      </c>
      <c r="B8654" s="1">
        <v>41863.570138888892</v>
      </c>
      <c r="C8654">
        <v>6445</v>
      </c>
      <c r="D8654" t="s">
        <v>7</v>
      </c>
      <c r="E8654" s="1">
        <v>41863.570833333331</v>
      </c>
      <c r="F8654" t="s">
        <v>8</v>
      </c>
      <c r="G8654" t="str">
        <f t="shared" si="135"/>
        <v>('17704','12/08/2014 13:41','6445','english','12/08/2014 13:42','active'),</v>
      </c>
    </row>
    <row r="8655" spans="1:7" x14ac:dyDescent="0.2">
      <c r="A8655">
        <v>17705</v>
      </c>
      <c r="B8655" s="1">
        <v>41863.402083333334</v>
      </c>
      <c r="C8655">
        <v>36</v>
      </c>
      <c r="D8655" t="s">
        <v>14</v>
      </c>
      <c r="E8655" s="1">
        <v>41863.402777777781</v>
      </c>
      <c r="F8655" t="s">
        <v>8</v>
      </c>
      <c r="G8655" t="str">
        <f t="shared" si="135"/>
        <v>('17705','12/08/2014 09:39','36','arabic','12/08/2014 09:40','active'),</v>
      </c>
    </row>
    <row r="8656" spans="1:7" x14ac:dyDescent="0.2">
      <c r="A8656">
        <v>17710</v>
      </c>
      <c r="B8656" s="1">
        <v>41863.679861111108</v>
      </c>
      <c r="C8656">
        <v>1</v>
      </c>
      <c r="D8656" t="s">
        <v>15</v>
      </c>
      <c r="E8656" s="1">
        <v>41863.680555555555</v>
      </c>
      <c r="F8656" t="s">
        <v>8</v>
      </c>
      <c r="G8656" t="str">
        <f t="shared" si="135"/>
        <v>('17710','12/08/2014 16:19','1','spanish','12/08/2014 16:20','active'),</v>
      </c>
    </row>
    <row r="8657" spans="1:7" x14ac:dyDescent="0.2">
      <c r="A8657">
        <v>17711</v>
      </c>
      <c r="B8657" s="1">
        <v>41863.705555555556</v>
      </c>
      <c r="C8657">
        <v>12921</v>
      </c>
      <c r="D8657" t="s">
        <v>16</v>
      </c>
      <c r="E8657" s="1">
        <v>41863.706250000003</v>
      </c>
      <c r="F8657" t="s">
        <v>8</v>
      </c>
      <c r="G8657" t="str">
        <f t="shared" si="135"/>
        <v>('17711','12/08/2014 16:56','12921','chinese','12/08/2014 16:57','active'),</v>
      </c>
    </row>
    <row r="8658" spans="1:7" x14ac:dyDescent="0.2">
      <c r="A8658">
        <v>17712</v>
      </c>
      <c r="B8658" s="1">
        <v>41863.406944444447</v>
      </c>
      <c r="C8658">
        <v>12559</v>
      </c>
      <c r="D8658" t="s">
        <v>7</v>
      </c>
      <c r="E8658" s="1">
        <v>41863.407638888886</v>
      </c>
      <c r="F8658" t="s">
        <v>8</v>
      </c>
      <c r="G8658" t="str">
        <f t="shared" si="135"/>
        <v>('17712','12/08/2014 09:46','12559','english','12/08/2014 09:47','active'),</v>
      </c>
    </row>
    <row r="8659" spans="1:7" x14ac:dyDescent="0.2">
      <c r="A8659">
        <v>17713</v>
      </c>
      <c r="B8659" s="1">
        <v>41863.584722222222</v>
      </c>
      <c r="C8659">
        <v>8925</v>
      </c>
      <c r="D8659" t="s">
        <v>11</v>
      </c>
      <c r="E8659" s="1">
        <v>41863.586111111108</v>
      </c>
      <c r="F8659" t="s">
        <v>8</v>
      </c>
      <c r="G8659" t="str">
        <f t="shared" si="135"/>
        <v>('17713','12/08/2014 14:02','8925','french','12/08/2014 14:04','active'),</v>
      </c>
    </row>
    <row r="8660" spans="1:7" x14ac:dyDescent="0.2">
      <c r="A8660">
        <v>17717</v>
      </c>
      <c r="B8660" s="1">
        <v>41863.109722222223</v>
      </c>
      <c r="C8660">
        <v>1</v>
      </c>
      <c r="D8660" t="s">
        <v>7</v>
      </c>
      <c r="E8660" s="1">
        <v>41863.111111111109</v>
      </c>
      <c r="F8660" t="s">
        <v>8</v>
      </c>
      <c r="G8660" t="str">
        <f t="shared" si="135"/>
        <v>('17717','12/08/2014 02:38','1','english','12/08/2014 02:40','active'),</v>
      </c>
    </row>
    <row r="8661" spans="1:7" x14ac:dyDescent="0.2">
      <c r="A8661">
        <v>17719</v>
      </c>
      <c r="B8661" s="1">
        <v>41863.051388888889</v>
      </c>
      <c r="C8661">
        <v>7038</v>
      </c>
      <c r="D8661" t="s">
        <v>7</v>
      </c>
      <c r="E8661" s="1">
        <v>41863.052083333336</v>
      </c>
      <c r="F8661" t="s">
        <v>8</v>
      </c>
      <c r="G8661" t="str">
        <f t="shared" si="135"/>
        <v>('17719','12/08/2014 01:14','7038','english','12/08/2014 01:15','active'),</v>
      </c>
    </row>
    <row r="8662" spans="1:7" x14ac:dyDescent="0.2">
      <c r="A8662">
        <v>17720</v>
      </c>
      <c r="B8662" s="1">
        <v>41863.407638888886</v>
      </c>
      <c r="C8662">
        <v>1</v>
      </c>
      <c r="D8662" t="s">
        <v>7</v>
      </c>
      <c r="E8662" s="1">
        <v>41863.408333333333</v>
      </c>
      <c r="F8662" t="s">
        <v>8</v>
      </c>
      <c r="G8662" t="str">
        <f t="shared" si="135"/>
        <v>('17720','12/08/2014 09:47','1','english','12/08/2014 09:48','active'),</v>
      </c>
    </row>
    <row r="8663" spans="1:7" x14ac:dyDescent="0.2">
      <c r="A8663">
        <v>17723</v>
      </c>
      <c r="B8663" s="1">
        <v>41863.356249999997</v>
      </c>
      <c r="C8663">
        <v>7406</v>
      </c>
      <c r="D8663" t="s">
        <v>7</v>
      </c>
      <c r="E8663" s="1">
        <v>41863.357638888891</v>
      </c>
      <c r="F8663" t="s">
        <v>8</v>
      </c>
      <c r="G8663" t="str">
        <f t="shared" si="135"/>
        <v>('17723','12/08/2014 08:33','7406','english','12/08/2014 08:35','active'),</v>
      </c>
    </row>
    <row r="8664" spans="1:7" x14ac:dyDescent="0.2">
      <c r="A8664">
        <v>17724</v>
      </c>
      <c r="B8664" s="1">
        <v>41863.96875</v>
      </c>
      <c r="C8664">
        <v>35</v>
      </c>
      <c r="D8664" t="s">
        <v>12</v>
      </c>
      <c r="E8664" s="1">
        <v>41863.969444444447</v>
      </c>
      <c r="F8664" t="s">
        <v>8</v>
      </c>
      <c r="G8664" t="str">
        <f t="shared" si="135"/>
        <v>('17724','12/08/2014 23:15','35','japanese','12/08/2014 23:16','active'),</v>
      </c>
    </row>
    <row r="8665" spans="1:7" x14ac:dyDescent="0.2">
      <c r="A8665">
        <v>17726</v>
      </c>
      <c r="B8665" s="1">
        <v>41863.575694444444</v>
      </c>
      <c r="C8665">
        <v>1</v>
      </c>
      <c r="D8665" t="s">
        <v>17</v>
      </c>
      <c r="E8665" s="1">
        <v>41863.576388888891</v>
      </c>
      <c r="F8665" t="s">
        <v>8</v>
      </c>
      <c r="G8665" t="str">
        <f t="shared" si="135"/>
        <v>('17726','12/08/2014 13:49','1','portugese','12/08/2014 13:50','active'),</v>
      </c>
    </row>
    <row r="8666" spans="1:7" x14ac:dyDescent="0.2">
      <c r="A8666">
        <v>17728</v>
      </c>
      <c r="B8666" s="1">
        <v>41863.525694444441</v>
      </c>
      <c r="C8666">
        <v>7283</v>
      </c>
      <c r="D8666" t="s">
        <v>15</v>
      </c>
      <c r="E8666" s="1">
        <v>41863.527083333334</v>
      </c>
      <c r="F8666" t="s">
        <v>8</v>
      </c>
      <c r="G8666" t="str">
        <f t="shared" si="135"/>
        <v>('17728','12/08/2014 12:37','7283','spanish','12/08/2014 12:39','active'),</v>
      </c>
    </row>
    <row r="8667" spans="1:7" x14ac:dyDescent="0.2">
      <c r="A8667">
        <v>17729</v>
      </c>
      <c r="B8667" s="1">
        <v>41863.160416666666</v>
      </c>
      <c r="C8667">
        <v>3</v>
      </c>
      <c r="D8667" t="s">
        <v>7</v>
      </c>
      <c r="E8667" s="1">
        <v>41863.161805555559</v>
      </c>
      <c r="F8667" t="s">
        <v>8</v>
      </c>
      <c r="G8667" t="str">
        <f t="shared" si="135"/>
        <v>('17729','12/08/2014 03:51','3','english','12/08/2014 03:53','active'),</v>
      </c>
    </row>
    <row r="8668" spans="1:7" x14ac:dyDescent="0.2">
      <c r="A8668">
        <v>17731</v>
      </c>
      <c r="B8668" s="1">
        <v>41863.425694444442</v>
      </c>
      <c r="C8668">
        <v>522</v>
      </c>
      <c r="D8668" t="s">
        <v>11</v>
      </c>
      <c r="E8668" s="1">
        <v>41863.426388888889</v>
      </c>
      <c r="F8668" t="s">
        <v>8</v>
      </c>
      <c r="G8668" t="str">
        <f t="shared" si="135"/>
        <v>('17731','12/08/2014 10:13','522','french','12/08/2014 10:14','active'),</v>
      </c>
    </row>
    <row r="8669" spans="1:7" x14ac:dyDescent="0.2">
      <c r="A8669">
        <v>17739</v>
      </c>
      <c r="B8669" s="1">
        <v>41863.375694444447</v>
      </c>
      <c r="C8669">
        <v>8749</v>
      </c>
      <c r="D8669" t="s">
        <v>7</v>
      </c>
      <c r="E8669" s="1">
        <v>41863.376388888886</v>
      </c>
      <c r="F8669" t="s">
        <v>8</v>
      </c>
      <c r="G8669" t="str">
        <f t="shared" si="135"/>
        <v>('17739','12/08/2014 09:01','8749','english','12/08/2014 09:02','active'),</v>
      </c>
    </row>
    <row r="8670" spans="1:7" x14ac:dyDescent="0.2">
      <c r="A8670">
        <v>17741</v>
      </c>
      <c r="B8670" s="1">
        <v>41863.777083333334</v>
      </c>
      <c r="C8670">
        <v>4360</v>
      </c>
      <c r="D8670" t="s">
        <v>11</v>
      </c>
      <c r="E8670" s="1">
        <v>41863.777777777781</v>
      </c>
      <c r="F8670" t="s">
        <v>8</v>
      </c>
      <c r="G8670" t="str">
        <f t="shared" si="135"/>
        <v>('17741','12/08/2014 18:39','4360','french','12/08/2014 18:40','active'),</v>
      </c>
    </row>
    <row r="8671" spans="1:7" x14ac:dyDescent="0.2">
      <c r="A8671">
        <v>17744</v>
      </c>
      <c r="B8671" s="1">
        <v>41863.662499999999</v>
      </c>
      <c r="C8671">
        <v>5128</v>
      </c>
      <c r="D8671" t="s">
        <v>15</v>
      </c>
      <c r="E8671" s="1">
        <v>41863.663194444445</v>
      </c>
      <c r="F8671" t="s">
        <v>8</v>
      </c>
      <c r="G8671" t="str">
        <f t="shared" si="135"/>
        <v>('17744','12/08/2014 15:54','5128','spanish','12/08/2014 15:55','active'),</v>
      </c>
    </row>
    <row r="8672" spans="1:7" x14ac:dyDescent="0.2">
      <c r="A8672">
        <v>17746</v>
      </c>
      <c r="B8672" s="1">
        <v>41863.490972222222</v>
      </c>
      <c r="C8672">
        <v>7730</v>
      </c>
      <c r="D8672" t="s">
        <v>9</v>
      </c>
      <c r="E8672" s="1">
        <v>41863.491666666669</v>
      </c>
      <c r="F8672" t="s">
        <v>8</v>
      </c>
      <c r="G8672" t="str">
        <f t="shared" si="135"/>
        <v>('17746','12/08/2014 11:47','7730','german','12/08/2014 11:48','active'),</v>
      </c>
    </row>
    <row r="8673" spans="1:7" x14ac:dyDescent="0.2">
      <c r="A8673">
        <v>17747</v>
      </c>
      <c r="B8673" s="1">
        <v>41863.85</v>
      </c>
      <c r="C8673">
        <v>3910</v>
      </c>
      <c r="D8673" t="s">
        <v>13</v>
      </c>
      <c r="E8673" s="1">
        <v>41863.851388888892</v>
      </c>
      <c r="F8673" t="s">
        <v>8</v>
      </c>
      <c r="G8673" t="str">
        <f t="shared" si="135"/>
        <v>('17747','12/08/2014 20:24','3910','italian','12/08/2014 20:26','active'),</v>
      </c>
    </row>
    <row r="8674" spans="1:7" x14ac:dyDescent="0.2">
      <c r="A8674">
        <v>17750</v>
      </c>
      <c r="B8674" s="1">
        <v>41863.693749999999</v>
      </c>
      <c r="C8674">
        <v>9963</v>
      </c>
      <c r="D8674" t="s">
        <v>7</v>
      </c>
      <c r="E8674" s="1">
        <v>41863.694444444445</v>
      </c>
      <c r="F8674" t="s">
        <v>8</v>
      </c>
      <c r="G8674" t="str">
        <f t="shared" si="135"/>
        <v>('17750','12/08/2014 16:39','9963','english','12/08/2014 16:40','active'),</v>
      </c>
    </row>
    <row r="8675" spans="1:7" x14ac:dyDescent="0.2">
      <c r="A8675">
        <v>17751</v>
      </c>
      <c r="B8675" s="1">
        <v>41863.52847222222</v>
      </c>
      <c r="C8675">
        <v>10329</v>
      </c>
      <c r="D8675" t="s">
        <v>7</v>
      </c>
      <c r="E8675" s="1">
        <v>41863.529861111114</v>
      </c>
      <c r="F8675" t="s">
        <v>8</v>
      </c>
      <c r="G8675" t="str">
        <f t="shared" si="135"/>
        <v>('17751','12/08/2014 12:41','10329','english','12/08/2014 12:43','active'),</v>
      </c>
    </row>
    <row r="8676" spans="1:7" x14ac:dyDescent="0.2">
      <c r="A8676">
        <v>17754</v>
      </c>
      <c r="B8676" s="1">
        <v>41863.499305555553</v>
      </c>
      <c r="C8676">
        <v>13003</v>
      </c>
      <c r="D8676" t="s">
        <v>7</v>
      </c>
      <c r="E8676" s="1">
        <v>41863.500694444447</v>
      </c>
      <c r="F8676" t="s">
        <v>8</v>
      </c>
      <c r="G8676" t="str">
        <f t="shared" si="135"/>
        <v>('17754','12/08/2014 11:59','13003','english','12/08/2014 12:01','active'),</v>
      </c>
    </row>
    <row r="8677" spans="1:7" x14ac:dyDescent="0.2">
      <c r="A8677">
        <v>17759</v>
      </c>
      <c r="B8677" s="1">
        <v>41863.753472222219</v>
      </c>
      <c r="C8677">
        <v>5</v>
      </c>
      <c r="D8677" t="s">
        <v>7</v>
      </c>
      <c r="E8677" s="1">
        <v>41863.754861111112</v>
      </c>
      <c r="F8677" t="s">
        <v>8</v>
      </c>
      <c r="G8677" t="str">
        <f t="shared" si="135"/>
        <v>('17759','12/08/2014 18:05','5','english','12/08/2014 18:07','active'),</v>
      </c>
    </row>
    <row r="8678" spans="1:7" x14ac:dyDescent="0.2">
      <c r="A8678">
        <v>17760</v>
      </c>
      <c r="B8678" s="1">
        <v>41863.601388888892</v>
      </c>
      <c r="C8678">
        <v>12360</v>
      </c>
      <c r="D8678" t="s">
        <v>11</v>
      </c>
      <c r="E8678" s="1">
        <v>41863.602777777778</v>
      </c>
      <c r="F8678" t="s">
        <v>8</v>
      </c>
      <c r="G8678" t="str">
        <f t="shared" si="135"/>
        <v>('17760','12/08/2014 14:26','12360','french','12/08/2014 14:28','active'),</v>
      </c>
    </row>
    <row r="8679" spans="1:7" x14ac:dyDescent="0.2">
      <c r="A8679">
        <v>17763</v>
      </c>
      <c r="B8679" s="1">
        <v>41863.570138888892</v>
      </c>
      <c r="C8679">
        <v>6008</v>
      </c>
      <c r="D8679" t="s">
        <v>15</v>
      </c>
      <c r="E8679" s="1">
        <v>41863.571527777778</v>
      </c>
      <c r="F8679" t="s">
        <v>8</v>
      </c>
      <c r="G8679" t="str">
        <f t="shared" si="135"/>
        <v>('17763','12/08/2014 13:41','6008','spanish','12/08/2014 13:43','active'),</v>
      </c>
    </row>
    <row r="8680" spans="1:7" x14ac:dyDescent="0.2">
      <c r="A8680">
        <v>17768</v>
      </c>
      <c r="B8680" s="1">
        <v>41863.013888888891</v>
      </c>
      <c r="C8680">
        <v>1546</v>
      </c>
      <c r="D8680" t="s">
        <v>7</v>
      </c>
      <c r="E8680" s="1">
        <v>41863.01458333333</v>
      </c>
      <c r="F8680" t="s">
        <v>8</v>
      </c>
      <c r="G8680" t="str">
        <f t="shared" si="135"/>
        <v>('17768','12/08/2014 00:20','1546','english','12/08/2014 00:21','active'),</v>
      </c>
    </row>
    <row r="8681" spans="1:7" x14ac:dyDescent="0.2">
      <c r="A8681">
        <v>17769</v>
      </c>
      <c r="B8681" s="1">
        <v>41863.436111111114</v>
      </c>
      <c r="C8681">
        <v>1947</v>
      </c>
      <c r="D8681" t="s">
        <v>12</v>
      </c>
      <c r="E8681" s="1">
        <v>41863.436805555553</v>
      </c>
      <c r="F8681" t="s">
        <v>8</v>
      </c>
      <c r="G8681" t="str">
        <f t="shared" si="135"/>
        <v>('17769','12/08/2014 10:28','1947','japanese','12/08/2014 10:29','active'),</v>
      </c>
    </row>
    <row r="8682" spans="1:7" x14ac:dyDescent="0.2">
      <c r="A8682">
        <v>17772</v>
      </c>
      <c r="B8682" s="1">
        <v>41863.769444444442</v>
      </c>
      <c r="C8682">
        <v>1738</v>
      </c>
      <c r="D8682" t="s">
        <v>15</v>
      </c>
      <c r="E8682" s="1">
        <v>41863.770833333336</v>
      </c>
      <c r="F8682" t="s">
        <v>8</v>
      </c>
      <c r="G8682" t="str">
        <f t="shared" si="135"/>
        <v>('17772','12/08/2014 18:28','1738','spanish','12/08/2014 18:30','active'),</v>
      </c>
    </row>
    <row r="8683" spans="1:7" x14ac:dyDescent="0.2">
      <c r="A8683">
        <v>17773</v>
      </c>
      <c r="B8683" s="1">
        <v>41863.37777777778</v>
      </c>
      <c r="C8683">
        <v>569</v>
      </c>
      <c r="D8683" t="s">
        <v>7</v>
      </c>
      <c r="E8683" s="1">
        <v>41863.379166666666</v>
      </c>
      <c r="F8683" t="s">
        <v>8</v>
      </c>
      <c r="G8683" t="str">
        <f t="shared" si="135"/>
        <v>('17773','12/08/2014 09:04','569','english','12/08/2014 09:06','active'),</v>
      </c>
    </row>
    <row r="8684" spans="1:7" x14ac:dyDescent="0.2">
      <c r="A8684">
        <v>17774</v>
      </c>
      <c r="B8684" s="1">
        <v>41863.636805555558</v>
      </c>
      <c r="C8684">
        <v>1</v>
      </c>
      <c r="D8684" t="s">
        <v>12</v>
      </c>
      <c r="E8684" s="1">
        <v>41863.638194444444</v>
      </c>
      <c r="F8684" t="s">
        <v>8</v>
      </c>
      <c r="G8684" t="str">
        <f t="shared" si="135"/>
        <v>('17774','12/08/2014 15:17','1','japanese','12/08/2014 15:19','active'),</v>
      </c>
    </row>
    <row r="8685" spans="1:7" x14ac:dyDescent="0.2">
      <c r="A8685">
        <v>17776</v>
      </c>
      <c r="B8685" s="1">
        <v>41864.692361111112</v>
      </c>
      <c r="C8685">
        <v>7450</v>
      </c>
      <c r="D8685" t="s">
        <v>7</v>
      </c>
      <c r="E8685" s="1">
        <v>41864.693055555559</v>
      </c>
      <c r="F8685" t="s">
        <v>8</v>
      </c>
      <c r="G8685" t="str">
        <f t="shared" si="135"/>
        <v>('17776','13/08/2014 16:37','7450','english','13/08/2014 16:38','active'),</v>
      </c>
    </row>
    <row r="8686" spans="1:7" x14ac:dyDescent="0.2">
      <c r="A8686">
        <v>17778</v>
      </c>
      <c r="B8686" s="1">
        <v>41864.720138888886</v>
      </c>
      <c r="C8686">
        <v>1</v>
      </c>
      <c r="D8686" t="s">
        <v>13</v>
      </c>
      <c r="E8686" s="1">
        <v>41864.72152777778</v>
      </c>
      <c r="F8686" t="s">
        <v>8</v>
      </c>
      <c r="G8686" t="str">
        <f t="shared" si="135"/>
        <v>('17778','13/08/2014 17:17','1','italian','13/08/2014 17:19','active'),</v>
      </c>
    </row>
    <row r="8687" spans="1:7" x14ac:dyDescent="0.2">
      <c r="A8687">
        <v>17780</v>
      </c>
      <c r="B8687" s="1">
        <v>41864.810416666667</v>
      </c>
      <c r="C8687">
        <v>1058</v>
      </c>
      <c r="D8687" t="s">
        <v>7</v>
      </c>
      <c r="E8687" s="1">
        <v>41864.811111111114</v>
      </c>
      <c r="F8687" t="s">
        <v>8</v>
      </c>
      <c r="G8687" t="str">
        <f t="shared" si="135"/>
        <v>('17780','13/08/2014 19:27','1058','english','13/08/2014 19:28','active'),</v>
      </c>
    </row>
    <row r="8688" spans="1:7" x14ac:dyDescent="0.2">
      <c r="A8688">
        <v>17781</v>
      </c>
      <c r="B8688" s="1">
        <v>41864.563194444447</v>
      </c>
      <c r="C8688">
        <v>12396</v>
      </c>
      <c r="D8688" t="s">
        <v>7</v>
      </c>
      <c r="E8688" s="1">
        <v>41864.563888888886</v>
      </c>
      <c r="F8688" t="s">
        <v>8</v>
      </c>
      <c r="G8688" t="str">
        <f t="shared" si="135"/>
        <v>('17781','13/08/2014 13:31','12396','english','13/08/2014 13:32','active'),</v>
      </c>
    </row>
    <row r="8689" spans="1:7" x14ac:dyDescent="0.2">
      <c r="A8689">
        <v>17783</v>
      </c>
      <c r="B8689" s="1">
        <v>41864.656944444447</v>
      </c>
      <c r="C8689">
        <v>3768</v>
      </c>
      <c r="D8689" t="s">
        <v>15</v>
      </c>
      <c r="E8689" s="1">
        <v>41864.658333333333</v>
      </c>
      <c r="F8689" t="s">
        <v>8</v>
      </c>
      <c r="G8689" t="str">
        <f t="shared" si="135"/>
        <v>('17783','13/08/2014 15:46','3768','spanish','13/08/2014 15:48','active'),</v>
      </c>
    </row>
    <row r="8690" spans="1:7" x14ac:dyDescent="0.2">
      <c r="A8690">
        <v>17786</v>
      </c>
      <c r="B8690" s="1">
        <v>41864.542361111111</v>
      </c>
      <c r="C8690">
        <v>1906</v>
      </c>
      <c r="D8690" t="s">
        <v>7</v>
      </c>
      <c r="E8690" s="1">
        <v>41864.543055555558</v>
      </c>
      <c r="F8690" t="s">
        <v>8</v>
      </c>
      <c r="G8690" t="str">
        <f t="shared" si="135"/>
        <v>('17786','13/08/2014 13:01','1906','english','13/08/2014 13:02','active'),</v>
      </c>
    </row>
    <row r="8691" spans="1:7" x14ac:dyDescent="0.2">
      <c r="A8691">
        <v>17787</v>
      </c>
      <c r="B8691" s="1">
        <v>41864.699305555558</v>
      </c>
      <c r="C8691">
        <v>9696</v>
      </c>
      <c r="D8691" t="s">
        <v>15</v>
      </c>
      <c r="E8691" s="1">
        <v>41864.700694444444</v>
      </c>
      <c r="F8691" t="s">
        <v>8</v>
      </c>
      <c r="G8691" t="str">
        <f t="shared" si="135"/>
        <v>('17787','13/08/2014 16:47','9696','spanish','13/08/2014 16:49','active'),</v>
      </c>
    </row>
    <row r="8692" spans="1:7" x14ac:dyDescent="0.2">
      <c r="A8692">
        <v>17788</v>
      </c>
      <c r="B8692" s="1">
        <v>41864.515277777777</v>
      </c>
      <c r="C8692">
        <v>1120</v>
      </c>
      <c r="D8692" t="s">
        <v>7</v>
      </c>
      <c r="E8692" s="1">
        <v>41864.515972222223</v>
      </c>
      <c r="F8692" t="s">
        <v>8</v>
      </c>
      <c r="G8692" t="str">
        <f t="shared" si="135"/>
        <v>('17788','13/08/2014 12:22','1120','english','13/08/2014 12:23','active'),</v>
      </c>
    </row>
    <row r="8693" spans="1:7" x14ac:dyDescent="0.2">
      <c r="A8693">
        <v>17789</v>
      </c>
      <c r="B8693" s="1">
        <v>41864.763888888891</v>
      </c>
      <c r="C8693">
        <v>9079</v>
      </c>
      <c r="D8693" t="s">
        <v>19</v>
      </c>
      <c r="E8693" s="1">
        <v>41864.765277777777</v>
      </c>
      <c r="F8693" t="s">
        <v>8</v>
      </c>
      <c r="G8693" t="str">
        <f t="shared" si="135"/>
        <v>('17789','13/08/2014 18:20','9079','korean','13/08/2014 18:22','active'),</v>
      </c>
    </row>
    <row r="8694" spans="1:7" x14ac:dyDescent="0.2">
      <c r="A8694">
        <v>17790</v>
      </c>
      <c r="B8694" s="1">
        <v>41864.775694444441</v>
      </c>
      <c r="C8694">
        <v>1</v>
      </c>
      <c r="D8694" t="s">
        <v>7</v>
      </c>
      <c r="E8694" s="1">
        <v>41864.776388888888</v>
      </c>
      <c r="F8694" t="s">
        <v>8</v>
      </c>
      <c r="G8694" t="str">
        <f t="shared" si="135"/>
        <v>('17790','13/08/2014 18:37','1','english','13/08/2014 18:38','active'),</v>
      </c>
    </row>
    <row r="8695" spans="1:7" x14ac:dyDescent="0.2">
      <c r="A8695">
        <v>17791</v>
      </c>
      <c r="B8695" s="1">
        <v>41864.413194444445</v>
      </c>
      <c r="C8695">
        <v>6308</v>
      </c>
      <c r="D8695" t="s">
        <v>7</v>
      </c>
      <c r="E8695" s="1">
        <v>41864.414583333331</v>
      </c>
      <c r="F8695" t="s">
        <v>8</v>
      </c>
      <c r="G8695" t="str">
        <f t="shared" si="135"/>
        <v>('17791','13/08/2014 09:55','6308','english','13/08/2014 09:57','active'),</v>
      </c>
    </row>
    <row r="8696" spans="1:7" x14ac:dyDescent="0.2">
      <c r="A8696">
        <v>17792</v>
      </c>
      <c r="B8696" s="1">
        <v>41864.898611111108</v>
      </c>
      <c r="C8696">
        <v>10477</v>
      </c>
      <c r="D8696" t="s">
        <v>12</v>
      </c>
      <c r="E8696" s="1">
        <v>41864.899305555555</v>
      </c>
      <c r="F8696" t="s">
        <v>8</v>
      </c>
      <c r="G8696" t="str">
        <f t="shared" si="135"/>
        <v>('17792','13/08/2014 21:34','10477','japanese','13/08/2014 21:35','active'),</v>
      </c>
    </row>
    <row r="8697" spans="1:7" x14ac:dyDescent="0.2">
      <c r="A8697">
        <v>17793</v>
      </c>
      <c r="B8697" s="1">
        <v>41864.549305555556</v>
      </c>
      <c r="C8697">
        <v>12580</v>
      </c>
      <c r="D8697" t="s">
        <v>7</v>
      </c>
      <c r="E8697" s="1">
        <v>41864.550694444442</v>
      </c>
      <c r="F8697" t="s">
        <v>8</v>
      </c>
      <c r="G8697" t="str">
        <f t="shared" si="135"/>
        <v>('17793','13/08/2014 13:11','12580','english','13/08/2014 13:13','active'),</v>
      </c>
    </row>
    <row r="8698" spans="1:7" x14ac:dyDescent="0.2">
      <c r="A8698">
        <v>17794</v>
      </c>
      <c r="B8698" s="1">
        <v>41864.927083333336</v>
      </c>
      <c r="C8698">
        <v>6368</v>
      </c>
      <c r="D8698" t="s">
        <v>7</v>
      </c>
      <c r="E8698" s="1">
        <v>41864.927777777775</v>
      </c>
      <c r="F8698" t="s">
        <v>8</v>
      </c>
      <c r="G8698" t="str">
        <f t="shared" si="135"/>
        <v>('17794','13/08/2014 22:15','6368','english','13/08/2014 22:16','active'),</v>
      </c>
    </row>
    <row r="8699" spans="1:7" x14ac:dyDescent="0.2">
      <c r="A8699">
        <v>17796</v>
      </c>
      <c r="B8699" s="1">
        <v>41864.904166666667</v>
      </c>
      <c r="C8699">
        <v>6944</v>
      </c>
      <c r="D8699" t="s">
        <v>12</v>
      </c>
      <c r="E8699" s="1">
        <v>41864.905555555553</v>
      </c>
      <c r="F8699" t="s">
        <v>8</v>
      </c>
      <c r="G8699" t="str">
        <f t="shared" si="135"/>
        <v>('17796','13/08/2014 21:42','6944','japanese','13/08/2014 21:44','active'),</v>
      </c>
    </row>
    <row r="8700" spans="1:7" x14ac:dyDescent="0.2">
      <c r="A8700">
        <v>17798</v>
      </c>
      <c r="B8700" s="1">
        <v>41864.587500000001</v>
      </c>
      <c r="C8700">
        <v>34</v>
      </c>
      <c r="D8700" t="s">
        <v>15</v>
      </c>
      <c r="E8700" s="1">
        <v>41864.588194444441</v>
      </c>
      <c r="F8700" t="s">
        <v>8</v>
      </c>
      <c r="G8700" t="str">
        <f t="shared" si="135"/>
        <v>('17798','13/08/2014 14:06','34','spanish','13/08/2014 14:07','active'),</v>
      </c>
    </row>
    <row r="8701" spans="1:7" x14ac:dyDescent="0.2">
      <c r="A8701">
        <v>17799</v>
      </c>
      <c r="B8701" s="1">
        <v>41864.451388888891</v>
      </c>
      <c r="C8701">
        <v>1163</v>
      </c>
      <c r="D8701" t="s">
        <v>7</v>
      </c>
      <c r="E8701" s="1">
        <v>41864.452777777777</v>
      </c>
      <c r="F8701" t="s">
        <v>8</v>
      </c>
      <c r="G8701" t="str">
        <f t="shared" si="135"/>
        <v>('17799','13/08/2014 10:50','1163','english','13/08/2014 10:52','active'),</v>
      </c>
    </row>
    <row r="8702" spans="1:7" x14ac:dyDescent="0.2">
      <c r="A8702">
        <v>17800</v>
      </c>
      <c r="B8702" s="1">
        <v>41864.659722222219</v>
      </c>
      <c r="C8702">
        <v>2</v>
      </c>
      <c r="D8702" t="s">
        <v>7</v>
      </c>
      <c r="E8702" s="1">
        <v>41864.660416666666</v>
      </c>
      <c r="F8702" t="s">
        <v>8</v>
      </c>
      <c r="G8702" t="str">
        <f t="shared" si="135"/>
        <v>('17800','13/08/2014 15:50','2','english','13/08/2014 15:51','active'),</v>
      </c>
    </row>
    <row r="8703" spans="1:7" x14ac:dyDescent="0.2">
      <c r="A8703">
        <v>17801</v>
      </c>
      <c r="B8703" s="1">
        <v>41864.526388888888</v>
      </c>
      <c r="C8703">
        <v>7215</v>
      </c>
      <c r="D8703" t="s">
        <v>17</v>
      </c>
      <c r="E8703" s="1">
        <v>41864.527083333334</v>
      </c>
      <c r="F8703" t="s">
        <v>8</v>
      </c>
      <c r="G8703" t="str">
        <f t="shared" si="135"/>
        <v>('17801','13/08/2014 12:38','7215','portugese','13/08/2014 12:39','active'),</v>
      </c>
    </row>
    <row r="8704" spans="1:7" x14ac:dyDescent="0.2">
      <c r="A8704">
        <v>17802</v>
      </c>
      <c r="B8704" s="1">
        <v>41864.76666666667</v>
      </c>
      <c r="C8704">
        <v>8981</v>
      </c>
      <c r="D8704" t="s">
        <v>12</v>
      </c>
      <c r="E8704" s="1">
        <v>41864.768055555556</v>
      </c>
      <c r="F8704" t="s">
        <v>8</v>
      </c>
      <c r="G8704" t="str">
        <f t="shared" si="135"/>
        <v>('17802','13/08/2014 18:24','8981','japanese','13/08/2014 18:26','active'),</v>
      </c>
    </row>
    <row r="8705" spans="1:7" x14ac:dyDescent="0.2">
      <c r="A8705">
        <v>17804</v>
      </c>
      <c r="B8705" s="1">
        <v>41864.613194444442</v>
      </c>
      <c r="C8705">
        <v>2725</v>
      </c>
      <c r="D8705" t="s">
        <v>11</v>
      </c>
      <c r="E8705" s="1">
        <v>41864.614583333336</v>
      </c>
      <c r="F8705" t="s">
        <v>8</v>
      </c>
      <c r="G8705" t="str">
        <f t="shared" si="135"/>
        <v>('17804','13/08/2014 14:43','2725','french','13/08/2014 14:45','active'),</v>
      </c>
    </row>
    <row r="8706" spans="1:7" x14ac:dyDescent="0.2">
      <c r="A8706">
        <v>17806</v>
      </c>
      <c r="B8706" s="1">
        <v>41864.469444444447</v>
      </c>
      <c r="C8706">
        <v>8</v>
      </c>
      <c r="D8706" t="s">
        <v>7</v>
      </c>
      <c r="E8706" s="1">
        <v>41864.470833333333</v>
      </c>
      <c r="F8706" t="s">
        <v>8</v>
      </c>
      <c r="G8706" t="str">
        <f t="shared" si="135"/>
        <v>('17806','13/08/2014 11:16','8','english','13/08/2014 11:18','active'),</v>
      </c>
    </row>
    <row r="8707" spans="1:7" x14ac:dyDescent="0.2">
      <c r="A8707">
        <v>17807</v>
      </c>
      <c r="B8707" s="1">
        <v>41864.591666666667</v>
      </c>
      <c r="C8707">
        <v>1277</v>
      </c>
      <c r="D8707" t="s">
        <v>7</v>
      </c>
      <c r="E8707" s="1">
        <v>41864.592361111114</v>
      </c>
      <c r="F8707" t="s">
        <v>8</v>
      </c>
      <c r="G8707" t="str">
        <f t="shared" ref="G8707:G8770" si="136">_xlfn.CONCAT("(","'",A8707,"'",",","'",TEXT(B8707,"DD/MM/YYYY HH:MM"),"'",",","'",C8707,"'",",","'",D8707,"'",",","'",TEXT(E8707,"DD/MM/YYYY HH:MM"),"'",",","'",F8707,"'",")",",")</f>
        <v>('17807','13/08/2014 14:12','1277','english','13/08/2014 14:13','active'),</v>
      </c>
    </row>
    <row r="8708" spans="1:7" x14ac:dyDescent="0.2">
      <c r="A8708">
        <v>17808</v>
      </c>
      <c r="B8708" s="1">
        <v>41864.582638888889</v>
      </c>
      <c r="C8708">
        <v>9929</v>
      </c>
      <c r="D8708" t="s">
        <v>13</v>
      </c>
      <c r="E8708" s="1">
        <v>41864.584027777775</v>
      </c>
      <c r="F8708" t="s">
        <v>8</v>
      </c>
      <c r="G8708" t="str">
        <f t="shared" si="136"/>
        <v>('17808','13/08/2014 13:59','9929','italian','13/08/2014 14:01','active'),</v>
      </c>
    </row>
    <row r="8709" spans="1:7" x14ac:dyDescent="0.2">
      <c r="A8709">
        <v>17809</v>
      </c>
      <c r="B8709" s="1">
        <v>41864.522222222222</v>
      </c>
      <c r="C8709">
        <v>9942</v>
      </c>
      <c r="D8709" t="s">
        <v>16</v>
      </c>
      <c r="E8709" s="1">
        <v>41864.522916666669</v>
      </c>
      <c r="F8709" t="s">
        <v>8</v>
      </c>
      <c r="G8709" t="str">
        <f t="shared" si="136"/>
        <v>('17809','13/08/2014 12:32','9942','chinese','13/08/2014 12:33','active'),</v>
      </c>
    </row>
    <row r="8710" spans="1:7" x14ac:dyDescent="0.2">
      <c r="A8710">
        <v>17812</v>
      </c>
      <c r="B8710" s="1">
        <v>41864.184027777781</v>
      </c>
      <c r="C8710">
        <v>144</v>
      </c>
      <c r="D8710" t="s">
        <v>7</v>
      </c>
      <c r="E8710" s="1">
        <v>41864.18472222222</v>
      </c>
      <c r="F8710" t="s">
        <v>8</v>
      </c>
      <c r="G8710" t="str">
        <f t="shared" si="136"/>
        <v>('17812','13/08/2014 04:25','144','english','13/08/2014 04:26','active'),</v>
      </c>
    </row>
    <row r="8711" spans="1:7" x14ac:dyDescent="0.2">
      <c r="A8711">
        <v>17813</v>
      </c>
      <c r="B8711" s="1">
        <v>41864.47152777778</v>
      </c>
      <c r="C8711">
        <v>2627</v>
      </c>
      <c r="D8711" t="s">
        <v>7</v>
      </c>
      <c r="E8711" s="1">
        <v>41864.472916666666</v>
      </c>
      <c r="F8711" t="s">
        <v>8</v>
      </c>
      <c r="G8711" t="str">
        <f t="shared" si="136"/>
        <v>('17813','13/08/2014 11:19','2627','english','13/08/2014 11:21','active'),</v>
      </c>
    </row>
    <row r="8712" spans="1:7" x14ac:dyDescent="0.2">
      <c r="A8712">
        <v>17814</v>
      </c>
      <c r="B8712" s="1">
        <v>41864.788888888892</v>
      </c>
      <c r="C8712">
        <v>11878</v>
      </c>
      <c r="D8712" t="s">
        <v>15</v>
      </c>
      <c r="E8712" s="1">
        <v>41864.790277777778</v>
      </c>
      <c r="F8712" t="s">
        <v>8</v>
      </c>
      <c r="G8712" t="str">
        <f t="shared" si="136"/>
        <v>('17814','13/08/2014 18:56','11878','spanish','13/08/2014 18:58','active'),</v>
      </c>
    </row>
    <row r="8713" spans="1:7" x14ac:dyDescent="0.2">
      <c r="A8713">
        <v>17815</v>
      </c>
      <c r="B8713" s="1">
        <v>41864.316666666666</v>
      </c>
      <c r="C8713">
        <v>12501</v>
      </c>
      <c r="D8713" t="s">
        <v>15</v>
      </c>
      <c r="E8713" s="1">
        <v>41864.317361111112</v>
      </c>
      <c r="F8713" t="s">
        <v>8</v>
      </c>
      <c r="G8713" t="str">
        <f t="shared" si="136"/>
        <v>('17815','13/08/2014 07:36','12501','spanish','13/08/2014 07:37','active'),</v>
      </c>
    </row>
    <row r="8714" spans="1:7" x14ac:dyDescent="0.2">
      <c r="A8714">
        <v>17817</v>
      </c>
      <c r="B8714" s="1">
        <v>41864.6</v>
      </c>
      <c r="C8714">
        <v>1</v>
      </c>
      <c r="D8714" t="s">
        <v>16</v>
      </c>
      <c r="E8714" s="1">
        <v>41864.601388888892</v>
      </c>
      <c r="F8714" t="s">
        <v>8</v>
      </c>
      <c r="G8714" t="str">
        <f t="shared" si="136"/>
        <v>('17817','13/08/2014 14:24','1','chinese','13/08/2014 14:26','active'),</v>
      </c>
    </row>
    <row r="8715" spans="1:7" x14ac:dyDescent="0.2">
      <c r="A8715">
        <v>17818</v>
      </c>
      <c r="B8715" s="1">
        <v>41864.601388888892</v>
      </c>
      <c r="C8715">
        <v>5115</v>
      </c>
      <c r="D8715" t="s">
        <v>7</v>
      </c>
      <c r="E8715" s="1">
        <v>41864.602083333331</v>
      </c>
      <c r="F8715" t="s">
        <v>8</v>
      </c>
      <c r="G8715" t="str">
        <f t="shared" si="136"/>
        <v>('17818','13/08/2014 14:26','5115','english','13/08/2014 14:27','active'),</v>
      </c>
    </row>
    <row r="8716" spans="1:7" x14ac:dyDescent="0.2">
      <c r="A8716">
        <v>17819</v>
      </c>
      <c r="B8716" s="1">
        <v>41864.747916666667</v>
      </c>
      <c r="C8716">
        <v>1853</v>
      </c>
      <c r="D8716" t="s">
        <v>15</v>
      </c>
      <c r="E8716" s="1">
        <v>41864.749305555553</v>
      </c>
      <c r="F8716" t="s">
        <v>8</v>
      </c>
      <c r="G8716" t="str">
        <f t="shared" si="136"/>
        <v>('17819','13/08/2014 17:57','1853','spanish','13/08/2014 17:59','active'),</v>
      </c>
    </row>
    <row r="8717" spans="1:7" x14ac:dyDescent="0.2">
      <c r="A8717">
        <v>17822</v>
      </c>
      <c r="B8717" s="1">
        <v>41864.531944444447</v>
      </c>
      <c r="C8717">
        <v>20</v>
      </c>
      <c r="D8717" t="s">
        <v>7</v>
      </c>
      <c r="E8717" s="1">
        <v>41864.532638888886</v>
      </c>
      <c r="F8717" t="s">
        <v>8</v>
      </c>
      <c r="G8717" t="str">
        <f t="shared" si="136"/>
        <v>('17822','13/08/2014 12:46','20','english','13/08/2014 12:47','active'),</v>
      </c>
    </row>
    <row r="8718" spans="1:7" x14ac:dyDescent="0.2">
      <c r="A8718">
        <v>17823</v>
      </c>
      <c r="B8718" s="1">
        <v>41864.520138888889</v>
      </c>
      <c r="C8718">
        <v>4124</v>
      </c>
      <c r="D8718" t="s">
        <v>7</v>
      </c>
      <c r="E8718" s="1">
        <v>41864.520833333336</v>
      </c>
      <c r="F8718" t="s">
        <v>8</v>
      </c>
      <c r="G8718" t="str">
        <f t="shared" si="136"/>
        <v>('17823','13/08/2014 12:29','4124','english','13/08/2014 12:30','active'),</v>
      </c>
    </row>
    <row r="8719" spans="1:7" x14ac:dyDescent="0.2">
      <c r="A8719">
        <v>17824</v>
      </c>
      <c r="B8719" s="1">
        <v>41864.491666666669</v>
      </c>
      <c r="C8719">
        <v>134</v>
      </c>
      <c r="D8719" t="s">
        <v>7</v>
      </c>
      <c r="E8719" s="1">
        <v>41864.492361111108</v>
      </c>
      <c r="F8719" t="s">
        <v>8</v>
      </c>
      <c r="G8719" t="str">
        <f t="shared" si="136"/>
        <v>('17824','13/08/2014 11:48','134','english','13/08/2014 11:49','active'),</v>
      </c>
    </row>
    <row r="8720" spans="1:7" x14ac:dyDescent="0.2">
      <c r="A8720">
        <v>17826</v>
      </c>
      <c r="B8720" s="1">
        <v>41864.847916666666</v>
      </c>
      <c r="C8720">
        <v>4767</v>
      </c>
      <c r="D8720" t="s">
        <v>15</v>
      </c>
      <c r="E8720" s="1">
        <v>41864.849305555559</v>
      </c>
      <c r="F8720" t="s">
        <v>8</v>
      </c>
      <c r="G8720" t="str">
        <f t="shared" si="136"/>
        <v>('17826','13/08/2014 20:21','4767','spanish','13/08/2014 20:23','active'),</v>
      </c>
    </row>
    <row r="8721" spans="1:7" x14ac:dyDescent="0.2">
      <c r="A8721">
        <v>17828</v>
      </c>
      <c r="B8721" s="1">
        <v>41864.512499999997</v>
      </c>
      <c r="C8721">
        <v>1</v>
      </c>
      <c r="D8721" t="s">
        <v>15</v>
      </c>
      <c r="E8721" s="1">
        <v>41864.513888888891</v>
      </c>
      <c r="F8721" t="s">
        <v>8</v>
      </c>
      <c r="G8721" t="str">
        <f t="shared" si="136"/>
        <v>('17828','13/08/2014 12:18','1','spanish','13/08/2014 12:20','active'),</v>
      </c>
    </row>
    <row r="8722" spans="1:7" x14ac:dyDescent="0.2">
      <c r="A8722">
        <v>17830</v>
      </c>
      <c r="B8722" s="1">
        <v>41864.284722222219</v>
      </c>
      <c r="C8722">
        <v>5152</v>
      </c>
      <c r="D8722" t="s">
        <v>7</v>
      </c>
      <c r="E8722" s="1">
        <v>41864.286111111112</v>
      </c>
      <c r="F8722" t="s">
        <v>8</v>
      </c>
      <c r="G8722" t="str">
        <f t="shared" si="136"/>
        <v>('17830','13/08/2014 06:50','5152','english','13/08/2014 06:52','active'),</v>
      </c>
    </row>
    <row r="8723" spans="1:7" x14ac:dyDescent="0.2">
      <c r="A8723">
        <v>17833</v>
      </c>
      <c r="B8723" s="1">
        <v>41864.825694444444</v>
      </c>
      <c r="C8723">
        <v>102</v>
      </c>
      <c r="D8723" t="s">
        <v>10</v>
      </c>
      <c r="E8723" s="1">
        <v>41864.826388888891</v>
      </c>
      <c r="F8723" t="s">
        <v>8</v>
      </c>
      <c r="G8723" t="str">
        <f t="shared" si="136"/>
        <v>('17833','13/08/2014 19:49','102','indian','13/08/2014 19:50','active'),</v>
      </c>
    </row>
    <row r="8724" spans="1:7" x14ac:dyDescent="0.2">
      <c r="A8724">
        <v>17834</v>
      </c>
      <c r="B8724" s="1">
        <v>41864.644444444442</v>
      </c>
      <c r="C8724">
        <v>12865</v>
      </c>
      <c r="D8724" t="s">
        <v>15</v>
      </c>
      <c r="E8724" s="1">
        <v>41864.645138888889</v>
      </c>
      <c r="F8724" t="s">
        <v>8</v>
      </c>
      <c r="G8724" t="str">
        <f t="shared" si="136"/>
        <v>('17834','13/08/2014 15:28','12865','spanish','13/08/2014 15:29','active'),</v>
      </c>
    </row>
    <row r="8725" spans="1:7" x14ac:dyDescent="0.2">
      <c r="A8725">
        <v>17838</v>
      </c>
      <c r="B8725" s="1">
        <v>41864.54791666667</v>
      </c>
      <c r="C8725">
        <v>9364</v>
      </c>
      <c r="D8725" t="s">
        <v>9</v>
      </c>
      <c r="E8725" s="1">
        <v>41864.548611111109</v>
      </c>
      <c r="F8725" t="s">
        <v>8</v>
      </c>
      <c r="G8725" t="str">
        <f t="shared" si="136"/>
        <v>('17838','13/08/2014 13:09','9364','german','13/08/2014 13:10','active'),</v>
      </c>
    </row>
    <row r="8726" spans="1:7" x14ac:dyDescent="0.2">
      <c r="A8726">
        <v>17839</v>
      </c>
      <c r="B8726" s="1">
        <v>41864.383333333331</v>
      </c>
      <c r="C8726">
        <v>79</v>
      </c>
      <c r="D8726" t="s">
        <v>15</v>
      </c>
      <c r="E8726" s="1">
        <v>41864.384027777778</v>
      </c>
      <c r="F8726" t="s">
        <v>8</v>
      </c>
      <c r="G8726" t="str">
        <f t="shared" si="136"/>
        <v>('17839','13/08/2014 09:12','79','spanish','13/08/2014 09:13','active'),</v>
      </c>
    </row>
    <row r="8727" spans="1:7" x14ac:dyDescent="0.2">
      <c r="A8727">
        <v>17841</v>
      </c>
      <c r="B8727" s="1">
        <v>41864.719444444447</v>
      </c>
      <c r="C8727">
        <v>9</v>
      </c>
      <c r="D8727" t="s">
        <v>7</v>
      </c>
      <c r="E8727" s="1">
        <v>41864.720138888886</v>
      </c>
      <c r="F8727" t="s">
        <v>8</v>
      </c>
      <c r="G8727" t="str">
        <f t="shared" si="136"/>
        <v>('17841','13/08/2014 17:16','9','english','13/08/2014 17:17','active'),</v>
      </c>
    </row>
    <row r="8728" spans="1:7" x14ac:dyDescent="0.2">
      <c r="A8728">
        <v>17842</v>
      </c>
      <c r="B8728" s="1">
        <v>41864.949305555558</v>
      </c>
      <c r="C8728">
        <v>11304</v>
      </c>
      <c r="D8728" t="s">
        <v>7</v>
      </c>
      <c r="E8728" s="1">
        <v>41864.949999999997</v>
      </c>
      <c r="F8728" t="s">
        <v>8</v>
      </c>
      <c r="G8728" t="str">
        <f t="shared" si="136"/>
        <v>('17842','13/08/2014 22:47','11304','english','13/08/2014 22:48','active'),</v>
      </c>
    </row>
    <row r="8729" spans="1:7" x14ac:dyDescent="0.2">
      <c r="A8729">
        <v>17843</v>
      </c>
      <c r="B8729" s="1">
        <v>41864.548611111109</v>
      </c>
      <c r="C8729">
        <v>4</v>
      </c>
      <c r="D8729" t="s">
        <v>18</v>
      </c>
      <c r="E8729" s="1">
        <v>41864.549305555556</v>
      </c>
      <c r="F8729" t="s">
        <v>8</v>
      </c>
      <c r="G8729" t="str">
        <f t="shared" si="136"/>
        <v>('17843','13/08/2014 13:10','4','russian','13/08/2014 13:11','active'),</v>
      </c>
    </row>
    <row r="8730" spans="1:7" x14ac:dyDescent="0.2">
      <c r="A8730">
        <v>17848</v>
      </c>
      <c r="B8730" s="1">
        <v>41864.54791666667</v>
      </c>
      <c r="C8730">
        <v>7285</v>
      </c>
      <c r="D8730" t="s">
        <v>7</v>
      </c>
      <c r="E8730" s="1">
        <v>41864.548611111109</v>
      </c>
      <c r="F8730" t="s">
        <v>8</v>
      </c>
      <c r="G8730" t="str">
        <f t="shared" si="136"/>
        <v>('17848','13/08/2014 13:09','7285','english','13/08/2014 13:10','active'),</v>
      </c>
    </row>
    <row r="8731" spans="1:7" x14ac:dyDescent="0.2">
      <c r="A8731">
        <v>17849</v>
      </c>
      <c r="B8731" s="1">
        <v>41864.734027777777</v>
      </c>
      <c r="C8731">
        <v>83</v>
      </c>
      <c r="D8731" t="s">
        <v>10</v>
      </c>
      <c r="E8731" s="1">
        <v>41864.734722222223</v>
      </c>
      <c r="F8731" t="s">
        <v>8</v>
      </c>
      <c r="G8731" t="str">
        <f t="shared" si="136"/>
        <v>('17849','13/08/2014 17:37','83','indian','13/08/2014 17:38','active'),</v>
      </c>
    </row>
    <row r="8732" spans="1:7" x14ac:dyDescent="0.2">
      <c r="A8732">
        <v>17850</v>
      </c>
      <c r="B8732" s="1">
        <v>41864.493055555555</v>
      </c>
      <c r="C8732">
        <v>1</v>
      </c>
      <c r="D8732" t="s">
        <v>17</v>
      </c>
      <c r="E8732" s="1">
        <v>41864.493750000001</v>
      </c>
      <c r="F8732" t="s">
        <v>8</v>
      </c>
      <c r="G8732" t="str">
        <f t="shared" si="136"/>
        <v>('17850','13/08/2014 11:50','1','portugese','13/08/2014 11:51','active'),</v>
      </c>
    </row>
    <row r="8733" spans="1:7" x14ac:dyDescent="0.2">
      <c r="A8733">
        <v>17852</v>
      </c>
      <c r="B8733" s="1">
        <v>41864.154166666667</v>
      </c>
      <c r="C8733">
        <v>871</v>
      </c>
      <c r="D8733" t="s">
        <v>15</v>
      </c>
      <c r="E8733" s="1">
        <v>41864.155555555553</v>
      </c>
      <c r="F8733" t="s">
        <v>8</v>
      </c>
      <c r="G8733" t="str">
        <f t="shared" si="136"/>
        <v>('17852','13/08/2014 03:42','871','spanish','13/08/2014 03:44','active'),</v>
      </c>
    </row>
    <row r="8734" spans="1:7" x14ac:dyDescent="0.2">
      <c r="A8734">
        <v>17853</v>
      </c>
      <c r="B8734" s="1">
        <v>41864.323611111111</v>
      </c>
      <c r="C8734">
        <v>8648</v>
      </c>
      <c r="D8734" t="s">
        <v>9</v>
      </c>
      <c r="E8734" s="1">
        <v>41864.324999999997</v>
      </c>
      <c r="F8734" t="s">
        <v>8</v>
      </c>
      <c r="G8734" t="str">
        <f t="shared" si="136"/>
        <v>('17853','13/08/2014 07:46','8648','german','13/08/2014 07:48','active'),</v>
      </c>
    </row>
    <row r="8735" spans="1:7" x14ac:dyDescent="0.2">
      <c r="A8735">
        <v>17854</v>
      </c>
      <c r="B8735" s="1">
        <v>41864.813194444447</v>
      </c>
      <c r="C8735">
        <v>9629</v>
      </c>
      <c r="D8735" t="s">
        <v>16</v>
      </c>
      <c r="E8735" s="1">
        <v>41864.813888888886</v>
      </c>
      <c r="F8735" t="s">
        <v>8</v>
      </c>
      <c r="G8735" t="str">
        <f t="shared" si="136"/>
        <v>('17854','13/08/2014 19:31','9629','chinese','13/08/2014 19:32','active'),</v>
      </c>
    </row>
    <row r="8736" spans="1:7" x14ac:dyDescent="0.2">
      <c r="A8736">
        <v>17855</v>
      </c>
      <c r="B8736" s="1">
        <v>41864.45416666667</v>
      </c>
      <c r="C8736">
        <v>1763</v>
      </c>
      <c r="D8736" t="s">
        <v>7</v>
      </c>
      <c r="E8736" s="1">
        <v>41864.455555555556</v>
      </c>
      <c r="F8736" t="s">
        <v>8</v>
      </c>
      <c r="G8736" t="str">
        <f t="shared" si="136"/>
        <v>('17855','13/08/2014 10:54','1763','english','13/08/2014 10:56','active'),</v>
      </c>
    </row>
    <row r="8737" spans="1:7" x14ac:dyDescent="0.2">
      <c r="A8737">
        <v>17860</v>
      </c>
      <c r="B8737" s="1">
        <v>41864.466666666667</v>
      </c>
      <c r="C8737">
        <v>9</v>
      </c>
      <c r="D8737" t="s">
        <v>7</v>
      </c>
      <c r="E8737" s="1">
        <v>41864.468055555553</v>
      </c>
      <c r="F8737" t="s">
        <v>8</v>
      </c>
      <c r="G8737" t="str">
        <f t="shared" si="136"/>
        <v>('17860','13/08/2014 11:12','9','english','13/08/2014 11:14','active'),</v>
      </c>
    </row>
    <row r="8738" spans="1:7" x14ac:dyDescent="0.2">
      <c r="A8738">
        <v>17861</v>
      </c>
      <c r="B8738" s="1">
        <v>41865.300000000003</v>
      </c>
      <c r="C8738">
        <v>11707</v>
      </c>
      <c r="D8738" t="s">
        <v>11</v>
      </c>
      <c r="E8738" s="1">
        <v>41865.300694444442</v>
      </c>
      <c r="F8738" t="s">
        <v>8</v>
      </c>
      <c r="G8738" t="str">
        <f t="shared" si="136"/>
        <v>('17861','14/08/2014 07:12','11707','french','14/08/2014 07:13','active'),</v>
      </c>
    </row>
    <row r="8739" spans="1:7" x14ac:dyDescent="0.2">
      <c r="A8739">
        <v>17864</v>
      </c>
      <c r="B8739" s="1">
        <v>41865.616666666669</v>
      </c>
      <c r="C8739">
        <v>452</v>
      </c>
      <c r="D8739" t="s">
        <v>17</v>
      </c>
      <c r="E8739" s="1">
        <v>41865.618055555555</v>
      </c>
      <c r="F8739" t="s">
        <v>8</v>
      </c>
      <c r="G8739" t="str">
        <f t="shared" si="136"/>
        <v>('17864','14/08/2014 14:48','452','portugese','14/08/2014 14:50','active'),</v>
      </c>
    </row>
    <row r="8740" spans="1:7" x14ac:dyDescent="0.2">
      <c r="A8740">
        <v>17865</v>
      </c>
      <c r="B8740" s="1">
        <v>41865.101388888892</v>
      </c>
      <c r="C8740">
        <v>6653</v>
      </c>
      <c r="D8740" t="s">
        <v>7</v>
      </c>
      <c r="E8740" s="1">
        <v>41865.102777777778</v>
      </c>
      <c r="F8740" t="s">
        <v>8</v>
      </c>
      <c r="G8740" t="str">
        <f t="shared" si="136"/>
        <v>('17865','14/08/2014 02:26','6653','english','14/08/2014 02:28','active'),</v>
      </c>
    </row>
    <row r="8741" spans="1:7" x14ac:dyDescent="0.2">
      <c r="A8741">
        <v>17866</v>
      </c>
      <c r="B8741" s="1">
        <v>41865.673611111109</v>
      </c>
      <c r="C8741">
        <v>5171</v>
      </c>
      <c r="D8741" t="s">
        <v>10</v>
      </c>
      <c r="E8741" s="1">
        <v>41865.674305555556</v>
      </c>
      <c r="F8741" t="s">
        <v>8</v>
      </c>
      <c r="G8741" t="str">
        <f t="shared" si="136"/>
        <v>('17866','14/08/2014 16:10','5171','indian','14/08/2014 16:11','active'),</v>
      </c>
    </row>
    <row r="8742" spans="1:7" x14ac:dyDescent="0.2">
      <c r="A8742">
        <v>17868</v>
      </c>
      <c r="B8742" s="1">
        <v>41865.464583333334</v>
      </c>
      <c r="C8742">
        <v>5740</v>
      </c>
      <c r="D8742" t="s">
        <v>9</v>
      </c>
      <c r="E8742" s="1">
        <v>41865.46597222222</v>
      </c>
      <c r="F8742" t="s">
        <v>8</v>
      </c>
      <c r="G8742" t="str">
        <f t="shared" si="136"/>
        <v>('17868','14/08/2014 11:09','5740','german','14/08/2014 11:11','active'),</v>
      </c>
    </row>
    <row r="8743" spans="1:7" x14ac:dyDescent="0.2">
      <c r="A8743">
        <v>17869</v>
      </c>
      <c r="B8743" s="1">
        <v>41865.35</v>
      </c>
      <c r="C8743">
        <v>11714</v>
      </c>
      <c r="D8743" t="s">
        <v>10</v>
      </c>
      <c r="E8743" s="1">
        <v>41865.351388888892</v>
      </c>
      <c r="F8743" t="s">
        <v>8</v>
      </c>
      <c r="G8743" t="str">
        <f t="shared" si="136"/>
        <v>('17869','14/08/2014 08:24','11714','indian','14/08/2014 08:26','active'),</v>
      </c>
    </row>
    <row r="8744" spans="1:7" x14ac:dyDescent="0.2">
      <c r="A8744">
        <v>17871</v>
      </c>
      <c r="B8744" s="1">
        <v>41865.368055555555</v>
      </c>
      <c r="C8744">
        <v>9453</v>
      </c>
      <c r="D8744" t="s">
        <v>12</v>
      </c>
      <c r="E8744" s="1">
        <v>41865.368750000001</v>
      </c>
      <c r="F8744" t="s">
        <v>8</v>
      </c>
      <c r="G8744" t="str">
        <f t="shared" si="136"/>
        <v>('17871','14/08/2014 08:50','9453','japanese','14/08/2014 08:51','active'),</v>
      </c>
    </row>
    <row r="8745" spans="1:7" x14ac:dyDescent="0.2">
      <c r="A8745">
        <v>17872</v>
      </c>
      <c r="B8745" s="1">
        <v>41865.647916666669</v>
      </c>
      <c r="C8745">
        <v>904</v>
      </c>
      <c r="D8745" t="s">
        <v>9</v>
      </c>
      <c r="E8745" s="1">
        <v>41865.648611111108</v>
      </c>
      <c r="F8745" t="s">
        <v>8</v>
      </c>
      <c r="G8745" t="str">
        <f t="shared" si="136"/>
        <v>('17872','14/08/2014 15:33','904','german','14/08/2014 15:34','active'),</v>
      </c>
    </row>
    <row r="8746" spans="1:7" x14ac:dyDescent="0.2">
      <c r="A8746">
        <v>17876</v>
      </c>
      <c r="B8746" s="1">
        <v>41865.436805555553</v>
      </c>
      <c r="C8746">
        <v>1373</v>
      </c>
      <c r="D8746" t="s">
        <v>7</v>
      </c>
      <c r="E8746" s="1">
        <v>41865.438194444447</v>
      </c>
      <c r="F8746" t="s">
        <v>8</v>
      </c>
      <c r="G8746" t="str">
        <f t="shared" si="136"/>
        <v>('17876','14/08/2014 10:29','1373','english','14/08/2014 10:31','active'),</v>
      </c>
    </row>
    <row r="8747" spans="1:7" x14ac:dyDescent="0.2">
      <c r="A8747">
        <v>17877</v>
      </c>
      <c r="B8747" s="1">
        <v>41865.470833333333</v>
      </c>
      <c r="C8747">
        <v>2081</v>
      </c>
      <c r="D8747" t="s">
        <v>15</v>
      </c>
      <c r="E8747" s="1">
        <v>41865.472222222219</v>
      </c>
      <c r="F8747" t="s">
        <v>8</v>
      </c>
      <c r="G8747" t="str">
        <f t="shared" si="136"/>
        <v>('17877','14/08/2014 11:18','2081','spanish','14/08/2014 11:20','active'),</v>
      </c>
    </row>
    <row r="8748" spans="1:7" x14ac:dyDescent="0.2">
      <c r="A8748">
        <v>17879</v>
      </c>
      <c r="B8748" s="1">
        <v>41865.618055555555</v>
      </c>
      <c r="C8748">
        <v>209</v>
      </c>
      <c r="D8748" t="s">
        <v>12</v>
      </c>
      <c r="E8748" s="1">
        <v>41865.619444444441</v>
      </c>
      <c r="F8748" t="s">
        <v>8</v>
      </c>
      <c r="G8748" t="str">
        <f t="shared" si="136"/>
        <v>('17879','14/08/2014 14:50','209','japanese','14/08/2014 14:52','active'),</v>
      </c>
    </row>
    <row r="8749" spans="1:7" x14ac:dyDescent="0.2">
      <c r="A8749">
        <v>17881</v>
      </c>
      <c r="B8749" s="1">
        <v>41865.398611111108</v>
      </c>
      <c r="C8749">
        <v>9199</v>
      </c>
      <c r="D8749" t="s">
        <v>7</v>
      </c>
      <c r="E8749" s="1">
        <v>41865.399305555555</v>
      </c>
      <c r="F8749" t="s">
        <v>8</v>
      </c>
      <c r="G8749" t="str">
        <f t="shared" si="136"/>
        <v>('17881','14/08/2014 09:34','9199','english','14/08/2014 09:35','active'),</v>
      </c>
    </row>
    <row r="8750" spans="1:7" x14ac:dyDescent="0.2">
      <c r="A8750">
        <v>17882</v>
      </c>
      <c r="B8750" s="1">
        <v>41865.396527777775</v>
      </c>
      <c r="C8750">
        <v>4427</v>
      </c>
      <c r="D8750" t="s">
        <v>9</v>
      </c>
      <c r="E8750" s="1">
        <v>41865.397222222222</v>
      </c>
      <c r="F8750" t="s">
        <v>8</v>
      </c>
      <c r="G8750" t="str">
        <f t="shared" si="136"/>
        <v>('17882','14/08/2014 09:31','4427','german','14/08/2014 09:32','active'),</v>
      </c>
    </row>
    <row r="8751" spans="1:7" x14ac:dyDescent="0.2">
      <c r="A8751">
        <v>17884</v>
      </c>
      <c r="B8751" s="1">
        <v>41865.718055555553</v>
      </c>
      <c r="C8751">
        <v>11689</v>
      </c>
      <c r="D8751" t="s">
        <v>14</v>
      </c>
      <c r="E8751" s="1">
        <v>41865.71875</v>
      </c>
      <c r="F8751" t="s">
        <v>8</v>
      </c>
      <c r="G8751" t="str">
        <f t="shared" si="136"/>
        <v>('17884','14/08/2014 17:14','11689','arabic','14/08/2014 17:15','active'),</v>
      </c>
    </row>
    <row r="8752" spans="1:7" x14ac:dyDescent="0.2">
      <c r="A8752">
        <v>17885</v>
      </c>
      <c r="B8752" s="1">
        <v>41865.790277777778</v>
      </c>
      <c r="C8752">
        <v>2</v>
      </c>
      <c r="D8752" t="s">
        <v>7</v>
      </c>
      <c r="E8752" s="1">
        <v>41865.790972222225</v>
      </c>
      <c r="F8752" t="s">
        <v>8</v>
      </c>
      <c r="G8752" t="str">
        <f t="shared" si="136"/>
        <v>('17885','14/08/2014 18:58','2','english','14/08/2014 18:59','active'),</v>
      </c>
    </row>
    <row r="8753" spans="1:7" x14ac:dyDescent="0.2">
      <c r="A8753">
        <v>17893</v>
      </c>
      <c r="B8753" s="1">
        <v>41865.282638888886</v>
      </c>
      <c r="C8753">
        <v>1</v>
      </c>
      <c r="D8753" t="s">
        <v>7</v>
      </c>
      <c r="E8753" s="1">
        <v>41865.283333333333</v>
      </c>
      <c r="F8753" t="s">
        <v>8</v>
      </c>
      <c r="G8753" t="str">
        <f t="shared" si="136"/>
        <v>('17893','14/08/2014 06:47','1','english','14/08/2014 06:48','active'),</v>
      </c>
    </row>
    <row r="8754" spans="1:7" x14ac:dyDescent="0.2">
      <c r="A8754">
        <v>17894</v>
      </c>
      <c r="B8754" s="1">
        <v>41865.415277777778</v>
      </c>
      <c r="C8754">
        <v>8726</v>
      </c>
      <c r="D8754" t="s">
        <v>12</v>
      </c>
      <c r="E8754" s="1">
        <v>41865.415972222225</v>
      </c>
      <c r="F8754" t="s">
        <v>8</v>
      </c>
      <c r="G8754" t="str">
        <f t="shared" si="136"/>
        <v>('17894','14/08/2014 09:58','8726','japanese','14/08/2014 09:59','active'),</v>
      </c>
    </row>
    <row r="8755" spans="1:7" x14ac:dyDescent="0.2">
      <c r="A8755">
        <v>17896</v>
      </c>
      <c r="B8755" s="1">
        <v>41865.699999999997</v>
      </c>
      <c r="C8755">
        <v>7673</v>
      </c>
      <c r="D8755" t="s">
        <v>16</v>
      </c>
      <c r="E8755" s="1">
        <v>41865.700694444444</v>
      </c>
      <c r="F8755" t="s">
        <v>8</v>
      </c>
      <c r="G8755" t="str">
        <f t="shared" si="136"/>
        <v>('17896','14/08/2014 16:48','7673','chinese','14/08/2014 16:49','active'),</v>
      </c>
    </row>
    <row r="8756" spans="1:7" x14ac:dyDescent="0.2">
      <c r="A8756">
        <v>17899</v>
      </c>
      <c r="B8756" s="1">
        <v>41865.800000000003</v>
      </c>
      <c r="C8756">
        <v>2053</v>
      </c>
      <c r="D8756" t="s">
        <v>7</v>
      </c>
      <c r="E8756" s="1">
        <v>41865.800694444442</v>
      </c>
      <c r="F8756" t="s">
        <v>8</v>
      </c>
      <c r="G8756" t="str">
        <f t="shared" si="136"/>
        <v>('17899','14/08/2014 19:12','2053','english','14/08/2014 19:13','active'),</v>
      </c>
    </row>
    <row r="8757" spans="1:7" x14ac:dyDescent="0.2">
      <c r="A8757">
        <v>17900</v>
      </c>
      <c r="B8757" s="1">
        <v>41865.645833333336</v>
      </c>
      <c r="C8757">
        <v>7319</v>
      </c>
      <c r="D8757" t="s">
        <v>12</v>
      </c>
      <c r="E8757" s="1">
        <v>41865.646527777775</v>
      </c>
      <c r="F8757" t="s">
        <v>8</v>
      </c>
      <c r="G8757" t="str">
        <f t="shared" si="136"/>
        <v>('17900','14/08/2014 15:30','7319','japanese','14/08/2014 15:31','active'),</v>
      </c>
    </row>
    <row r="8758" spans="1:7" x14ac:dyDescent="0.2">
      <c r="A8758">
        <v>17901</v>
      </c>
      <c r="B8758" s="1">
        <v>41865.495833333334</v>
      </c>
      <c r="C8758">
        <v>5470</v>
      </c>
      <c r="D8758" t="s">
        <v>7</v>
      </c>
      <c r="E8758" s="1">
        <v>41865.49722222222</v>
      </c>
      <c r="F8758" t="s">
        <v>8</v>
      </c>
      <c r="G8758" t="str">
        <f t="shared" si="136"/>
        <v>('17901','14/08/2014 11:54','5470','english','14/08/2014 11:56','active'),</v>
      </c>
    </row>
    <row r="8759" spans="1:7" x14ac:dyDescent="0.2">
      <c r="A8759">
        <v>17902</v>
      </c>
      <c r="B8759" s="1">
        <v>41865.626388888886</v>
      </c>
      <c r="C8759">
        <v>5977</v>
      </c>
      <c r="D8759" t="s">
        <v>7</v>
      </c>
      <c r="E8759" s="1">
        <v>41865.627083333333</v>
      </c>
      <c r="F8759" t="s">
        <v>8</v>
      </c>
      <c r="G8759" t="str">
        <f t="shared" si="136"/>
        <v>('17902','14/08/2014 15:02','5977','english','14/08/2014 15:03','active'),</v>
      </c>
    </row>
    <row r="8760" spans="1:7" x14ac:dyDescent="0.2">
      <c r="A8760">
        <v>17905</v>
      </c>
      <c r="B8760" s="1">
        <v>41865.500694444447</v>
      </c>
      <c r="C8760">
        <v>67</v>
      </c>
      <c r="D8760" t="s">
        <v>7</v>
      </c>
      <c r="E8760" s="1">
        <v>41865.502083333333</v>
      </c>
      <c r="F8760" t="s">
        <v>8</v>
      </c>
      <c r="G8760" t="str">
        <f t="shared" si="136"/>
        <v>('17905','14/08/2014 12:01','67','english','14/08/2014 12:03','active'),</v>
      </c>
    </row>
    <row r="8761" spans="1:7" x14ac:dyDescent="0.2">
      <c r="A8761">
        <v>17906</v>
      </c>
      <c r="B8761" s="1">
        <v>41865.29791666667</v>
      </c>
      <c r="C8761">
        <v>10372</v>
      </c>
      <c r="D8761" t="s">
        <v>16</v>
      </c>
      <c r="E8761" s="1">
        <v>41865.299305555556</v>
      </c>
      <c r="F8761" t="s">
        <v>8</v>
      </c>
      <c r="G8761" t="str">
        <f t="shared" si="136"/>
        <v>('17906','14/08/2014 07:09','10372','chinese','14/08/2014 07:11','active'),</v>
      </c>
    </row>
    <row r="8762" spans="1:7" x14ac:dyDescent="0.2">
      <c r="A8762">
        <v>17908</v>
      </c>
      <c r="B8762" s="1">
        <v>41865.385416666664</v>
      </c>
      <c r="C8762">
        <v>9899</v>
      </c>
      <c r="D8762" t="s">
        <v>7</v>
      </c>
      <c r="E8762" s="1">
        <v>41865.386805555558</v>
      </c>
      <c r="F8762" t="s">
        <v>8</v>
      </c>
      <c r="G8762" t="str">
        <f t="shared" si="136"/>
        <v>('17908','14/08/2014 09:15','9899','english','14/08/2014 09:17','active'),</v>
      </c>
    </row>
    <row r="8763" spans="1:7" x14ac:dyDescent="0.2">
      <c r="A8763">
        <v>17909</v>
      </c>
      <c r="B8763" s="1">
        <v>41865.746527777781</v>
      </c>
      <c r="C8763">
        <v>8849</v>
      </c>
      <c r="D8763" t="s">
        <v>7</v>
      </c>
      <c r="E8763" s="1">
        <v>41865.747916666667</v>
      </c>
      <c r="F8763" t="s">
        <v>8</v>
      </c>
      <c r="G8763" t="str">
        <f t="shared" si="136"/>
        <v>('17909','14/08/2014 17:55','8849','english','14/08/2014 17:57','active'),</v>
      </c>
    </row>
    <row r="8764" spans="1:7" x14ac:dyDescent="0.2">
      <c r="A8764">
        <v>17912</v>
      </c>
      <c r="B8764" s="1">
        <v>41865.822222222225</v>
      </c>
      <c r="C8764">
        <v>10181</v>
      </c>
      <c r="D8764" t="s">
        <v>17</v>
      </c>
      <c r="E8764" s="1">
        <v>41865.822916666664</v>
      </c>
      <c r="F8764" t="s">
        <v>8</v>
      </c>
      <c r="G8764" t="str">
        <f t="shared" si="136"/>
        <v>('17912','14/08/2014 19:44','10181','portugese','14/08/2014 19:45','active'),</v>
      </c>
    </row>
    <row r="8765" spans="1:7" x14ac:dyDescent="0.2">
      <c r="A8765">
        <v>17916</v>
      </c>
      <c r="B8765" s="1">
        <v>41865.700694444444</v>
      </c>
      <c r="C8765">
        <v>12151</v>
      </c>
      <c r="D8765" t="s">
        <v>15</v>
      </c>
      <c r="E8765" s="1">
        <v>41865.70208333333</v>
      </c>
      <c r="F8765" t="s">
        <v>8</v>
      </c>
      <c r="G8765" t="str">
        <f t="shared" si="136"/>
        <v>('17916','14/08/2014 16:49','12151','spanish','14/08/2014 16:51','active'),</v>
      </c>
    </row>
    <row r="8766" spans="1:7" x14ac:dyDescent="0.2">
      <c r="A8766">
        <v>17920</v>
      </c>
      <c r="B8766" s="1">
        <v>41865.75277777778</v>
      </c>
      <c r="C8766">
        <v>52</v>
      </c>
      <c r="D8766" t="s">
        <v>7</v>
      </c>
      <c r="E8766" s="1">
        <v>41865.754166666666</v>
      </c>
      <c r="F8766" t="s">
        <v>8</v>
      </c>
      <c r="G8766" t="str">
        <f t="shared" si="136"/>
        <v>('17920','14/08/2014 18:04','52','english','14/08/2014 18:06','active'),</v>
      </c>
    </row>
    <row r="8767" spans="1:7" x14ac:dyDescent="0.2">
      <c r="A8767">
        <v>17921</v>
      </c>
      <c r="B8767" s="1">
        <v>41865.558333333334</v>
      </c>
      <c r="C8767">
        <v>7351</v>
      </c>
      <c r="D8767" t="s">
        <v>11</v>
      </c>
      <c r="E8767" s="1">
        <v>41865.559027777781</v>
      </c>
      <c r="F8767" t="s">
        <v>8</v>
      </c>
      <c r="G8767" t="str">
        <f t="shared" si="136"/>
        <v>('17921','14/08/2014 13:24','7351','french','14/08/2014 13:25','active'),</v>
      </c>
    </row>
    <row r="8768" spans="1:7" x14ac:dyDescent="0.2">
      <c r="A8768">
        <v>17922</v>
      </c>
      <c r="B8768" s="1">
        <v>41865.660416666666</v>
      </c>
      <c r="C8768">
        <v>3647</v>
      </c>
      <c r="D8768" t="s">
        <v>9</v>
      </c>
      <c r="E8768" s="1">
        <v>41865.661805555559</v>
      </c>
      <c r="F8768" t="s">
        <v>8</v>
      </c>
      <c r="G8768" t="str">
        <f t="shared" si="136"/>
        <v>('17922','14/08/2014 15:51','3647','german','14/08/2014 15:53','active'),</v>
      </c>
    </row>
    <row r="8769" spans="1:7" x14ac:dyDescent="0.2">
      <c r="A8769">
        <v>17923</v>
      </c>
      <c r="B8769" s="1">
        <v>41865.604861111111</v>
      </c>
      <c r="C8769">
        <v>5107</v>
      </c>
      <c r="D8769" t="s">
        <v>7</v>
      </c>
      <c r="E8769" s="1">
        <v>41865.606249999997</v>
      </c>
      <c r="F8769" t="s">
        <v>8</v>
      </c>
      <c r="G8769" t="str">
        <f t="shared" si="136"/>
        <v>('17923','14/08/2014 14:31','5107','english','14/08/2014 14:33','active'),</v>
      </c>
    </row>
    <row r="8770" spans="1:7" x14ac:dyDescent="0.2">
      <c r="A8770">
        <v>17927</v>
      </c>
      <c r="B8770" s="1">
        <v>41865.65347222222</v>
      </c>
      <c r="C8770">
        <v>8466</v>
      </c>
      <c r="D8770" t="s">
        <v>11</v>
      </c>
      <c r="E8770" s="1">
        <v>41865.654166666667</v>
      </c>
      <c r="F8770" t="s">
        <v>8</v>
      </c>
      <c r="G8770" t="str">
        <f t="shared" si="136"/>
        <v>('17927','14/08/2014 15:41','8466','french','14/08/2014 15:42','active'),</v>
      </c>
    </row>
    <row r="8771" spans="1:7" x14ac:dyDescent="0.2">
      <c r="A8771">
        <v>17929</v>
      </c>
      <c r="B8771" s="1">
        <v>41865.976388888892</v>
      </c>
      <c r="C8771">
        <v>13043</v>
      </c>
      <c r="D8771" t="s">
        <v>9</v>
      </c>
      <c r="E8771" s="1">
        <v>41865.977777777778</v>
      </c>
      <c r="F8771" t="s">
        <v>8</v>
      </c>
      <c r="G8771" t="str">
        <f t="shared" ref="G8771:G8834" si="137">_xlfn.CONCAT("(","'",A8771,"'",",","'",TEXT(B8771,"DD/MM/YYYY HH:MM"),"'",",","'",C8771,"'",",","'",D8771,"'",",","'",TEXT(E8771,"DD/MM/YYYY HH:MM"),"'",",","'",F8771,"'",")",",")</f>
        <v>('17929','14/08/2014 23:26','13043','german','14/08/2014 23:28','active'),</v>
      </c>
    </row>
    <row r="8772" spans="1:7" x14ac:dyDescent="0.2">
      <c r="A8772">
        <v>17931</v>
      </c>
      <c r="B8772" s="1">
        <v>41865.518055555556</v>
      </c>
      <c r="C8772">
        <v>10411</v>
      </c>
      <c r="D8772" t="s">
        <v>18</v>
      </c>
      <c r="E8772" s="1">
        <v>41865.518750000003</v>
      </c>
      <c r="F8772" t="s">
        <v>8</v>
      </c>
      <c r="G8772" t="str">
        <f t="shared" si="137"/>
        <v>('17931','14/08/2014 12:26','10411','russian','14/08/2014 12:27','active'),</v>
      </c>
    </row>
    <row r="8773" spans="1:7" x14ac:dyDescent="0.2">
      <c r="A8773">
        <v>17933</v>
      </c>
      <c r="B8773" s="1">
        <v>41865.461805555555</v>
      </c>
      <c r="C8773">
        <v>295</v>
      </c>
      <c r="D8773" t="s">
        <v>7</v>
      </c>
      <c r="E8773" s="1">
        <v>41865.463194444441</v>
      </c>
      <c r="F8773" t="s">
        <v>8</v>
      </c>
      <c r="G8773" t="str">
        <f t="shared" si="137"/>
        <v>('17933','14/08/2014 11:05','295','english','14/08/2014 11:07','active'),</v>
      </c>
    </row>
    <row r="8774" spans="1:7" x14ac:dyDescent="0.2">
      <c r="A8774">
        <v>17934</v>
      </c>
      <c r="B8774" s="1">
        <v>41865.530555555553</v>
      </c>
      <c r="C8774">
        <v>1</v>
      </c>
      <c r="D8774" t="s">
        <v>9</v>
      </c>
      <c r="E8774" s="1">
        <v>41865.531944444447</v>
      </c>
      <c r="F8774" t="s">
        <v>8</v>
      </c>
      <c r="G8774" t="str">
        <f t="shared" si="137"/>
        <v>('17934','14/08/2014 12:44','1','german','14/08/2014 12:46','active'),</v>
      </c>
    </row>
    <row r="8775" spans="1:7" x14ac:dyDescent="0.2">
      <c r="A8775">
        <v>17937</v>
      </c>
      <c r="B8775" s="1">
        <v>41865.47152777778</v>
      </c>
      <c r="C8775">
        <v>7636</v>
      </c>
      <c r="D8775" t="s">
        <v>7</v>
      </c>
      <c r="E8775" s="1">
        <v>41865.472222222219</v>
      </c>
      <c r="F8775" t="s">
        <v>8</v>
      </c>
      <c r="G8775" t="str">
        <f t="shared" si="137"/>
        <v>('17937','14/08/2014 11:19','7636','english','14/08/2014 11:20','active'),</v>
      </c>
    </row>
    <row r="8776" spans="1:7" x14ac:dyDescent="0.2">
      <c r="A8776">
        <v>17938</v>
      </c>
      <c r="B8776" s="1">
        <v>41865.736805555556</v>
      </c>
      <c r="C8776">
        <v>10046</v>
      </c>
      <c r="D8776" t="s">
        <v>7</v>
      </c>
      <c r="E8776" s="1">
        <v>41865.737500000003</v>
      </c>
      <c r="F8776" t="s">
        <v>8</v>
      </c>
      <c r="G8776" t="str">
        <f t="shared" si="137"/>
        <v>('17938','14/08/2014 17:41','10046','english','14/08/2014 17:42','active'),</v>
      </c>
    </row>
    <row r="8777" spans="1:7" x14ac:dyDescent="0.2">
      <c r="A8777">
        <v>17939</v>
      </c>
      <c r="B8777" s="1">
        <v>41865.213194444441</v>
      </c>
      <c r="C8777">
        <v>14</v>
      </c>
      <c r="D8777" t="s">
        <v>7</v>
      </c>
      <c r="E8777" s="1">
        <v>41865.213888888888</v>
      </c>
      <c r="F8777" t="s">
        <v>8</v>
      </c>
      <c r="G8777" t="str">
        <f t="shared" si="137"/>
        <v>('17939','14/08/2014 05:07','14','english','14/08/2014 05:08','active'),</v>
      </c>
    </row>
    <row r="8778" spans="1:7" x14ac:dyDescent="0.2">
      <c r="A8778">
        <v>17945</v>
      </c>
      <c r="B8778" s="1">
        <v>41865.371527777781</v>
      </c>
      <c r="C8778">
        <v>11694</v>
      </c>
      <c r="D8778" t="s">
        <v>18</v>
      </c>
      <c r="E8778" s="1">
        <v>41865.37222222222</v>
      </c>
      <c r="F8778" t="s">
        <v>8</v>
      </c>
      <c r="G8778" t="str">
        <f t="shared" si="137"/>
        <v>('17945','14/08/2014 08:55','11694','russian','14/08/2014 08:56','active'),</v>
      </c>
    </row>
    <row r="8779" spans="1:7" x14ac:dyDescent="0.2">
      <c r="A8779">
        <v>17946</v>
      </c>
      <c r="B8779" s="1">
        <v>41865.635416666664</v>
      </c>
      <c r="C8779">
        <v>12003</v>
      </c>
      <c r="D8779" t="s">
        <v>7</v>
      </c>
      <c r="E8779" s="1">
        <v>41865.636111111111</v>
      </c>
      <c r="F8779" t="s">
        <v>8</v>
      </c>
      <c r="G8779" t="str">
        <f t="shared" si="137"/>
        <v>('17946','14/08/2014 15:15','12003','english','14/08/2014 15:16','active'),</v>
      </c>
    </row>
    <row r="8780" spans="1:7" x14ac:dyDescent="0.2">
      <c r="A8780">
        <v>17948</v>
      </c>
      <c r="B8780" s="1">
        <v>41865.96875</v>
      </c>
      <c r="C8780">
        <v>1527</v>
      </c>
      <c r="D8780" t="s">
        <v>7</v>
      </c>
      <c r="E8780" s="1">
        <v>41865.970138888886</v>
      </c>
      <c r="F8780" t="s">
        <v>8</v>
      </c>
      <c r="G8780" t="str">
        <f t="shared" si="137"/>
        <v>('17948','14/08/2014 23:15','1527','english','14/08/2014 23:17','active'),</v>
      </c>
    </row>
    <row r="8781" spans="1:7" x14ac:dyDescent="0.2">
      <c r="A8781">
        <v>17949</v>
      </c>
      <c r="B8781" s="1">
        <v>41865.365972222222</v>
      </c>
      <c r="C8781">
        <v>47</v>
      </c>
      <c r="D8781" t="s">
        <v>7</v>
      </c>
      <c r="E8781" s="1">
        <v>41865.367361111108</v>
      </c>
      <c r="F8781" t="s">
        <v>8</v>
      </c>
      <c r="G8781" t="str">
        <f t="shared" si="137"/>
        <v>('17949','14/08/2014 08:47','47','english','14/08/2014 08:49','active'),</v>
      </c>
    </row>
    <row r="8782" spans="1:7" x14ac:dyDescent="0.2">
      <c r="A8782">
        <v>17950</v>
      </c>
      <c r="B8782" s="1">
        <v>41865.609722222223</v>
      </c>
      <c r="C8782">
        <v>3</v>
      </c>
      <c r="D8782" t="s">
        <v>7</v>
      </c>
      <c r="E8782" s="1">
        <v>41865.611111111109</v>
      </c>
      <c r="F8782" t="s">
        <v>8</v>
      </c>
      <c r="G8782" t="str">
        <f t="shared" si="137"/>
        <v>('17950','14/08/2014 14:38','3','english','14/08/2014 14:40','active'),</v>
      </c>
    </row>
    <row r="8783" spans="1:7" x14ac:dyDescent="0.2">
      <c r="A8783">
        <v>17953</v>
      </c>
      <c r="B8783" s="1">
        <v>41866.744444444441</v>
      </c>
      <c r="C8783">
        <v>8252</v>
      </c>
      <c r="D8783" t="s">
        <v>7</v>
      </c>
      <c r="E8783" s="1">
        <v>41866.745833333334</v>
      </c>
      <c r="F8783" t="s">
        <v>8</v>
      </c>
      <c r="G8783" t="str">
        <f t="shared" si="137"/>
        <v>('17953','15/08/2014 17:52','8252','english','15/08/2014 17:54','active'),</v>
      </c>
    </row>
    <row r="8784" spans="1:7" x14ac:dyDescent="0.2">
      <c r="A8784">
        <v>17955</v>
      </c>
      <c r="B8784" s="1">
        <v>41866.076388888891</v>
      </c>
      <c r="C8784">
        <v>3</v>
      </c>
      <c r="D8784" t="s">
        <v>7</v>
      </c>
      <c r="E8784" s="1">
        <v>41866.077777777777</v>
      </c>
      <c r="F8784" t="s">
        <v>8</v>
      </c>
      <c r="G8784" t="str">
        <f t="shared" si="137"/>
        <v>('17955','15/08/2014 01:50','3','english','15/08/2014 01:52','active'),</v>
      </c>
    </row>
    <row r="8785" spans="1:7" x14ac:dyDescent="0.2">
      <c r="A8785">
        <v>17958</v>
      </c>
      <c r="B8785" s="1">
        <v>41866.543055555558</v>
      </c>
      <c r="C8785">
        <v>1772</v>
      </c>
      <c r="D8785" t="s">
        <v>7</v>
      </c>
      <c r="E8785" s="1">
        <v>41866.543749999997</v>
      </c>
      <c r="F8785" t="s">
        <v>8</v>
      </c>
      <c r="G8785" t="str">
        <f t="shared" si="137"/>
        <v>('17958','15/08/2014 13:02','1772','english','15/08/2014 13:03','active'),</v>
      </c>
    </row>
    <row r="8786" spans="1:7" x14ac:dyDescent="0.2">
      <c r="A8786">
        <v>17960</v>
      </c>
      <c r="B8786" s="1">
        <v>41866.068055555559</v>
      </c>
      <c r="C8786">
        <v>314</v>
      </c>
      <c r="D8786" t="s">
        <v>9</v>
      </c>
      <c r="E8786" s="1">
        <v>41866.068749999999</v>
      </c>
      <c r="F8786" t="s">
        <v>8</v>
      </c>
      <c r="G8786" t="str">
        <f t="shared" si="137"/>
        <v>('17960','15/08/2014 01:38','314','german','15/08/2014 01:39','active'),</v>
      </c>
    </row>
    <row r="8787" spans="1:7" x14ac:dyDescent="0.2">
      <c r="A8787">
        <v>17961</v>
      </c>
      <c r="B8787" s="1">
        <v>41866.695138888892</v>
      </c>
      <c r="C8787">
        <v>5399</v>
      </c>
      <c r="D8787" t="s">
        <v>12</v>
      </c>
      <c r="E8787" s="1">
        <v>41866.695833333331</v>
      </c>
      <c r="F8787" t="s">
        <v>8</v>
      </c>
      <c r="G8787" t="str">
        <f t="shared" si="137"/>
        <v>('17961','15/08/2014 16:41','5399','japanese','15/08/2014 16:42','active'),</v>
      </c>
    </row>
    <row r="8788" spans="1:7" x14ac:dyDescent="0.2">
      <c r="A8788">
        <v>17962</v>
      </c>
      <c r="B8788" s="1">
        <v>41866.634722222225</v>
      </c>
      <c r="C8788">
        <v>10342</v>
      </c>
      <c r="D8788" t="s">
        <v>16</v>
      </c>
      <c r="E8788" s="1">
        <v>41866.636111111111</v>
      </c>
      <c r="F8788" t="s">
        <v>8</v>
      </c>
      <c r="G8788" t="str">
        <f t="shared" si="137"/>
        <v>('17962','15/08/2014 15:14','10342','chinese','15/08/2014 15:16','active'),</v>
      </c>
    </row>
    <row r="8789" spans="1:7" x14ac:dyDescent="0.2">
      <c r="A8789">
        <v>17964</v>
      </c>
      <c r="B8789" s="1">
        <v>41866.331250000003</v>
      </c>
      <c r="C8789">
        <v>1742</v>
      </c>
      <c r="D8789" t="s">
        <v>7</v>
      </c>
      <c r="E8789" s="1">
        <v>41866.331944444442</v>
      </c>
      <c r="F8789" t="s">
        <v>8</v>
      </c>
      <c r="G8789" t="str">
        <f t="shared" si="137"/>
        <v>('17964','15/08/2014 07:57','1742','english','15/08/2014 07:58','active'),</v>
      </c>
    </row>
    <row r="8790" spans="1:7" x14ac:dyDescent="0.2">
      <c r="A8790">
        <v>17968</v>
      </c>
      <c r="B8790" s="1">
        <v>41866.513888888891</v>
      </c>
      <c r="C8790">
        <v>5998</v>
      </c>
      <c r="D8790" t="s">
        <v>12</v>
      </c>
      <c r="E8790" s="1">
        <v>41866.51458333333</v>
      </c>
      <c r="F8790" t="s">
        <v>8</v>
      </c>
      <c r="G8790" t="str">
        <f t="shared" si="137"/>
        <v>('17968','15/08/2014 12:20','5998','japanese','15/08/2014 12:21','active'),</v>
      </c>
    </row>
    <row r="8791" spans="1:7" x14ac:dyDescent="0.2">
      <c r="A8791">
        <v>17970</v>
      </c>
      <c r="B8791" s="1">
        <v>41866.595833333333</v>
      </c>
      <c r="C8791">
        <v>8011</v>
      </c>
      <c r="D8791" t="s">
        <v>12</v>
      </c>
      <c r="E8791" s="1">
        <v>41866.59652777778</v>
      </c>
      <c r="F8791" t="s">
        <v>8</v>
      </c>
      <c r="G8791" t="str">
        <f t="shared" si="137"/>
        <v>('17970','15/08/2014 14:18','8011','japanese','15/08/2014 14:19','active'),</v>
      </c>
    </row>
    <row r="8792" spans="1:7" x14ac:dyDescent="0.2">
      <c r="A8792">
        <v>17971</v>
      </c>
      <c r="B8792" s="1">
        <v>41866.681944444441</v>
      </c>
      <c r="C8792">
        <v>7974</v>
      </c>
      <c r="D8792" t="s">
        <v>17</v>
      </c>
      <c r="E8792" s="1">
        <v>41866.683333333334</v>
      </c>
      <c r="F8792" t="s">
        <v>8</v>
      </c>
      <c r="G8792" t="str">
        <f t="shared" si="137"/>
        <v>('17971','15/08/2014 16:22','7974','portugese','15/08/2014 16:24','active'),</v>
      </c>
    </row>
    <row r="8793" spans="1:7" x14ac:dyDescent="0.2">
      <c r="A8793">
        <v>17972</v>
      </c>
      <c r="B8793" s="1">
        <v>41866.429166666669</v>
      </c>
      <c r="C8793">
        <v>2101</v>
      </c>
      <c r="D8793" t="s">
        <v>12</v>
      </c>
      <c r="E8793" s="1">
        <v>41866.429861111108</v>
      </c>
      <c r="F8793" t="s">
        <v>8</v>
      </c>
      <c r="G8793" t="str">
        <f t="shared" si="137"/>
        <v>('17972','15/08/2014 10:18','2101','japanese','15/08/2014 10:19','active'),</v>
      </c>
    </row>
    <row r="8794" spans="1:7" x14ac:dyDescent="0.2">
      <c r="A8794">
        <v>17973</v>
      </c>
      <c r="B8794" s="1">
        <v>41866.702777777777</v>
      </c>
      <c r="C8794">
        <v>5563</v>
      </c>
      <c r="D8794" t="s">
        <v>7</v>
      </c>
      <c r="E8794" s="1">
        <v>41866.703472222223</v>
      </c>
      <c r="F8794" t="s">
        <v>8</v>
      </c>
      <c r="G8794" t="str">
        <f t="shared" si="137"/>
        <v>('17973','15/08/2014 16:52','5563','english','15/08/2014 16:53','active'),</v>
      </c>
    </row>
    <row r="8795" spans="1:7" x14ac:dyDescent="0.2">
      <c r="A8795">
        <v>17975</v>
      </c>
      <c r="B8795" s="1">
        <v>41866.413194444445</v>
      </c>
      <c r="C8795">
        <v>5965</v>
      </c>
      <c r="D8795" t="s">
        <v>16</v>
      </c>
      <c r="E8795" s="1">
        <v>41866.413888888892</v>
      </c>
      <c r="F8795" t="s">
        <v>8</v>
      </c>
      <c r="G8795" t="str">
        <f t="shared" si="137"/>
        <v>('17975','15/08/2014 09:55','5965','chinese','15/08/2014 09:56','active'),</v>
      </c>
    </row>
    <row r="8796" spans="1:7" x14ac:dyDescent="0.2">
      <c r="A8796">
        <v>17978</v>
      </c>
      <c r="B8796" s="1">
        <v>41866.382638888892</v>
      </c>
      <c r="C8796">
        <v>87</v>
      </c>
      <c r="D8796" t="s">
        <v>7</v>
      </c>
      <c r="E8796" s="1">
        <v>41866.383333333331</v>
      </c>
      <c r="F8796" t="s">
        <v>8</v>
      </c>
      <c r="G8796" t="str">
        <f t="shared" si="137"/>
        <v>('17978','15/08/2014 09:11','87','english','15/08/2014 09:12','active'),</v>
      </c>
    </row>
    <row r="8797" spans="1:7" x14ac:dyDescent="0.2">
      <c r="A8797">
        <v>17979</v>
      </c>
      <c r="B8797" s="1">
        <v>41866.529861111114</v>
      </c>
      <c r="C8797">
        <v>6631</v>
      </c>
      <c r="D8797" t="s">
        <v>16</v>
      </c>
      <c r="E8797" s="1">
        <v>41866.530555555553</v>
      </c>
      <c r="F8797" t="s">
        <v>8</v>
      </c>
      <c r="G8797" t="str">
        <f t="shared" si="137"/>
        <v>('17979','15/08/2014 12:43','6631','chinese','15/08/2014 12:44','active'),</v>
      </c>
    </row>
    <row r="8798" spans="1:7" x14ac:dyDescent="0.2">
      <c r="A8798">
        <v>17985</v>
      </c>
      <c r="B8798" s="1">
        <v>41866.021527777775</v>
      </c>
      <c r="C8798">
        <v>11177</v>
      </c>
      <c r="D8798" t="s">
        <v>7</v>
      </c>
      <c r="E8798" s="1">
        <v>41866.022222222222</v>
      </c>
      <c r="F8798" t="s">
        <v>8</v>
      </c>
      <c r="G8798" t="str">
        <f t="shared" si="137"/>
        <v>('17985','15/08/2014 00:31','11177','english','15/08/2014 00:32','active'),</v>
      </c>
    </row>
    <row r="8799" spans="1:7" x14ac:dyDescent="0.2">
      <c r="A8799">
        <v>17987</v>
      </c>
      <c r="B8799" s="1">
        <v>41866.556944444441</v>
      </c>
      <c r="C8799">
        <v>647</v>
      </c>
      <c r="D8799" t="s">
        <v>19</v>
      </c>
      <c r="E8799" s="1">
        <v>41866.557638888888</v>
      </c>
      <c r="F8799" t="s">
        <v>8</v>
      </c>
      <c r="G8799" t="str">
        <f t="shared" si="137"/>
        <v>('17987','15/08/2014 13:22','647','korean','15/08/2014 13:23','active'),</v>
      </c>
    </row>
    <row r="8800" spans="1:7" x14ac:dyDescent="0.2">
      <c r="A8800">
        <v>17989</v>
      </c>
      <c r="B8800" s="1">
        <v>41866.572916666664</v>
      </c>
      <c r="C8800">
        <v>5442</v>
      </c>
      <c r="D8800" t="s">
        <v>12</v>
      </c>
      <c r="E8800" s="1">
        <v>41866.573611111111</v>
      </c>
      <c r="F8800" t="s">
        <v>8</v>
      </c>
      <c r="G8800" t="str">
        <f t="shared" si="137"/>
        <v>('17989','15/08/2014 13:45','5442','japanese','15/08/2014 13:46','active'),</v>
      </c>
    </row>
    <row r="8801" spans="1:7" x14ac:dyDescent="0.2">
      <c r="A8801">
        <v>17990</v>
      </c>
      <c r="B8801" s="1">
        <v>41866.552777777775</v>
      </c>
      <c r="C8801">
        <v>9</v>
      </c>
      <c r="D8801" t="s">
        <v>15</v>
      </c>
      <c r="E8801" s="1">
        <v>41866.554166666669</v>
      </c>
      <c r="F8801" t="s">
        <v>8</v>
      </c>
      <c r="G8801" t="str">
        <f t="shared" si="137"/>
        <v>('17990','15/08/2014 13:16','9','spanish','15/08/2014 13:18','active'),</v>
      </c>
    </row>
    <row r="8802" spans="1:7" x14ac:dyDescent="0.2">
      <c r="A8802">
        <v>17992</v>
      </c>
      <c r="B8802" s="1">
        <v>41866.701388888891</v>
      </c>
      <c r="C8802">
        <v>9096</v>
      </c>
      <c r="D8802" t="s">
        <v>7</v>
      </c>
      <c r="E8802" s="1">
        <v>41866.70208333333</v>
      </c>
      <c r="F8802" t="s">
        <v>8</v>
      </c>
      <c r="G8802" t="str">
        <f t="shared" si="137"/>
        <v>('17992','15/08/2014 16:50','9096','english','15/08/2014 16:51','active'),</v>
      </c>
    </row>
    <row r="8803" spans="1:7" x14ac:dyDescent="0.2">
      <c r="A8803">
        <v>17994</v>
      </c>
      <c r="B8803" s="1">
        <v>41866.513888888891</v>
      </c>
      <c r="C8803">
        <v>869</v>
      </c>
      <c r="D8803" t="s">
        <v>14</v>
      </c>
      <c r="E8803" s="1">
        <v>41866.515277777777</v>
      </c>
      <c r="F8803" t="s">
        <v>8</v>
      </c>
      <c r="G8803" t="str">
        <f t="shared" si="137"/>
        <v>('17994','15/08/2014 12:20','869','arabic','15/08/2014 12:22','active'),</v>
      </c>
    </row>
    <row r="8804" spans="1:7" x14ac:dyDescent="0.2">
      <c r="A8804">
        <v>17995</v>
      </c>
      <c r="B8804" s="1">
        <v>41866.56527777778</v>
      </c>
      <c r="C8804">
        <v>234</v>
      </c>
      <c r="D8804" t="s">
        <v>7</v>
      </c>
      <c r="E8804" s="1">
        <v>41866.566666666666</v>
      </c>
      <c r="F8804" t="s">
        <v>8</v>
      </c>
      <c r="G8804" t="str">
        <f t="shared" si="137"/>
        <v>('17995','15/08/2014 13:34','234','english','15/08/2014 13:36','active'),</v>
      </c>
    </row>
    <row r="8805" spans="1:7" x14ac:dyDescent="0.2">
      <c r="A8805">
        <v>17996</v>
      </c>
      <c r="B8805" s="1">
        <v>41866.959722222222</v>
      </c>
      <c r="C8805">
        <v>2048</v>
      </c>
      <c r="D8805" t="s">
        <v>7</v>
      </c>
      <c r="E8805" s="1">
        <v>41866.960416666669</v>
      </c>
      <c r="F8805" t="s">
        <v>8</v>
      </c>
      <c r="G8805" t="str">
        <f t="shared" si="137"/>
        <v>('17996','15/08/2014 23:02','2048','english','15/08/2014 23:03','active'),</v>
      </c>
    </row>
    <row r="8806" spans="1:7" x14ac:dyDescent="0.2">
      <c r="A8806">
        <v>17997</v>
      </c>
      <c r="B8806" s="1">
        <v>41866.384027777778</v>
      </c>
      <c r="C8806">
        <v>8562</v>
      </c>
      <c r="D8806" t="s">
        <v>7</v>
      </c>
      <c r="E8806" s="1">
        <v>41866.385416666664</v>
      </c>
      <c r="F8806" t="s">
        <v>8</v>
      </c>
      <c r="G8806" t="str">
        <f t="shared" si="137"/>
        <v>('17997','15/08/2014 09:13','8562','english','15/08/2014 09:15','active'),</v>
      </c>
    </row>
    <row r="8807" spans="1:7" x14ac:dyDescent="0.2">
      <c r="A8807">
        <v>17998</v>
      </c>
      <c r="B8807" s="1">
        <v>41866.279861111114</v>
      </c>
      <c r="C8807">
        <v>7710</v>
      </c>
      <c r="D8807" t="s">
        <v>7</v>
      </c>
      <c r="E8807" s="1">
        <v>41866.280555555553</v>
      </c>
      <c r="F8807" t="s">
        <v>8</v>
      </c>
      <c r="G8807" t="str">
        <f t="shared" si="137"/>
        <v>('17998','15/08/2014 06:43','7710','english','15/08/2014 06:44','active'),</v>
      </c>
    </row>
    <row r="8808" spans="1:7" x14ac:dyDescent="0.2">
      <c r="A8808">
        <v>17999</v>
      </c>
      <c r="B8808" s="1">
        <v>41866.723611111112</v>
      </c>
      <c r="C8808">
        <v>38</v>
      </c>
      <c r="D8808" t="s">
        <v>7</v>
      </c>
      <c r="E8808" s="1">
        <v>41866.724999999999</v>
      </c>
      <c r="F8808" t="s">
        <v>8</v>
      </c>
      <c r="G8808" t="str">
        <f t="shared" si="137"/>
        <v>('17999','15/08/2014 17:22','38','english','15/08/2014 17:24','active'),</v>
      </c>
    </row>
    <row r="8809" spans="1:7" x14ac:dyDescent="0.2">
      <c r="A8809">
        <v>18001</v>
      </c>
      <c r="B8809" s="1">
        <v>41866.45208333333</v>
      </c>
      <c r="C8809">
        <v>1</v>
      </c>
      <c r="D8809" t="s">
        <v>7</v>
      </c>
      <c r="E8809" s="1">
        <v>41866.452777777777</v>
      </c>
      <c r="F8809" t="s">
        <v>8</v>
      </c>
      <c r="G8809" t="str">
        <f t="shared" si="137"/>
        <v>('18001','15/08/2014 10:51','1','english','15/08/2014 10:52','active'),</v>
      </c>
    </row>
    <row r="8810" spans="1:7" x14ac:dyDescent="0.2">
      <c r="A8810">
        <v>18002</v>
      </c>
      <c r="B8810" s="1">
        <v>41866.885416666664</v>
      </c>
      <c r="C8810">
        <v>6</v>
      </c>
      <c r="D8810" t="s">
        <v>13</v>
      </c>
      <c r="E8810" s="1">
        <v>41866.886805555558</v>
      </c>
      <c r="F8810" t="s">
        <v>8</v>
      </c>
      <c r="G8810" t="str">
        <f t="shared" si="137"/>
        <v>('18002','15/08/2014 21:15','6','italian','15/08/2014 21:17','active'),</v>
      </c>
    </row>
    <row r="8811" spans="1:7" x14ac:dyDescent="0.2">
      <c r="A8811">
        <v>18003</v>
      </c>
      <c r="B8811" s="1">
        <v>41866.113194444442</v>
      </c>
      <c r="C8811">
        <v>9416</v>
      </c>
      <c r="D8811" t="s">
        <v>18</v>
      </c>
      <c r="E8811" s="1">
        <v>41866.113888888889</v>
      </c>
      <c r="F8811" t="s">
        <v>8</v>
      </c>
      <c r="G8811" t="str">
        <f t="shared" si="137"/>
        <v>('18003','15/08/2014 02:43','9416','russian','15/08/2014 02:44','active'),</v>
      </c>
    </row>
    <row r="8812" spans="1:7" x14ac:dyDescent="0.2">
      <c r="A8812">
        <v>18004</v>
      </c>
      <c r="B8812" s="1">
        <v>41866.768750000003</v>
      </c>
      <c r="C8812">
        <v>2</v>
      </c>
      <c r="D8812" t="s">
        <v>19</v>
      </c>
      <c r="E8812" s="1">
        <v>41866.769444444442</v>
      </c>
      <c r="F8812" t="s">
        <v>8</v>
      </c>
      <c r="G8812" t="str">
        <f t="shared" si="137"/>
        <v>('18004','15/08/2014 18:27','2','korean','15/08/2014 18:28','active'),</v>
      </c>
    </row>
    <row r="8813" spans="1:7" x14ac:dyDescent="0.2">
      <c r="A8813">
        <v>18005</v>
      </c>
      <c r="B8813" s="1">
        <v>41866.76666666667</v>
      </c>
      <c r="C8813">
        <v>9393</v>
      </c>
      <c r="D8813" t="s">
        <v>7</v>
      </c>
      <c r="E8813" s="1">
        <v>41866.768055555556</v>
      </c>
      <c r="F8813" t="s">
        <v>8</v>
      </c>
      <c r="G8813" t="str">
        <f t="shared" si="137"/>
        <v>('18005','15/08/2014 18:24','9393','english','15/08/2014 18:26','active'),</v>
      </c>
    </row>
    <row r="8814" spans="1:7" x14ac:dyDescent="0.2">
      <c r="A8814">
        <v>18009</v>
      </c>
      <c r="B8814" s="1">
        <v>41866.50277777778</v>
      </c>
      <c r="C8814">
        <v>307</v>
      </c>
      <c r="D8814" t="s">
        <v>9</v>
      </c>
      <c r="E8814" s="1">
        <v>41866.504166666666</v>
      </c>
      <c r="F8814" t="s">
        <v>8</v>
      </c>
      <c r="G8814" t="str">
        <f t="shared" si="137"/>
        <v>('18009','15/08/2014 12:04','307','german','15/08/2014 12:06','active'),</v>
      </c>
    </row>
    <row r="8815" spans="1:7" x14ac:dyDescent="0.2">
      <c r="A8815">
        <v>18010</v>
      </c>
      <c r="B8815" s="1">
        <v>41866.449999999997</v>
      </c>
      <c r="C8815">
        <v>458</v>
      </c>
      <c r="D8815" t="s">
        <v>16</v>
      </c>
      <c r="E8815" s="1">
        <v>41866.451388888891</v>
      </c>
      <c r="F8815" t="s">
        <v>8</v>
      </c>
      <c r="G8815" t="str">
        <f t="shared" si="137"/>
        <v>('18010','15/08/2014 10:48','458','chinese','15/08/2014 10:50','active'),</v>
      </c>
    </row>
    <row r="8816" spans="1:7" x14ac:dyDescent="0.2">
      <c r="A8816">
        <v>18011</v>
      </c>
      <c r="B8816" s="1">
        <v>41866.126388888886</v>
      </c>
      <c r="C8816">
        <v>7008</v>
      </c>
      <c r="D8816" t="s">
        <v>9</v>
      </c>
      <c r="E8816" s="1">
        <v>41866.12777777778</v>
      </c>
      <c r="F8816" t="s">
        <v>8</v>
      </c>
      <c r="G8816" t="str">
        <f t="shared" si="137"/>
        <v>('18011','15/08/2014 03:02','7008','german','15/08/2014 03:04','active'),</v>
      </c>
    </row>
    <row r="8817" spans="1:7" x14ac:dyDescent="0.2">
      <c r="A8817">
        <v>18013</v>
      </c>
      <c r="B8817" s="1">
        <v>41866.495138888888</v>
      </c>
      <c r="C8817">
        <v>10994</v>
      </c>
      <c r="D8817" t="s">
        <v>7</v>
      </c>
      <c r="E8817" s="1">
        <v>41866.496527777781</v>
      </c>
      <c r="F8817" t="s">
        <v>8</v>
      </c>
      <c r="G8817" t="str">
        <f t="shared" si="137"/>
        <v>('18013','15/08/2014 11:53','10994','english','15/08/2014 11:55','active'),</v>
      </c>
    </row>
    <row r="8818" spans="1:7" x14ac:dyDescent="0.2">
      <c r="A8818">
        <v>18017</v>
      </c>
      <c r="B8818" s="1">
        <v>41866.650694444441</v>
      </c>
      <c r="C8818">
        <v>12831</v>
      </c>
      <c r="D8818" t="s">
        <v>15</v>
      </c>
      <c r="E8818" s="1">
        <v>41866.652083333334</v>
      </c>
      <c r="F8818" t="s">
        <v>8</v>
      </c>
      <c r="G8818" t="str">
        <f t="shared" si="137"/>
        <v>('18017','15/08/2014 15:37','12831','spanish','15/08/2014 15:39','active'),</v>
      </c>
    </row>
    <row r="8819" spans="1:7" x14ac:dyDescent="0.2">
      <c r="A8819">
        <v>18020</v>
      </c>
      <c r="B8819" s="1">
        <v>41866.443749999999</v>
      </c>
      <c r="C8819">
        <v>3619</v>
      </c>
      <c r="D8819" t="s">
        <v>7</v>
      </c>
      <c r="E8819" s="1">
        <v>41866.445138888892</v>
      </c>
      <c r="F8819" t="s">
        <v>8</v>
      </c>
      <c r="G8819" t="str">
        <f t="shared" si="137"/>
        <v>('18020','15/08/2014 10:39','3619','english','15/08/2014 10:41','active'),</v>
      </c>
    </row>
    <row r="8820" spans="1:7" x14ac:dyDescent="0.2">
      <c r="A8820">
        <v>18021</v>
      </c>
      <c r="B8820" s="1">
        <v>41866.699999999997</v>
      </c>
      <c r="C8820">
        <v>89</v>
      </c>
      <c r="D8820" t="s">
        <v>7</v>
      </c>
      <c r="E8820" s="1">
        <v>41866.700694444444</v>
      </c>
      <c r="F8820" t="s">
        <v>8</v>
      </c>
      <c r="G8820" t="str">
        <f t="shared" si="137"/>
        <v>('18021','15/08/2014 16:48','89','english','15/08/2014 16:49','active'),</v>
      </c>
    </row>
    <row r="8821" spans="1:7" x14ac:dyDescent="0.2">
      <c r="A8821">
        <v>18022</v>
      </c>
      <c r="B8821" s="1">
        <v>41866.649305555555</v>
      </c>
      <c r="C8821">
        <v>5792</v>
      </c>
      <c r="D8821" t="s">
        <v>7</v>
      </c>
      <c r="E8821" s="1">
        <v>41866.650694444441</v>
      </c>
      <c r="F8821" t="s">
        <v>8</v>
      </c>
      <c r="G8821" t="str">
        <f t="shared" si="137"/>
        <v>('18022','15/08/2014 15:35','5792','english','15/08/2014 15:37','active'),</v>
      </c>
    </row>
    <row r="8822" spans="1:7" x14ac:dyDescent="0.2">
      <c r="A8822">
        <v>18023</v>
      </c>
      <c r="B8822" s="1">
        <v>41866.834722222222</v>
      </c>
      <c r="C8822">
        <v>402</v>
      </c>
      <c r="D8822" t="s">
        <v>7</v>
      </c>
      <c r="E8822" s="1">
        <v>41866.835416666669</v>
      </c>
      <c r="F8822" t="s">
        <v>8</v>
      </c>
      <c r="G8822" t="str">
        <f t="shared" si="137"/>
        <v>('18023','15/08/2014 20:02','402','english','15/08/2014 20:03','active'),</v>
      </c>
    </row>
    <row r="8823" spans="1:7" x14ac:dyDescent="0.2">
      <c r="A8823">
        <v>18025</v>
      </c>
      <c r="B8823" s="1">
        <v>41866.529166666667</v>
      </c>
      <c r="C8823">
        <v>562</v>
      </c>
      <c r="D8823" t="s">
        <v>7</v>
      </c>
      <c r="E8823" s="1">
        <v>41866.530555555553</v>
      </c>
      <c r="F8823" t="s">
        <v>8</v>
      </c>
      <c r="G8823" t="str">
        <f t="shared" si="137"/>
        <v>('18025','15/08/2014 12:42','562','english','15/08/2014 12:44','active'),</v>
      </c>
    </row>
    <row r="8824" spans="1:7" x14ac:dyDescent="0.2">
      <c r="A8824">
        <v>18026</v>
      </c>
      <c r="B8824" s="1">
        <v>41866.744444444441</v>
      </c>
      <c r="C8824">
        <v>6312</v>
      </c>
      <c r="D8824" t="s">
        <v>7</v>
      </c>
      <c r="E8824" s="1">
        <v>41866.745833333334</v>
      </c>
      <c r="F8824" t="s">
        <v>8</v>
      </c>
      <c r="G8824" t="str">
        <f t="shared" si="137"/>
        <v>('18026','15/08/2014 17:52','6312','english','15/08/2014 17:54','active'),</v>
      </c>
    </row>
    <row r="8825" spans="1:7" x14ac:dyDescent="0.2">
      <c r="A8825">
        <v>18027</v>
      </c>
      <c r="B8825" s="1">
        <v>41866.433333333334</v>
      </c>
      <c r="C8825">
        <v>1160</v>
      </c>
      <c r="D8825" t="s">
        <v>11</v>
      </c>
      <c r="E8825" s="1">
        <v>41866.43472222222</v>
      </c>
      <c r="F8825" t="s">
        <v>8</v>
      </c>
      <c r="G8825" t="str">
        <f t="shared" si="137"/>
        <v>('18027','15/08/2014 10:24','1160','french','15/08/2014 10:26','active'),</v>
      </c>
    </row>
    <row r="8826" spans="1:7" x14ac:dyDescent="0.2">
      <c r="A8826">
        <v>18028</v>
      </c>
      <c r="B8826" s="1">
        <v>41866.413888888892</v>
      </c>
      <c r="C8826">
        <v>6034</v>
      </c>
      <c r="D8826" t="s">
        <v>7</v>
      </c>
      <c r="E8826" s="1">
        <v>41866.414583333331</v>
      </c>
      <c r="F8826" t="s">
        <v>8</v>
      </c>
      <c r="G8826" t="str">
        <f t="shared" si="137"/>
        <v>('18028','15/08/2014 09:56','6034','english','15/08/2014 09:57','active'),</v>
      </c>
    </row>
    <row r="8827" spans="1:7" x14ac:dyDescent="0.2">
      <c r="A8827">
        <v>18029</v>
      </c>
      <c r="B8827" s="1">
        <v>41866.631944444445</v>
      </c>
      <c r="C8827">
        <v>224</v>
      </c>
      <c r="D8827" t="s">
        <v>15</v>
      </c>
      <c r="E8827" s="1">
        <v>41866.633333333331</v>
      </c>
      <c r="F8827" t="s">
        <v>8</v>
      </c>
      <c r="G8827" t="str">
        <f t="shared" si="137"/>
        <v>('18029','15/08/2014 15:10','224','spanish','15/08/2014 15:12','active'),</v>
      </c>
    </row>
    <row r="8828" spans="1:7" x14ac:dyDescent="0.2">
      <c r="A8828">
        <v>18030</v>
      </c>
      <c r="B8828" s="1">
        <v>41866.680555555555</v>
      </c>
      <c r="C8828">
        <v>5936</v>
      </c>
      <c r="D8828" t="s">
        <v>7</v>
      </c>
      <c r="E8828" s="1">
        <v>41866.681250000001</v>
      </c>
      <c r="F8828" t="s">
        <v>8</v>
      </c>
      <c r="G8828" t="str">
        <f t="shared" si="137"/>
        <v>('18030','15/08/2014 16:20','5936','english','15/08/2014 16:21','active'),</v>
      </c>
    </row>
    <row r="8829" spans="1:7" x14ac:dyDescent="0.2">
      <c r="A8829">
        <v>18031</v>
      </c>
      <c r="B8829" s="1">
        <v>41866.412499999999</v>
      </c>
      <c r="C8829">
        <v>12614</v>
      </c>
      <c r="D8829" t="s">
        <v>14</v>
      </c>
      <c r="E8829" s="1">
        <v>41866.413194444445</v>
      </c>
      <c r="F8829" t="s">
        <v>8</v>
      </c>
      <c r="G8829" t="str">
        <f t="shared" si="137"/>
        <v>('18031','15/08/2014 09:54','12614','arabic','15/08/2014 09:55','active'),</v>
      </c>
    </row>
    <row r="8830" spans="1:7" x14ac:dyDescent="0.2">
      <c r="A8830">
        <v>18032</v>
      </c>
      <c r="B8830" s="1">
        <v>41866.520138888889</v>
      </c>
      <c r="C8830">
        <v>7630</v>
      </c>
      <c r="D8830" t="s">
        <v>7</v>
      </c>
      <c r="E8830" s="1">
        <v>41866.520833333336</v>
      </c>
      <c r="F8830" t="s">
        <v>8</v>
      </c>
      <c r="G8830" t="str">
        <f t="shared" si="137"/>
        <v>('18032','15/08/2014 12:29','7630','english','15/08/2014 12:30','active'),</v>
      </c>
    </row>
    <row r="8831" spans="1:7" x14ac:dyDescent="0.2">
      <c r="A8831">
        <v>18034</v>
      </c>
      <c r="B8831" s="1">
        <v>41867.611111111109</v>
      </c>
      <c r="C8831">
        <v>8730</v>
      </c>
      <c r="D8831" t="s">
        <v>7</v>
      </c>
      <c r="E8831" s="1">
        <v>41867.612500000003</v>
      </c>
      <c r="F8831" t="s">
        <v>8</v>
      </c>
      <c r="G8831" t="str">
        <f t="shared" si="137"/>
        <v>('18034','16/08/2014 14:40','8730','english','16/08/2014 14:42','active'),</v>
      </c>
    </row>
    <row r="8832" spans="1:7" x14ac:dyDescent="0.2">
      <c r="A8832">
        <v>18038</v>
      </c>
      <c r="B8832" s="1">
        <v>41867.428472222222</v>
      </c>
      <c r="C8832">
        <v>12834</v>
      </c>
      <c r="D8832" t="s">
        <v>17</v>
      </c>
      <c r="E8832" s="1">
        <v>41867.429166666669</v>
      </c>
      <c r="F8832" t="s">
        <v>8</v>
      </c>
      <c r="G8832" t="str">
        <f t="shared" si="137"/>
        <v>('18038','16/08/2014 10:17','12834','portugese','16/08/2014 10:18','active'),</v>
      </c>
    </row>
    <row r="8833" spans="1:7" x14ac:dyDescent="0.2">
      <c r="A8833">
        <v>18039</v>
      </c>
      <c r="B8833" s="1">
        <v>41867.759027777778</v>
      </c>
      <c r="C8833">
        <v>8716</v>
      </c>
      <c r="D8833" t="s">
        <v>7</v>
      </c>
      <c r="E8833" s="1">
        <v>41867.760416666664</v>
      </c>
      <c r="F8833" t="s">
        <v>8</v>
      </c>
      <c r="G8833" t="str">
        <f t="shared" si="137"/>
        <v>('18039','16/08/2014 18:13','8716','english','16/08/2014 18:15','active'),</v>
      </c>
    </row>
    <row r="8834" spans="1:7" x14ac:dyDescent="0.2">
      <c r="A8834">
        <v>18041</v>
      </c>
      <c r="B8834" s="1">
        <v>41867.489583333336</v>
      </c>
      <c r="C8834">
        <v>2406</v>
      </c>
      <c r="D8834" t="s">
        <v>18</v>
      </c>
      <c r="E8834" s="1">
        <v>41867.490277777775</v>
      </c>
      <c r="F8834" t="s">
        <v>8</v>
      </c>
      <c r="G8834" t="str">
        <f t="shared" si="137"/>
        <v>('18041','16/08/2014 11:45','2406','russian','16/08/2014 11:46','active'),</v>
      </c>
    </row>
    <row r="8835" spans="1:7" x14ac:dyDescent="0.2">
      <c r="A8835">
        <v>18042</v>
      </c>
      <c r="B8835" s="1">
        <v>41867.943055555559</v>
      </c>
      <c r="C8835">
        <v>10108</v>
      </c>
      <c r="D8835" t="s">
        <v>7</v>
      </c>
      <c r="E8835" s="1">
        <v>41867.943749999999</v>
      </c>
      <c r="F8835" t="s">
        <v>8</v>
      </c>
      <c r="G8835" t="str">
        <f t="shared" ref="G8835:G8898" si="138">_xlfn.CONCAT("(","'",A8835,"'",",","'",TEXT(B8835,"DD/MM/YYYY HH:MM"),"'",",","'",C8835,"'",",","'",D8835,"'",",","'",TEXT(E8835,"DD/MM/YYYY HH:MM"),"'",",","'",F8835,"'",")",",")</f>
        <v>('18042','16/08/2014 22:38','10108','english','16/08/2014 22:39','active'),</v>
      </c>
    </row>
    <row r="8836" spans="1:7" x14ac:dyDescent="0.2">
      <c r="A8836">
        <v>18043</v>
      </c>
      <c r="B8836" s="1">
        <v>41867.62222222222</v>
      </c>
      <c r="C8836">
        <v>11388</v>
      </c>
      <c r="D8836" t="s">
        <v>15</v>
      </c>
      <c r="E8836" s="1">
        <v>41867.623611111114</v>
      </c>
      <c r="F8836" t="s">
        <v>8</v>
      </c>
      <c r="G8836" t="str">
        <f t="shared" si="138"/>
        <v>('18043','16/08/2014 14:56','11388','spanish','16/08/2014 14:58','active'),</v>
      </c>
    </row>
    <row r="8837" spans="1:7" x14ac:dyDescent="0.2">
      <c r="A8837">
        <v>18045</v>
      </c>
      <c r="B8837" s="1">
        <v>41867.441666666666</v>
      </c>
      <c r="C8837">
        <v>176</v>
      </c>
      <c r="D8837" t="s">
        <v>7</v>
      </c>
      <c r="E8837" s="1">
        <v>41867.443055555559</v>
      </c>
      <c r="F8837" t="s">
        <v>8</v>
      </c>
      <c r="G8837" t="str">
        <f t="shared" si="138"/>
        <v>('18045','16/08/2014 10:36','176','english','16/08/2014 10:38','active'),</v>
      </c>
    </row>
    <row r="8838" spans="1:7" x14ac:dyDescent="0.2">
      <c r="A8838">
        <v>18047</v>
      </c>
      <c r="B8838" s="1">
        <v>41867.749305555553</v>
      </c>
      <c r="C8838">
        <v>10</v>
      </c>
      <c r="D8838" t="s">
        <v>18</v>
      </c>
      <c r="E8838" s="1">
        <v>41867.750694444447</v>
      </c>
      <c r="F8838" t="s">
        <v>8</v>
      </c>
      <c r="G8838" t="str">
        <f t="shared" si="138"/>
        <v>('18047','16/08/2014 17:59','10','russian','16/08/2014 18:01','active'),</v>
      </c>
    </row>
    <row r="8839" spans="1:7" x14ac:dyDescent="0.2">
      <c r="A8839">
        <v>18048</v>
      </c>
      <c r="B8839" s="1">
        <v>41867.770833333336</v>
      </c>
      <c r="C8839">
        <v>1</v>
      </c>
      <c r="D8839" t="s">
        <v>7</v>
      </c>
      <c r="E8839" s="1">
        <v>41867.772222222222</v>
      </c>
      <c r="F8839" t="s">
        <v>8</v>
      </c>
      <c r="G8839" t="str">
        <f t="shared" si="138"/>
        <v>('18048','16/08/2014 18:30','1','english','16/08/2014 18:32','active'),</v>
      </c>
    </row>
    <row r="8840" spans="1:7" x14ac:dyDescent="0.2">
      <c r="A8840">
        <v>18052</v>
      </c>
      <c r="B8840" s="1">
        <v>41867.493750000001</v>
      </c>
      <c r="C8840">
        <v>2478</v>
      </c>
      <c r="D8840" t="s">
        <v>14</v>
      </c>
      <c r="E8840" s="1">
        <v>41867.494444444441</v>
      </c>
      <c r="F8840" t="s">
        <v>8</v>
      </c>
      <c r="G8840" t="str">
        <f t="shared" si="138"/>
        <v>('18052','16/08/2014 11:51','2478','arabic','16/08/2014 11:52','active'),</v>
      </c>
    </row>
    <row r="8841" spans="1:7" x14ac:dyDescent="0.2">
      <c r="A8841">
        <v>18055</v>
      </c>
      <c r="B8841" s="1">
        <v>41867.356944444444</v>
      </c>
      <c r="C8841">
        <v>2226</v>
      </c>
      <c r="D8841" t="s">
        <v>7</v>
      </c>
      <c r="E8841" s="1">
        <v>41867.357638888891</v>
      </c>
      <c r="F8841" t="s">
        <v>8</v>
      </c>
      <c r="G8841" t="str">
        <f t="shared" si="138"/>
        <v>('18055','16/08/2014 08:34','2226','english','16/08/2014 08:35','active'),</v>
      </c>
    </row>
    <row r="8842" spans="1:7" x14ac:dyDescent="0.2">
      <c r="A8842">
        <v>18058</v>
      </c>
      <c r="B8842" s="1">
        <v>41867.72152777778</v>
      </c>
      <c r="C8842">
        <v>1480</v>
      </c>
      <c r="D8842" t="s">
        <v>10</v>
      </c>
      <c r="E8842" s="1">
        <v>41867.722916666666</v>
      </c>
      <c r="F8842" t="s">
        <v>8</v>
      </c>
      <c r="G8842" t="str">
        <f t="shared" si="138"/>
        <v>('18058','16/08/2014 17:19','1480','indian','16/08/2014 17:21','active'),</v>
      </c>
    </row>
    <row r="8843" spans="1:7" x14ac:dyDescent="0.2">
      <c r="A8843">
        <v>18059</v>
      </c>
      <c r="B8843" s="1">
        <v>41867.224999999999</v>
      </c>
      <c r="C8843">
        <v>8723</v>
      </c>
      <c r="D8843" t="s">
        <v>14</v>
      </c>
      <c r="E8843" s="1">
        <v>41867.225694444445</v>
      </c>
      <c r="F8843" t="s">
        <v>8</v>
      </c>
      <c r="G8843" t="str">
        <f t="shared" si="138"/>
        <v>('18059','16/08/2014 05:24','8723','arabic','16/08/2014 05:25','active'),</v>
      </c>
    </row>
    <row r="8844" spans="1:7" x14ac:dyDescent="0.2">
      <c r="A8844">
        <v>18061</v>
      </c>
      <c r="B8844" s="1">
        <v>41867.490972222222</v>
      </c>
      <c r="C8844">
        <v>8650</v>
      </c>
      <c r="D8844" t="s">
        <v>10</v>
      </c>
      <c r="E8844" s="1">
        <v>41867.491666666669</v>
      </c>
      <c r="F8844" t="s">
        <v>8</v>
      </c>
      <c r="G8844" t="str">
        <f t="shared" si="138"/>
        <v>('18061','16/08/2014 11:47','8650','indian','16/08/2014 11:48','active'),</v>
      </c>
    </row>
    <row r="8845" spans="1:7" x14ac:dyDescent="0.2">
      <c r="A8845">
        <v>18062</v>
      </c>
      <c r="B8845" s="1">
        <v>41868.305555555555</v>
      </c>
      <c r="C8845">
        <v>6683</v>
      </c>
      <c r="D8845" t="s">
        <v>15</v>
      </c>
      <c r="E8845" s="1">
        <v>41868.306250000001</v>
      </c>
      <c r="F8845" t="s">
        <v>8</v>
      </c>
      <c r="G8845" t="str">
        <f t="shared" si="138"/>
        <v>('18062','17/08/2014 07:20','6683','spanish','17/08/2014 07:21','active'),</v>
      </c>
    </row>
    <row r="8846" spans="1:7" x14ac:dyDescent="0.2">
      <c r="A8846">
        <v>18064</v>
      </c>
      <c r="B8846" s="1">
        <v>41868.470138888886</v>
      </c>
      <c r="C8846">
        <v>10550</v>
      </c>
      <c r="D8846" t="s">
        <v>7</v>
      </c>
      <c r="E8846" s="1">
        <v>41868.470833333333</v>
      </c>
      <c r="F8846" t="s">
        <v>8</v>
      </c>
      <c r="G8846" t="str">
        <f t="shared" si="138"/>
        <v>('18064','17/08/2014 11:17','10550','english','17/08/2014 11:18','active'),</v>
      </c>
    </row>
    <row r="8847" spans="1:7" x14ac:dyDescent="0.2">
      <c r="A8847">
        <v>18065</v>
      </c>
      <c r="B8847" s="1">
        <v>41868.959027777775</v>
      </c>
      <c r="C8847">
        <v>828</v>
      </c>
      <c r="D8847" t="s">
        <v>7</v>
      </c>
      <c r="E8847" s="1">
        <v>41868.959722222222</v>
      </c>
      <c r="F8847" t="s">
        <v>8</v>
      </c>
      <c r="G8847" t="str">
        <f t="shared" si="138"/>
        <v>('18065','17/08/2014 23:01','828','english','17/08/2014 23:02','active'),</v>
      </c>
    </row>
    <row r="8848" spans="1:7" x14ac:dyDescent="0.2">
      <c r="A8848">
        <v>18066</v>
      </c>
      <c r="B8848" s="1">
        <v>41868.5625</v>
      </c>
      <c r="C8848">
        <v>6147</v>
      </c>
      <c r="D8848" t="s">
        <v>10</v>
      </c>
      <c r="E8848" s="1">
        <v>41868.563888888886</v>
      </c>
      <c r="F8848" t="s">
        <v>8</v>
      </c>
      <c r="G8848" t="str">
        <f t="shared" si="138"/>
        <v>('18066','17/08/2014 13:30','6147','indian','17/08/2014 13:32','active'),</v>
      </c>
    </row>
    <row r="8849" spans="1:7" x14ac:dyDescent="0.2">
      <c r="A8849">
        <v>18067</v>
      </c>
      <c r="B8849" s="1">
        <v>41868.673611111109</v>
      </c>
      <c r="C8849">
        <v>19</v>
      </c>
      <c r="D8849" t="s">
        <v>7</v>
      </c>
      <c r="E8849" s="1">
        <v>41868.675000000003</v>
      </c>
      <c r="F8849" t="s">
        <v>8</v>
      </c>
      <c r="G8849" t="str">
        <f t="shared" si="138"/>
        <v>('18067','17/08/2014 16:10','19','english','17/08/2014 16:12','active'),</v>
      </c>
    </row>
    <row r="8850" spans="1:7" x14ac:dyDescent="0.2">
      <c r="A8850">
        <v>18068</v>
      </c>
      <c r="B8850" s="1">
        <v>41868.890277777777</v>
      </c>
      <c r="C8850">
        <v>6740</v>
      </c>
      <c r="D8850" t="s">
        <v>16</v>
      </c>
      <c r="E8850" s="1">
        <v>41868.89166666667</v>
      </c>
      <c r="F8850" t="s">
        <v>8</v>
      </c>
      <c r="G8850" t="str">
        <f t="shared" si="138"/>
        <v>('18068','17/08/2014 21:22','6740','chinese','17/08/2014 21:24','active'),</v>
      </c>
    </row>
    <row r="8851" spans="1:7" x14ac:dyDescent="0.2">
      <c r="A8851">
        <v>18069</v>
      </c>
      <c r="B8851" s="1">
        <v>41868.340277777781</v>
      </c>
      <c r="C8851">
        <v>28</v>
      </c>
      <c r="D8851" t="s">
        <v>14</v>
      </c>
      <c r="E8851" s="1">
        <v>41868.34097222222</v>
      </c>
      <c r="F8851" t="s">
        <v>8</v>
      </c>
      <c r="G8851" t="str">
        <f t="shared" si="138"/>
        <v>('18069','17/08/2014 08:10','28','arabic','17/08/2014 08:11','active'),</v>
      </c>
    </row>
    <row r="8852" spans="1:7" x14ac:dyDescent="0.2">
      <c r="A8852">
        <v>18070</v>
      </c>
      <c r="B8852" s="1">
        <v>41868.459722222222</v>
      </c>
      <c r="C8852">
        <v>1</v>
      </c>
      <c r="D8852" t="s">
        <v>18</v>
      </c>
      <c r="E8852" s="1">
        <v>41868.461111111108</v>
      </c>
      <c r="F8852" t="s">
        <v>8</v>
      </c>
      <c r="G8852" t="str">
        <f t="shared" si="138"/>
        <v>('18070','17/08/2014 11:02','1','russian','17/08/2014 11:04','active'),</v>
      </c>
    </row>
    <row r="8853" spans="1:7" x14ac:dyDescent="0.2">
      <c r="A8853">
        <v>18072</v>
      </c>
      <c r="B8853" s="1">
        <v>41868.113888888889</v>
      </c>
      <c r="C8853">
        <v>4290</v>
      </c>
      <c r="D8853" t="s">
        <v>19</v>
      </c>
      <c r="E8853" s="1">
        <v>41868.114583333336</v>
      </c>
      <c r="F8853" t="s">
        <v>8</v>
      </c>
      <c r="G8853" t="str">
        <f t="shared" si="138"/>
        <v>('18072','17/08/2014 02:44','4290','korean','17/08/2014 02:45','active'),</v>
      </c>
    </row>
    <row r="8854" spans="1:7" x14ac:dyDescent="0.2">
      <c r="A8854">
        <v>18076</v>
      </c>
      <c r="B8854" s="1">
        <v>41868.304861111108</v>
      </c>
      <c r="C8854">
        <v>10517</v>
      </c>
      <c r="D8854" t="s">
        <v>7</v>
      </c>
      <c r="E8854" s="1">
        <v>41868.305555555555</v>
      </c>
      <c r="F8854" t="s">
        <v>8</v>
      </c>
      <c r="G8854" t="str">
        <f t="shared" si="138"/>
        <v>('18076','17/08/2014 07:19','10517','english','17/08/2014 07:20','active'),</v>
      </c>
    </row>
    <row r="8855" spans="1:7" x14ac:dyDescent="0.2">
      <c r="A8855">
        <v>18078</v>
      </c>
      <c r="B8855" s="1">
        <v>41868.522916666669</v>
      </c>
      <c r="C8855">
        <v>11</v>
      </c>
      <c r="D8855" t="s">
        <v>12</v>
      </c>
      <c r="E8855" s="1">
        <v>41868.523611111108</v>
      </c>
      <c r="F8855" t="s">
        <v>8</v>
      </c>
      <c r="G8855" t="str">
        <f t="shared" si="138"/>
        <v>('18078','17/08/2014 12:33','11','japanese','17/08/2014 12:34','active'),</v>
      </c>
    </row>
    <row r="8856" spans="1:7" x14ac:dyDescent="0.2">
      <c r="A8856">
        <v>18081</v>
      </c>
      <c r="B8856" s="1">
        <v>41868.538888888892</v>
      </c>
      <c r="C8856">
        <v>4098</v>
      </c>
      <c r="D8856" t="s">
        <v>12</v>
      </c>
      <c r="E8856" s="1">
        <v>41868.540277777778</v>
      </c>
      <c r="F8856" t="s">
        <v>8</v>
      </c>
      <c r="G8856" t="str">
        <f t="shared" si="138"/>
        <v>('18081','17/08/2014 12:56','4098','japanese','17/08/2014 12:58','active'),</v>
      </c>
    </row>
    <row r="8857" spans="1:7" x14ac:dyDescent="0.2">
      <c r="A8857">
        <v>18082</v>
      </c>
      <c r="B8857" s="1">
        <v>41868.777777777781</v>
      </c>
      <c r="C8857">
        <v>5136</v>
      </c>
      <c r="D8857" t="s">
        <v>11</v>
      </c>
      <c r="E8857" s="1">
        <v>41868.779166666667</v>
      </c>
      <c r="F8857" t="s">
        <v>8</v>
      </c>
      <c r="G8857" t="str">
        <f t="shared" si="138"/>
        <v>('18082','17/08/2014 18:40','5136','french','17/08/2014 18:42','active'),</v>
      </c>
    </row>
    <row r="8858" spans="1:7" x14ac:dyDescent="0.2">
      <c r="A8858">
        <v>18084</v>
      </c>
      <c r="B8858" s="1">
        <v>41869.682638888888</v>
      </c>
      <c r="C8858">
        <v>5111</v>
      </c>
      <c r="D8858" t="s">
        <v>7</v>
      </c>
      <c r="E8858" s="1">
        <v>41869.684027777781</v>
      </c>
      <c r="F8858" t="s">
        <v>8</v>
      </c>
      <c r="G8858" t="str">
        <f t="shared" si="138"/>
        <v>('18084','18/08/2014 16:23','5111','english','18/08/2014 16:25','active'),</v>
      </c>
    </row>
    <row r="8859" spans="1:7" x14ac:dyDescent="0.2">
      <c r="A8859">
        <v>18087</v>
      </c>
      <c r="B8859" s="1">
        <v>41869.357638888891</v>
      </c>
      <c r="C8859">
        <v>240</v>
      </c>
      <c r="D8859" t="s">
        <v>15</v>
      </c>
      <c r="E8859" s="1">
        <v>41869.35833333333</v>
      </c>
      <c r="F8859" t="s">
        <v>8</v>
      </c>
      <c r="G8859" t="str">
        <f t="shared" si="138"/>
        <v>('18087','18/08/2014 08:35','240','spanish','18/08/2014 08:36','active'),</v>
      </c>
    </row>
    <row r="8860" spans="1:7" x14ac:dyDescent="0.2">
      <c r="A8860">
        <v>18088</v>
      </c>
      <c r="B8860" s="1">
        <v>41869.602083333331</v>
      </c>
      <c r="C8860">
        <v>9885</v>
      </c>
      <c r="D8860" t="s">
        <v>11</v>
      </c>
      <c r="E8860" s="1">
        <v>41869.603472222225</v>
      </c>
      <c r="F8860" t="s">
        <v>8</v>
      </c>
      <c r="G8860" t="str">
        <f t="shared" si="138"/>
        <v>('18088','18/08/2014 14:27','9885','french','18/08/2014 14:29','active'),</v>
      </c>
    </row>
    <row r="8861" spans="1:7" x14ac:dyDescent="0.2">
      <c r="A8861">
        <v>18089</v>
      </c>
      <c r="B8861" s="1">
        <v>41869.720138888886</v>
      </c>
      <c r="C8861">
        <v>113</v>
      </c>
      <c r="D8861" t="s">
        <v>7</v>
      </c>
      <c r="E8861" s="1">
        <v>41869.72152777778</v>
      </c>
      <c r="F8861" t="s">
        <v>8</v>
      </c>
      <c r="G8861" t="str">
        <f t="shared" si="138"/>
        <v>('18089','18/08/2014 17:17','113','english','18/08/2014 17:19','active'),</v>
      </c>
    </row>
    <row r="8862" spans="1:7" x14ac:dyDescent="0.2">
      <c r="A8862">
        <v>18090</v>
      </c>
      <c r="B8862" s="1">
        <v>41869.618055555555</v>
      </c>
      <c r="C8862">
        <v>5430</v>
      </c>
      <c r="D8862" t="s">
        <v>19</v>
      </c>
      <c r="E8862" s="1">
        <v>41869.618750000001</v>
      </c>
      <c r="F8862" t="s">
        <v>8</v>
      </c>
      <c r="G8862" t="str">
        <f t="shared" si="138"/>
        <v>('18090','18/08/2014 14:50','5430','korean','18/08/2014 14:51','active'),</v>
      </c>
    </row>
    <row r="8863" spans="1:7" x14ac:dyDescent="0.2">
      <c r="A8863">
        <v>18091</v>
      </c>
      <c r="B8863" s="1">
        <v>41869.590277777781</v>
      </c>
      <c r="C8863">
        <v>1</v>
      </c>
      <c r="D8863" t="s">
        <v>12</v>
      </c>
      <c r="E8863" s="1">
        <v>41869.59097222222</v>
      </c>
      <c r="F8863" t="s">
        <v>8</v>
      </c>
      <c r="G8863" t="str">
        <f t="shared" si="138"/>
        <v>('18091','18/08/2014 14:10','1','japanese','18/08/2014 14:11','active'),</v>
      </c>
    </row>
    <row r="8864" spans="1:7" x14ac:dyDescent="0.2">
      <c r="A8864">
        <v>18093</v>
      </c>
      <c r="B8864" s="1">
        <v>41869.54583333333</v>
      </c>
      <c r="C8864">
        <v>14</v>
      </c>
      <c r="D8864" t="s">
        <v>7</v>
      </c>
      <c r="E8864" s="1">
        <v>41869.547222222223</v>
      </c>
      <c r="F8864" t="s">
        <v>8</v>
      </c>
      <c r="G8864" t="str">
        <f t="shared" si="138"/>
        <v>('18093','18/08/2014 13:06','14','english','18/08/2014 13:08','active'),</v>
      </c>
    </row>
    <row r="8865" spans="1:7" x14ac:dyDescent="0.2">
      <c r="A8865">
        <v>18094</v>
      </c>
      <c r="B8865" s="1">
        <v>41869.484722222223</v>
      </c>
      <c r="C8865">
        <v>5832</v>
      </c>
      <c r="D8865" t="s">
        <v>7</v>
      </c>
      <c r="E8865" s="1">
        <v>41869.486111111109</v>
      </c>
      <c r="F8865" t="s">
        <v>8</v>
      </c>
      <c r="G8865" t="str">
        <f t="shared" si="138"/>
        <v>('18094','18/08/2014 11:38','5832','english','18/08/2014 11:40','active'),</v>
      </c>
    </row>
    <row r="8866" spans="1:7" x14ac:dyDescent="0.2">
      <c r="A8866">
        <v>18097</v>
      </c>
      <c r="B8866" s="1">
        <v>41869.742361111108</v>
      </c>
      <c r="C8866">
        <v>7709</v>
      </c>
      <c r="D8866" t="s">
        <v>14</v>
      </c>
      <c r="E8866" s="1">
        <v>41869.743055555555</v>
      </c>
      <c r="F8866" t="s">
        <v>8</v>
      </c>
      <c r="G8866" t="str">
        <f t="shared" si="138"/>
        <v>('18097','18/08/2014 17:49','7709','arabic','18/08/2014 17:50','active'),</v>
      </c>
    </row>
    <row r="8867" spans="1:7" x14ac:dyDescent="0.2">
      <c r="A8867">
        <v>18098</v>
      </c>
      <c r="B8867" s="1">
        <v>41869.736805555556</v>
      </c>
      <c r="C8867">
        <v>12538</v>
      </c>
      <c r="D8867" t="s">
        <v>7</v>
      </c>
      <c r="E8867" s="1">
        <v>41869.738194444442</v>
      </c>
      <c r="F8867" t="s">
        <v>8</v>
      </c>
      <c r="G8867" t="str">
        <f t="shared" si="138"/>
        <v>('18098','18/08/2014 17:41','12538','english','18/08/2014 17:43','active'),</v>
      </c>
    </row>
    <row r="8868" spans="1:7" x14ac:dyDescent="0.2">
      <c r="A8868">
        <v>18100</v>
      </c>
      <c r="B8868" s="1">
        <v>41869.59097222222</v>
      </c>
      <c r="C8868">
        <v>2911</v>
      </c>
      <c r="D8868" t="s">
        <v>7</v>
      </c>
      <c r="E8868" s="1">
        <v>41869.591666666667</v>
      </c>
      <c r="F8868" t="s">
        <v>8</v>
      </c>
      <c r="G8868" t="str">
        <f t="shared" si="138"/>
        <v>('18100','18/08/2014 14:11','2911','english','18/08/2014 14:12','active'),</v>
      </c>
    </row>
    <row r="8869" spans="1:7" x14ac:dyDescent="0.2">
      <c r="A8869">
        <v>18101</v>
      </c>
      <c r="B8869" s="1">
        <v>41869.318749999999</v>
      </c>
      <c r="C8869">
        <v>5658</v>
      </c>
      <c r="D8869" t="s">
        <v>11</v>
      </c>
      <c r="E8869" s="1">
        <v>41869.320138888892</v>
      </c>
      <c r="F8869" t="s">
        <v>8</v>
      </c>
      <c r="G8869" t="str">
        <f t="shared" si="138"/>
        <v>('18101','18/08/2014 07:39','5658','french','18/08/2014 07:41','active'),</v>
      </c>
    </row>
    <row r="8870" spans="1:7" x14ac:dyDescent="0.2">
      <c r="A8870">
        <v>18103</v>
      </c>
      <c r="B8870" s="1">
        <v>41869.795138888891</v>
      </c>
      <c r="C8870">
        <v>37</v>
      </c>
      <c r="D8870" t="s">
        <v>7</v>
      </c>
      <c r="E8870" s="1">
        <v>41869.79583333333</v>
      </c>
      <c r="F8870" t="s">
        <v>8</v>
      </c>
      <c r="G8870" t="str">
        <f t="shared" si="138"/>
        <v>('18103','18/08/2014 19:05','37','english','18/08/2014 19:06','active'),</v>
      </c>
    </row>
    <row r="8871" spans="1:7" x14ac:dyDescent="0.2">
      <c r="A8871">
        <v>18104</v>
      </c>
      <c r="B8871" s="1">
        <v>41869.397916666669</v>
      </c>
      <c r="C8871">
        <v>3820</v>
      </c>
      <c r="D8871" t="s">
        <v>10</v>
      </c>
      <c r="E8871" s="1">
        <v>41869.398611111108</v>
      </c>
      <c r="F8871" t="s">
        <v>8</v>
      </c>
      <c r="G8871" t="str">
        <f t="shared" si="138"/>
        <v>('18104','18/08/2014 09:33','3820','indian','18/08/2014 09:34','active'),</v>
      </c>
    </row>
    <row r="8872" spans="1:7" x14ac:dyDescent="0.2">
      <c r="A8872">
        <v>18106</v>
      </c>
      <c r="B8872" s="1">
        <v>41869.212500000001</v>
      </c>
      <c r="C8872">
        <v>1319</v>
      </c>
      <c r="D8872" t="s">
        <v>18</v>
      </c>
      <c r="E8872" s="1">
        <v>41869.213888888888</v>
      </c>
      <c r="F8872" t="s">
        <v>8</v>
      </c>
      <c r="G8872" t="str">
        <f t="shared" si="138"/>
        <v>('18106','18/08/2014 05:06','1319','russian','18/08/2014 05:08','active'),</v>
      </c>
    </row>
    <row r="8873" spans="1:7" x14ac:dyDescent="0.2">
      <c r="A8873">
        <v>18108</v>
      </c>
      <c r="B8873" s="1">
        <v>41869.118055555555</v>
      </c>
      <c r="C8873">
        <v>337</v>
      </c>
      <c r="D8873" t="s">
        <v>12</v>
      </c>
      <c r="E8873" s="1">
        <v>41869.118750000001</v>
      </c>
      <c r="F8873" t="s">
        <v>8</v>
      </c>
      <c r="G8873" t="str">
        <f t="shared" si="138"/>
        <v>('18108','18/08/2014 02:50','337','japanese','18/08/2014 02:51','active'),</v>
      </c>
    </row>
    <row r="8874" spans="1:7" x14ac:dyDescent="0.2">
      <c r="A8874">
        <v>18110</v>
      </c>
      <c r="B8874" s="1">
        <v>41869.956250000003</v>
      </c>
      <c r="C8874">
        <v>48</v>
      </c>
      <c r="D8874" t="s">
        <v>9</v>
      </c>
      <c r="E8874" s="1">
        <v>41869.957638888889</v>
      </c>
      <c r="F8874" t="s">
        <v>8</v>
      </c>
      <c r="G8874" t="str">
        <f t="shared" si="138"/>
        <v>('18110','18/08/2014 22:57','48','german','18/08/2014 22:59','active'),</v>
      </c>
    </row>
    <row r="8875" spans="1:7" x14ac:dyDescent="0.2">
      <c r="A8875">
        <v>18113</v>
      </c>
      <c r="B8875" s="1">
        <v>41869.602777777778</v>
      </c>
      <c r="C8875">
        <v>798</v>
      </c>
      <c r="D8875" t="s">
        <v>15</v>
      </c>
      <c r="E8875" s="1">
        <v>41869.603472222225</v>
      </c>
      <c r="F8875" t="s">
        <v>8</v>
      </c>
      <c r="G8875" t="str">
        <f t="shared" si="138"/>
        <v>('18113','18/08/2014 14:28','798','spanish','18/08/2014 14:29','active'),</v>
      </c>
    </row>
    <row r="8876" spans="1:7" x14ac:dyDescent="0.2">
      <c r="A8876">
        <v>18114</v>
      </c>
      <c r="B8876" s="1">
        <v>41869.748611111114</v>
      </c>
      <c r="C8876">
        <v>23</v>
      </c>
      <c r="D8876" t="s">
        <v>7</v>
      </c>
      <c r="E8876" s="1">
        <v>41869.75</v>
      </c>
      <c r="F8876" t="s">
        <v>8</v>
      </c>
      <c r="G8876" t="str">
        <f t="shared" si="138"/>
        <v>('18114','18/08/2014 17:58','23','english','18/08/2014 18:00','active'),</v>
      </c>
    </row>
    <row r="8877" spans="1:7" x14ac:dyDescent="0.2">
      <c r="A8877">
        <v>18116</v>
      </c>
      <c r="B8877" s="1">
        <v>41869.63958333333</v>
      </c>
      <c r="C8877">
        <v>509</v>
      </c>
      <c r="D8877" t="s">
        <v>14</v>
      </c>
      <c r="E8877" s="1">
        <v>41869.640972222223</v>
      </c>
      <c r="F8877" t="s">
        <v>8</v>
      </c>
      <c r="G8877" t="str">
        <f t="shared" si="138"/>
        <v>('18116','18/08/2014 15:21','509','arabic','18/08/2014 15:23','active'),</v>
      </c>
    </row>
    <row r="8878" spans="1:7" x14ac:dyDescent="0.2">
      <c r="A8878">
        <v>18118</v>
      </c>
      <c r="B8878" s="1">
        <v>41869.782638888886</v>
      </c>
      <c r="C8878">
        <v>4473</v>
      </c>
      <c r="D8878" t="s">
        <v>12</v>
      </c>
      <c r="E8878" s="1">
        <v>41869.783333333333</v>
      </c>
      <c r="F8878" t="s">
        <v>8</v>
      </c>
      <c r="G8878" t="str">
        <f t="shared" si="138"/>
        <v>('18118','18/08/2014 18:47','4473','japanese','18/08/2014 18:48','active'),</v>
      </c>
    </row>
    <row r="8879" spans="1:7" x14ac:dyDescent="0.2">
      <c r="A8879">
        <v>18119</v>
      </c>
      <c r="B8879" s="1">
        <v>41869.509027777778</v>
      </c>
      <c r="C8879">
        <v>131</v>
      </c>
      <c r="D8879" t="s">
        <v>7</v>
      </c>
      <c r="E8879" s="1">
        <v>41869.509722222225</v>
      </c>
      <c r="F8879" t="s">
        <v>8</v>
      </c>
      <c r="G8879" t="str">
        <f t="shared" si="138"/>
        <v>('18119','18/08/2014 12:13','131','english','18/08/2014 12:14','active'),</v>
      </c>
    </row>
    <row r="8880" spans="1:7" x14ac:dyDescent="0.2">
      <c r="A8880">
        <v>18122</v>
      </c>
      <c r="B8880" s="1">
        <v>41869.699305555558</v>
      </c>
      <c r="C8880">
        <v>12154</v>
      </c>
      <c r="D8880" t="s">
        <v>12</v>
      </c>
      <c r="E8880" s="1">
        <v>41869.700694444444</v>
      </c>
      <c r="F8880" t="s">
        <v>8</v>
      </c>
      <c r="G8880" t="str">
        <f t="shared" si="138"/>
        <v>('18122','18/08/2014 16:47','12154','japanese','18/08/2014 16:49','active'),</v>
      </c>
    </row>
    <row r="8881" spans="1:7" x14ac:dyDescent="0.2">
      <c r="A8881">
        <v>18123</v>
      </c>
      <c r="B8881" s="1">
        <v>41869.267361111109</v>
      </c>
      <c r="C8881">
        <v>2701</v>
      </c>
      <c r="D8881" t="s">
        <v>15</v>
      </c>
      <c r="E8881" s="1">
        <v>41869.268750000003</v>
      </c>
      <c r="F8881" t="s">
        <v>8</v>
      </c>
      <c r="G8881" t="str">
        <f t="shared" si="138"/>
        <v>('18123','18/08/2014 06:25','2701','spanish','18/08/2014 06:27','active'),</v>
      </c>
    </row>
    <row r="8882" spans="1:7" x14ac:dyDescent="0.2">
      <c r="A8882">
        <v>18125</v>
      </c>
      <c r="B8882" s="1">
        <v>41869.78402777778</v>
      </c>
      <c r="C8882">
        <v>1</v>
      </c>
      <c r="D8882" t="s">
        <v>15</v>
      </c>
      <c r="E8882" s="1">
        <v>41869.785416666666</v>
      </c>
      <c r="F8882" t="s">
        <v>8</v>
      </c>
      <c r="G8882" t="str">
        <f t="shared" si="138"/>
        <v>('18125','18/08/2014 18:49','1','spanish','18/08/2014 18:51','active'),</v>
      </c>
    </row>
    <row r="8883" spans="1:7" x14ac:dyDescent="0.2">
      <c r="A8883">
        <v>18127</v>
      </c>
      <c r="B8883" s="1">
        <v>41869.422222222223</v>
      </c>
      <c r="C8883">
        <v>12709</v>
      </c>
      <c r="D8883" t="s">
        <v>18</v>
      </c>
      <c r="E8883" s="1">
        <v>41869.42291666667</v>
      </c>
      <c r="F8883" t="s">
        <v>8</v>
      </c>
      <c r="G8883" t="str">
        <f t="shared" si="138"/>
        <v>('18127','18/08/2014 10:08','12709','russian','18/08/2014 10:09','active'),</v>
      </c>
    </row>
    <row r="8884" spans="1:7" x14ac:dyDescent="0.2">
      <c r="A8884">
        <v>18128</v>
      </c>
      <c r="B8884" s="1">
        <v>41869.425000000003</v>
      </c>
      <c r="C8884">
        <v>10010</v>
      </c>
      <c r="D8884" t="s">
        <v>7</v>
      </c>
      <c r="E8884" s="1">
        <v>41869.425694444442</v>
      </c>
      <c r="F8884" t="s">
        <v>8</v>
      </c>
      <c r="G8884" t="str">
        <f t="shared" si="138"/>
        <v>('18128','18/08/2014 10:12','10010','english','18/08/2014 10:13','active'),</v>
      </c>
    </row>
    <row r="8885" spans="1:7" x14ac:dyDescent="0.2">
      <c r="A8885">
        <v>18130</v>
      </c>
      <c r="B8885" s="1">
        <v>41869.150694444441</v>
      </c>
      <c r="C8885">
        <v>3782</v>
      </c>
      <c r="D8885" t="s">
        <v>12</v>
      </c>
      <c r="E8885" s="1">
        <v>41869.151388888888</v>
      </c>
      <c r="F8885" t="s">
        <v>8</v>
      </c>
      <c r="G8885" t="str">
        <f t="shared" si="138"/>
        <v>('18130','18/08/2014 03:37','3782','japanese','18/08/2014 03:38','active'),</v>
      </c>
    </row>
    <row r="8886" spans="1:7" x14ac:dyDescent="0.2">
      <c r="A8886">
        <v>18131</v>
      </c>
      <c r="B8886" s="1">
        <v>41869.569444444445</v>
      </c>
      <c r="C8886">
        <v>141</v>
      </c>
      <c r="D8886" t="s">
        <v>7</v>
      </c>
      <c r="E8886" s="1">
        <v>41869.570138888892</v>
      </c>
      <c r="F8886" t="s">
        <v>8</v>
      </c>
      <c r="G8886" t="str">
        <f t="shared" si="138"/>
        <v>('18131','18/08/2014 13:40','141','english','18/08/2014 13:41','active'),</v>
      </c>
    </row>
    <row r="8887" spans="1:7" x14ac:dyDescent="0.2">
      <c r="A8887">
        <v>18132</v>
      </c>
      <c r="B8887" s="1">
        <v>41869.225694444445</v>
      </c>
      <c r="C8887">
        <v>1</v>
      </c>
      <c r="D8887" t="s">
        <v>7</v>
      </c>
      <c r="E8887" s="1">
        <v>41869.226388888892</v>
      </c>
      <c r="F8887" t="s">
        <v>8</v>
      </c>
      <c r="G8887" t="str">
        <f t="shared" si="138"/>
        <v>('18132','18/08/2014 05:25','1','english','18/08/2014 05:26','active'),</v>
      </c>
    </row>
    <row r="8888" spans="1:7" x14ac:dyDescent="0.2">
      <c r="A8888">
        <v>18133</v>
      </c>
      <c r="B8888" s="1">
        <v>41869.988194444442</v>
      </c>
      <c r="C8888">
        <v>1</v>
      </c>
      <c r="D8888" t="s">
        <v>7</v>
      </c>
      <c r="E8888" s="1">
        <v>41869.988888888889</v>
      </c>
      <c r="F8888" t="s">
        <v>8</v>
      </c>
      <c r="G8888" t="str">
        <f t="shared" si="138"/>
        <v>('18133','18/08/2014 23:43','1','english','18/08/2014 23:44','active'),</v>
      </c>
    </row>
    <row r="8889" spans="1:7" x14ac:dyDescent="0.2">
      <c r="A8889">
        <v>18135</v>
      </c>
      <c r="B8889" s="1">
        <v>41869.518055555556</v>
      </c>
      <c r="C8889">
        <v>7310</v>
      </c>
      <c r="D8889" t="s">
        <v>7</v>
      </c>
      <c r="E8889" s="1">
        <v>41869.518750000003</v>
      </c>
      <c r="F8889" t="s">
        <v>8</v>
      </c>
      <c r="G8889" t="str">
        <f t="shared" si="138"/>
        <v>('18135','18/08/2014 12:26','7310','english','18/08/2014 12:27','active'),</v>
      </c>
    </row>
    <row r="8890" spans="1:7" x14ac:dyDescent="0.2">
      <c r="A8890">
        <v>18137</v>
      </c>
      <c r="B8890" s="1">
        <v>41869.042361111111</v>
      </c>
      <c r="C8890">
        <v>11</v>
      </c>
      <c r="D8890" t="s">
        <v>7</v>
      </c>
      <c r="E8890" s="1">
        <v>41869.043749999997</v>
      </c>
      <c r="F8890" t="s">
        <v>8</v>
      </c>
      <c r="G8890" t="str">
        <f t="shared" si="138"/>
        <v>('18137','18/08/2014 01:01','11','english','18/08/2014 01:03','active'),</v>
      </c>
    </row>
    <row r="8891" spans="1:7" x14ac:dyDescent="0.2">
      <c r="A8891">
        <v>18141</v>
      </c>
      <c r="B8891" s="1">
        <v>41869.111111111109</v>
      </c>
      <c r="C8891">
        <v>2</v>
      </c>
      <c r="D8891" t="s">
        <v>19</v>
      </c>
      <c r="E8891" s="1">
        <v>41869.112500000003</v>
      </c>
      <c r="F8891" t="s">
        <v>8</v>
      </c>
      <c r="G8891" t="str">
        <f t="shared" si="138"/>
        <v>('18141','18/08/2014 02:40','2','korean','18/08/2014 02:42','active'),</v>
      </c>
    </row>
    <row r="8892" spans="1:7" x14ac:dyDescent="0.2">
      <c r="A8892">
        <v>18142</v>
      </c>
      <c r="B8892" s="1">
        <v>41869.76666666667</v>
      </c>
      <c r="C8892">
        <v>39</v>
      </c>
      <c r="D8892" t="s">
        <v>7</v>
      </c>
      <c r="E8892" s="1">
        <v>41869.767361111109</v>
      </c>
      <c r="F8892" t="s">
        <v>8</v>
      </c>
      <c r="G8892" t="str">
        <f t="shared" si="138"/>
        <v>('18142','18/08/2014 18:24','39','english','18/08/2014 18:25','active'),</v>
      </c>
    </row>
    <row r="8893" spans="1:7" x14ac:dyDescent="0.2">
      <c r="A8893">
        <v>18144</v>
      </c>
      <c r="B8893" s="1">
        <v>41869.363194444442</v>
      </c>
      <c r="C8893">
        <v>9797</v>
      </c>
      <c r="D8893" t="s">
        <v>7</v>
      </c>
      <c r="E8893" s="1">
        <v>41869.364583333336</v>
      </c>
      <c r="F8893" t="s">
        <v>8</v>
      </c>
      <c r="G8893" t="str">
        <f t="shared" si="138"/>
        <v>('18144','18/08/2014 08:43','9797','english','18/08/2014 08:45','active'),</v>
      </c>
    </row>
    <row r="8894" spans="1:7" x14ac:dyDescent="0.2">
      <c r="A8894">
        <v>18146</v>
      </c>
      <c r="B8894" s="1">
        <v>41869.461805555555</v>
      </c>
      <c r="C8894">
        <v>12</v>
      </c>
      <c r="D8894" t="s">
        <v>17</v>
      </c>
      <c r="E8894" s="1">
        <v>41869.462500000001</v>
      </c>
      <c r="F8894" t="s">
        <v>8</v>
      </c>
      <c r="G8894" t="str">
        <f t="shared" si="138"/>
        <v>('18146','18/08/2014 11:05','12','portugese','18/08/2014 11:06','active'),</v>
      </c>
    </row>
    <row r="8895" spans="1:7" x14ac:dyDescent="0.2">
      <c r="A8895">
        <v>18148</v>
      </c>
      <c r="B8895" s="1">
        <v>41869.74722222222</v>
      </c>
      <c r="C8895">
        <v>33</v>
      </c>
      <c r="D8895" t="s">
        <v>18</v>
      </c>
      <c r="E8895" s="1">
        <v>41869.748611111114</v>
      </c>
      <c r="F8895" t="s">
        <v>8</v>
      </c>
      <c r="G8895" t="str">
        <f t="shared" si="138"/>
        <v>('18148','18/08/2014 17:56','33','russian','18/08/2014 17:58','active'),</v>
      </c>
    </row>
    <row r="8896" spans="1:7" x14ac:dyDescent="0.2">
      <c r="A8896">
        <v>18151</v>
      </c>
      <c r="B8896" s="1">
        <v>41869.645138888889</v>
      </c>
      <c r="C8896">
        <v>8418</v>
      </c>
      <c r="D8896" t="s">
        <v>18</v>
      </c>
      <c r="E8896" s="1">
        <v>41869.645833333336</v>
      </c>
      <c r="F8896" t="s">
        <v>8</v>
      </c>
      <c r="G8896" t="str">
        <f t="shared" si="138"/>
        <v>('18151','18/08/2014 15:29','8418','russian','18/08/2014 15:30','active'),</v>
      </c>
    </row>
    <row r="8897" spans="1:7" x14ac:dyDescent="0.2">
      <c r="A8897">
        <v>18152</v>
      </c>
      <c r="B8897" s="1">
        <v>41869.084027777775</v>
      </c>
      <c r="C8897">
        <v>144</v>
      </c>
      <c r="D8897" t="s">
        <v>15</v>
      </c>
      <c r="E8897" s="1">
        <v>41869.084722222222</v>
      </c>
      <c r="F8897" t="s">
        <v>8</v>
      </c>
      <c r="G8897" t="str">
        <f t="shared" si="138"/>
        <v>('18152','18/08/2014 02:01','144','spanish','18/08/2014 02:02','active'),</v>
      </c>
    </row>
    <row r="8898" spans="1:7" x14ac:dyDescent="0.2">
      <c r="A8898">
        <v>18155</v>
      </c>
      <c r="B8898" s="1">
        <v>41869.664583333331</v>
      </c>
      <c r="C8898">
        <v>3</v>
      </c>
      <c r="D8898" t="s">
        <v>11</v>
      </c>
      <c r="E8898" s="1">
        <v>41869.665277777778</v>
      </c>
      <c r="F8898" t="s">
        <v>8</v>
      </c>
      <c r="G8898" t="str">
        <f t="shared" si="138"/>
        <v>('18155','18/08/2014 15:57','3','french','18/08/2014 15:58','active'),</v>
      </c>
    </row>
    <row r="8899" spans="1:7" x14ac:dyDescent="0.2">
      <c r="A8899">
        <v>18158</v>
      </c>
      <c r="B8899" s="1">
        <v>41869.59375</v>
      </c>
      <c r="C8899">
        <v>742</v>
      </c>
      <c r="D8899" t="s">
        <v>12</v>
      </c>
      <c r="E8899" s="1">
        <v>41869.594444444447</v>
      </c>
      <c r="F8899" t="s">
        <v>8</v>
      </c>
      <c r="G8899" t="str">
        <f t="shared" ref="G8899:G8962" si="139">_xlfn.CONCAT("(","'",A8899,"'",",","'",TEXT(B8899,"DD/MM/YYYY HH:MM"),"'",",","'",C8899,"'",",","'",D8899,"'",",","'",TEXT(E8899,"DD/MM/YYYY HH:MM"),"'",",","'",F8899,"'",")",",")</f>
        <v>('18158','18/08/2014 14:15','742','japanese','18/08/2014 14:16','active'),</v>
      </c>
    </row>
    <row r="8900" spans="1:7" x14ac:dyDescent="0.2">
      <c r="A8900">
        <v>18160</v>
      </c>
      <c r="B8900" s="1">
        <v>41869.234722222223</v>
      </c>
      <c r="C8900">
        <v>2</v>
      </c>
      <c r="D8900" t="s">
        <v>7</v>
      </c>
      <c r="E8900" s="1">
        <v>41869.236111111109</v>
      </c>
      <c r="F8900" t="s">
        <v>8</v>
      </c>
      <c r="G8900" t="str">
        <f t="shared" si="139"/>
        <v>('18160','18/08/2014 05:38','2','english','18/08/2014 05:40','active'),</v>
      </c>
    </row>
    <row r="8901" spans="1:7" x14ac:dyDescent="0.2">
      <c r="A8901">
        <v>18162</v>
      </c>
      <c r="B8901" s="1">
        <v>41869.738194444442</v>
      </c>
      <c r="C8901">
        <v>237</v>
      </c>
      <c r="D8901" t="s">
        <v>15</v>
      </c>
      <c r="E8901" s="1">
        <v>41869.738888888889</v>
      </c>
      <c r="F8901" t="s">
        <v>8</v>
      </c>
      <c r="G8901" t="str">
        <f t="shared" si="139"/>
        <v>('18162','18/08/2014 17:43','237','spanish','18/08/2014 17:44','active'),</v>
      </c>
    </row>
    <row r="8902" spans="1:7" x14ac:dyDescent="0.2">
      <c r="A8902">
        <v>18163</v>
      </c>
      <c r="B8902" s="1">
        <v>41869.743055555555</v>
      </c>
      <c r="C8902">
        <v>9748</v>
      </c>
      <c r="D8902" t="s">
        <v>13</v>
      </c>
      <c r="E8902" s="1">
        <v>41869.743750000001</v>
      </c>
      <c r="F8902" t="s">
        <v>8</v>
      </c>
      <c r="G8902" t="str">
        <f t="shared" si="139"/>
        <v>('18163','18/08/2014 17:50','9748','italian','18/08/2014 17:51','active'),</v>
      </c>
    </row>
    <row r="8903" spans="1:7" x14ac:dyDescent="0.2">
      <c r="A8903">
        <v>18164</v>
      </c>
      <c r="B8903" s="1">
        <v>41869.775694444441</v>
      </c>
      <c r="C8903">
        <v>6177</v>
      </c>
      <c r="D8903" t="s">
        <v>7</v>
      </c>
      <c r="E8903" s="1">
        <v>41869.776388888888</v>
      </c>
      <c r="F8903" t="s">
        <v>8</v>
      </c>
      <c r="G8903" t="str">
        <f t="shared" si="139"/>
        <v>('18164','18/08/2014 18:37','6177','english','18/08/2014 18:38','active'),</v>
      </c>
    </row>
    <row r="8904" spans="1:7" x14ac:dyDescent="0.2">
      <c r="A8904">
        <v>18169</v>
      </c>
      <c r="B8904" s="1">
        <v>41869.822916666664</v>
      </c>
      <c r="C8904">
        <v>8861</v>
      </c>
      <c r="D8904" t="s">
        <v>7</v>
      </c>
      <c r="E8904" s="1">
        <v>41869.823611111111</v>
      </c>
      <c r="F8904" t="s">
        <v>8</v>
      </c>
      <c r="G8904" t="str">
        <f t="shared" si="139"/>
        <v>('18169','18/08/2014 19:45','8861','english','18/08/2014 19:46','active'),</v>
      </c>
    </row>
    <row r="8905" spans="1:7" x14ac:dyDescent="0.2">
      <c r="A8905">
        <v>18170</v>
      </c>
      <c r="B8905" s="1">
        <v>41869.442361111112</v>
      </c>
      <c r="C8905">
        <v>10100</v>
      </c>
      <c r="D8905" t="s">
        <v>9</v>
      </c>
      <c r="E8905" s="1">
        <v>41869.443055555559</v>
      </c>
      <c r="F8905" t="s">
        <v>8</v>
      </c>
      <c r="G8905" t="str">
        <f t="shared" si="139"/>
        <v>('18170','18/08/2014 10:37','10100','german','18/08/2014 10:38','active'),</v>
      </c>
    </row>
    <row r="8906" spans="1:7" x14ac:dyDescent="0.2">
      <c r="A8906">
        <v>18173</v>
      </c>
      <c r="B8906" s="1">
        <v>41870.368055555555</v>
      </c>
      <c r="C8906">
        <v>3959</v>
      </c>
      <c r="D8906" t="s">
        <v>7</v>
      </c>
      <c r="E8906" s="1">
        <v>41870.368750000001</v>
      </c>
      <c r="F8906" t="s">
        <v>8</v>
      </c>
      <c r="G8906" t="str">
        <f t="shared" si="139"/>
        <v>('18173','19/08/2014 08:50','3959','english','19/08/2014 08:51','active'),</v>
      </c>
    </row>
    <row r="8907" spans="1:7" x14ac:dyDescent="0.2">
      <c r="A8907">
        <v>18174</v>
      </c>
      <c r="B8907" s="1">
        <v>41870.529166666667</v>
      </c>
      <c r="C8907">
        <v>12200</v>
      </c>
      <c r="D8907" t="s">
        <v>7</v>
      </c>
      <c r="E8907" s="1">
        <v>41870.529861111114</v>
      </c>
      <c r="F8907" t="s">
        <v>8</v>
      </c>
      <c r="G8907" t="str">
        <f t="shared" si="139"/>
        <v>('18174','19/08/2014 12:42','12200','english','19/08/2014 12:43','active'),</v>
      </c>
    </row>
    <row r="8908" spans="1:7" x14ac:dyDescent="0.2">
      <c r="A8908">
        <v>18176</v>
      </c>
      <c r="B8908" s="1">
        <v>41870.631249999999</v>
      </c>
      <c r="C8908">
        <v>1597</v>
      </c>
      <c r="D8908" t="s">
        <v>11</v>
      </c>
      <c r="E8908" s="1">
        <v>41870.632638888892</v>
      </c>
      <c r="F8908" t="s">
        <v>8</v>
      </c>
      <c r="G8908" t="str">
        <f t="shared" si="139"/>
        <v>('18176','19/08/2014 15:09','1597','french','19/08/2014 15:11','active'),</v>
      </c>
    </row>
    <row r="8909" spans="1:7" x14ac:dyDescent="0.2">
      <c r="A8909">
        <v>18177</v>
      </c>
      <c r="B8909" s="1">
        <v>41870.697222222225</v>
      </c>
      <c r="C8909">
        <v>1</v>
      </c>
      <c r="D8909" t="s">
        <v>7</v>
      </c>
      <c r="E8909" s="1">
        <v>41870.697916666664</v>
      </c>
      <c r="F8909" t="s">
        <v>8</v>
      </c>
      <c r="G8909" t="str">
        <f t="shared" si="139"/>
        <v>('18177','19/08/2014 16:44','1','english','19/08/2014 16:45','active'),</v>
      </c>
    </row>
    <row r="8910" spans="1:7" x14ac:dyDescent="0.2">
      <c r="A8910">
        <v>18179</v>
      </c>
      <c r="B8910" s="1">
        <v>41870.798611111109</v>
      </c>
      <c r="C8910">
        <v>204</v>
      </c>
      <c r="D8910" t="s">
        <v>7</v>
      </c>
      <c r="E8910" s="1">
        <v>41870.799305555556</v>
      </c>
      <c r="F8910" t="s">
        <v>8</v>
      </c>
      <c r="G8910" t="str">
        <f t="shared" si="139"/>
        <v>('18179','19/08/2014 19:10','204','english','19/08/2014 19:11','active'),</v>
      </c>
    </row>
    <row r="8911" spans="1:7" x14ac:dyDescent="0.2">
      <c r="A8911">
        <v>18181</v>
      </c>
      <c r="B8911" s="1">
        <v>41870.533333333333</v>
      </c>
      <c r="C8911">
        <v>3957</v>
      </c>
      <c r="D8911" t="s">
        <v>7</v>
      </c>
      <c r="E8911" s="1">
        <v>41870.53402777778</v>
      </c>
      <c r="F8911" t="s">
        <v>8</v>
      </c>
      <c r="G8911" t="str">
        <f t="shared" si="139"/>
        <v>('18181','19/08/2014 12:48','3957','english','19/08/2014 12:49','active'),</v>
      </c>
    </row>
    <row r="8912" spans="1:7" x14ac:dyDescent="0.2">
      <c r="A8912">
        <v>18182</v>
      </c>
      <c r="B8912" s="1">
        <v>41870.462500000001</v>
      </c>
      <c r="C8912">
        <v>9566</v>
      </c>
      <c r="D8912" t="s">
        <v>7</v>
      </c>
      <c r="E8912" s="1">
        <v>41870.463194444441</v>
      </c>
      <c r="F8912" t="s">
        <v>8</v>
      </c>
      <c r="G8912" t="str">
        <f t="shared" si="139"/>
        <v>('18182','19/08/2014 11:06','9566','english','19/08/2014 11:07','active'),</v>
      </c>
    </row>
    <row r="8913" spans="1:7" x14ac:dyDescent="0.2">
      <c r="A8913">
        <v>18184</v>
      </c>
      <c r="B8913" s="1">
        <v>41870.629861111112</v>
      </c>
      <c r="C8913">
        <v>2160</v>
      </c>
      <c r="D8913" t="s">
        <v>15</v>
      </c>
      <c r="E8913" s="1">
        <v>41870.631249999999</v>
      </c>
      <c r="F8913" t="s">
        <v>8</v>
      </c>
      <c r="G8913" t="str">
        <f t="shared" si="139"/>
        <v>('18184','19/08/2014 15:07','2160','spanish','19/08/2014 15:09','active'),</v>
      </c>
    </row>
    <row r="8914" spans="1:7" x14ac:dyDescent="0.2">
      <c r="A8914">
        <v>18185</v>
      </c>
      <c r="B8914" s="1">
        <v>41870.949999999997</v>
      </c>
      <c r="C8914">
        <v>953</v>
      </c>
      <c r="D8914" t="s">
        <v>15</v>
      </c>
      <c r="E8914" s="1">
        <v>41870.951388888891</v>
      </c>
      <c r="F8914" t="s">
        <v>8</v>
      </c>
      <c r="G8914" t="str">
        <f t="shared" si="139"/>
        <v>('18185','19/08/2014 22:48','953','spanish','19/08/2014 22:50','active'),</v>
      </c>
    </row>
    <row r="8915" spans="1:7" x14ac:dyDescent="0.2">
      <c r="A8915">
        <v>18186</v>
      </c>
      <c r="B8915" s="1">
        <v>41870.560416666667</v>
      </c>
      <c r="C8915">
        <v>436</v>
      </c>
      <c r="D8915" t="s">
        <v>7</v>
      </c>
      <c r="E8915" s="1">
        <v>41870.561111111114</v>
      </c>
      <c r="F8915" t="s">
        <v>8</v>
      </c>
      <c r="G8915" t="str">
        <f t="shared" si="139"/>
        <v>('18186','19/08/2014 13:27','436','english','19/08/2014 13:28','active'),</v>
      </c>
    </row>
    <row r="8916" spans="1:7" x14ac:dyDescent="0.2">
      <c r="A8916">
        <v>18187</v>
      </c>
      <c r="B8916" s="1">
        <v>41870.657638888886</v>
      </c>
      <c r="C8916">
        <v>209</v>
      </c>
      <c r="D8916" t="s">
        <v>7</v>
      </c>
      <c r="E8916" s="1">
        <v>41870.65902777778</v>
      </c>
      <c r="F8916" t="s">
        <v>8</v>
      </c>
      <c r="G8916" t="str">
        <f t="shared" si="139"/>
        <v>('18187','19/08/2014 15:47','209','english','19/08/2014 15:49','active'),</v>
      </c>
    </row>
    <row r="8917" spans="1:7" x14ac:dyDescent="0.2">
      <c r="A8917">
        <v>18192</v>
      </c>
      <c r="B8917" s="1">
        <v>41870.613888888889</v>
      </c>
      <c r="C8917">
        <v>1134</v>
      </c>
      <c r="D8917" t="s">
        <v>15</v>
      </c>
      <c r="E8917" s="1">
        <v>41870.614583333336</v>
      </c>
      <c r="F8917" t="s">
        <v>8</v>
      </c>
      <c r="G8917" t="str">
        <f t="shared" si="139"/>
        <v>('18192','19/08/2014 14:44','1134','spanish','19/08/2014 14:45','active'),</v>
      </c>
    </row>
    <row r="8918" spans="1:7" x14ac:dyDescent="0.2">
      <c r="A8918">
        <v>18193</v>
      </c>
      <c r="B8918" s="1">
        <v>41870.640277777777</v>
      </c>
      <c r="C8918">
        <v>3466</v>
      </c>
      <c r="D8918" t="s">
        <v>7</v>
      </c>
      <c r="E8918" s="1">
        <v>41870.640972222223</v>
      </c>
      <c r="F8918" t="s">
        <v>8</v>
      </c>
      <c r="G8918" t="str">
        <f t="shared" si="139"/>
        <v>('18193','19/08/2014 15:22','3466','english','19/08/2014 15:23','active'),</v>
      </c>
    </row>
    <row r="8919" spans="1:7" x14ac:dyDescent="0.2">
      <c r="A8919">
        <v>18194</v>
      </c>
      <c r="B8919" s="1">
        <v>41870.564583333333</v>
      </c>
      <c r="C8919">
        <v>8567</v>
      </c>
      <c r="D8919" t="s">
        <v>12</v>
      </c>
      <c r="E8919" s="1">
        <v>41870.565972222219</v>
      </c>
      <c r="F8919" t="s">
        <v>8</v>
      </c>
      <c r="G8919" t="str">
        <f t="shared" si="139"/>
        <v>('18194','19/08/2014 13:33','8567','japanese','19/08/2014 13:35','active'),</v>
      </c>
    </row>
    <row r="8920" spans="1:7" x14ac:dyDescent="0.2">
      <c r="A8920">
        <v>18197</v>
      </c>
      <c r="B8920" s="1">
        <v>41870.767361111109</v>
      </c>
      <c r="C8920">
        <v>10693</v>
      </c>
      <c r="D8920" t="s">
        <v>7</v>
      </c>
      <c r="E8920" s="1">
        <v>41870.768055555556</v>
      </c>
      <c r="F8920" t="s">
        <v>8</v>
      </c>
      <c r="G8920" t="str">
        <f t="shared" si="139"/>
        <v>('18197','19/08/2014 18:25','10693','english','19/08/2014 18:26','active'),</v>
      </c>
    </row>
    <row r="8921" spans="1:7" x14ac:dyDescent="0.2">
      <c r="A8921">
        <v>18198</v>
      </c>
      <c r="B8921" s="1">
        <v>41870.20416666667</v>
      </c>
      <c r="C8921">
        <v>11063</v>
      </c>
      <c r="D8921" t="s">
        <v>7</v>
      </c>
      <c r="E8921" s="1">
        <v>41870.204861111109</v>
      </c>
      <c r="F8921" t="s">
        <v>8</v>
      </c>
      <c r="G8921" t="str">
        <f t="shared" si="139"/>
        <v>('18198','19/08/2014 04:54','11063','english','19/08/2014 04:55','active'),</v>
      </c>
    </row>
    <row r="8922" spans="1:7" x14ac:dyDescent="0.2">
      <c r="A8922">
        <v>18201</v>
      </c>
      <c r="B8922" s="1">
        <v>41870.026388888888</v>
      </c>
      <c r="C8922">
        <v>2493</v>
      </c>
      <c r="D8922" t="s">
        <v>7</v>
      </c>
      <c r="E8922" s="1">
        <v>41870.027777777781</v>
      </c>
      <c r="F8922" t="s">
        <v>8</v>
      </c>
      <c r="G8922" t="str">
        <f t="shared" si="139"/>
        <v>('18201','19/08/2014 00:38','2493','english','19/08/2014 00:40','active'),</v>
      </c>
    </row>
    <row r="8923" spans="1:7" x14ac:dyDescent="0.2">
      <c r="A8923">
        <v>18203</v>
      </c>
      <c r="B8923" s="1">
        <v>41870.61041666667</v>
      </c>
      <c r="C8923">
        <v>4134</v>
      </c>
      <c r="D8923" t="s">
        <v>9</v>
      </c>
      <c r="E8923" s="1">
        <v>41870.611111111109</v>
      </c>
      <c r="F8923" t="s">
        <v>8</v>
      </c>
      <c r="G8923" t="str">
        <f t="shared" si="139"/>
        <v>('18203','19/08/2014 14:39','4134','german','19/08/2014 14:40','active'),</v>
      </c>
    </row>
    <row r="8924" spans="1:7" x14ac:dyDescent="0.2">
      <c r="A8924">
        <v>18204</v>
      </c>
      <c r="B8924" s="1">
        <v>41870.379166666666</v>
      </c>
      <c r="C8924">
        <v>7794</v>
      </c>
      <c r="D8924" t="s">
        <v>7</v>
      </c>
      <c r="E8924" s="1">
        <v>41870.380555555559</v>
      </c>
      <c r="F8924" t="s">
        <v>8</v>
      </c>
      <c r="G8924" t="str">
        <f t="shared" si="139"/>
        <v>('18204','19/08/2014 09:06','7794','english','19/08/2014 09:08','active'),</v>
      </c>
    </row>
    <row r="8925" spans="1:7" x14ac:dyDescent="0.2">
      <c r="A8925">
        <v>18205</v>
      </c>
      <c r="B8925" s="1">
        <v>41870.648611111108</v>
      </c>
      <c r="C8925">
        <v>1016</v>
      </c>
      <c r="D8925" t="s">
        <v>12</v>
      </c>
      <c r="E8925" s="1">
        <v>41870.649305555555</v>
      </c>
      <c r="F8925" t="s">
        <v>8</v>
      </c>
      <c r="G8925" t="str">
        <f t="shared" si="139"/>
        <v>('18205','19/08/2014 15:34','1016','japanese','19/08/2014 15:35','active'),</v>
      </c>
    </row>
    <row r="8926" spans="1:7" x14ac:dyDescent="0.2">
      <c r="A8926">
        <v>18208</v>
      </c>
      <c r="B8926" s="1">
        <v>41870.43472222222</v>
      </c>
      <c r="C8926">
        <v>3</v>
      </c>
      <c r="D8926" t="s">
        <v>7</v>
      </c>
      <c r="E8926" s="1">
        <v>41870.435416666667</v>
      </c>
      <c r="F8926" t="s">
        <v>8</v>
      </c>
      <c r="G8926" t="str">
        <f t="shared" si="139"/>
        <v>('18208','19/08/2014 10:26','3','english','19/08/2014 10:27','active'),</v>
      </c>
    </row>
    <row r="8927" spans="1:7" x14ac:dyDescent="0.2">
      <c r="A8927">
        <v>18210</v>
      </c>
      <c r="B8927" s="1">
        <v>41870.318749999999</v>
      </c>
      <c r="C8927">
        <v>7188</v>
      </c>
      <c r="D8927" t="s">
        <v>9</v>
      </c>
      <c r="E8927" s="1">
        <v>41870.319444444445</v>
      </c>
      <c r="F8927" t="s">
        <v>8</v>
      </c>
      <c r="G8927" t="str">
        <f t="shared" si="139"/>
        <v>('18210','19/08/2014 07:39','7188','german','19/08/2014 07:40','active'),</v>
      </c>
    </row>
    <row r="8928" spans="1:7" x14ac:dyDescent="0.2">
      <c r="A8928">
        <v>18211</v>
      </c>
      <c r="B8928" s="1">
        <v>41870.549305555556</v>
      </c>
      <c r="C8928">
        <v>10241</v>
      </c>
      <c r="D8928" t="s">
        <v>15</v>
      </c>
      <c r="E8928" s="1">
        <v>41870.550694444442</v>
      </c>
      <c r="F8928" t="s">
        <v>8</v>
      </c>
      <c r="G8928" t="str">
        <f t="shared" si="139"/>
        <v>('18211','19/08/2014 13:11','10241','spanish','19/08/2014 13:13','active'),</v>
      </c>
    </row>
    <row r="8929" spans="1:7" x14ac:dyDescent="0.2">
      <c r="A8929">
        <v>18212</v>
      </c>
      <c r="B8929" s="1">
        <v>41870.594444444447</v>
      </c>
      <c r="C8929">
        <v>140</v>
      </c>
      <c r="D8929" t="s">
        <v>15</v>
      </c>
      <c r="E8929" s="1">
        <v>41870.595138888886</v>
      </c>
      <c r="F8929" t="s">
        <v>8</v>
      </c>
      <c r="G8929" t="str">
        <f t="shared" si="139"/>
        <v>('18212','19/08/2014 14:16','140','spanish','19/08/2014 14:17','active'),</v>
      </c>
    </row>
    <row r="8930" spans="1:7" x14ac:dyDescent="0.2">
      <c r="A8930">
        <v>18213</v>
      </c>
      <c r="B8930" s="1">
        <v>41870.034722222219</v>
      </c>
      <c r="C8930">
        <v>4546</v>
      </c>
      <c r="D8930" t="s">
        <v>7</v>
      </c>
      <c r="E8930" s="1">
        <v>41870.036111111112</v>
      </c>
      <c r="F8930" t="s">
        <v>8</v>
      </c>
      <c r="G8930" t="str">
        <f t="shared" si="139"/>
        <v>('18213','19/08/2014 00:50','4546','english','19/08/2014 00:52','active'),</v>
      </c>
    </row>
    <row r="8931" spans="1:7" x14ac:dyDescent="0.2">
      <c r="A8931">
        <v>18217</v>
      </c>
      <c r="B8931" s="1">
        <v>41870.292361111111</v>
      </c>
      <c r="C8931">
        <v>5021</v>
      </c>
      <c r="D8931" t="s">
        <v>7</v>
      </c>
      <c r="E8931" s="1">
        <v>41870.293749999997</v>
      </c>
      <c r="F8931" t="s">
        <v>8</v>
      </c>
      <c r="G8931" t="str">
        <f t="shared" si="139"/>
        <v>('18217','19/08/2014 07:01','5021','english','19/08/2014 07:03','active'),</v>
      </c>
    </row>
    <row r="8932" spans="1:7" x14ac:dyDescent="0.2">
      <c r="A8932">
        <v>18218</v>
      </c>
      <c r="B8932" s="1">
        <v>41870.531944444447</v>
      </c>
      <c r="C8932">
        <v>6</v>
      </c>
      <c r="D8932" t="s">
        <v>7</v>
      </c>
      <c r="E8932" s="1">
        <v>41870.533333333333</v>
      </c>
      <c r="F8932" t="s">
        <v>8</v>
      </c>
      <c r="G8932" t="str">
        <f t="shared" si="139"/>
        <v>('18218','19/08/2014 12:46','6','english','19/08/2014 12:48','active'),</v>
      </c>
    </row>
    <row r="8933" spans="1:7" x14ac:dyDescent="0.2">
      <c r="A8933">
        <v>18220</v>
      </c>
      <c r="B8933" s="1">
        <v>41870.753472222219</v>
      </c>
      <c r="C8933">
        <v>57</v>
      </c>
      <c r="D8933" t="s">
        <v>7</v>
      </c>
      <c r="E8933" s="1">
        <v>41870.754166666666</v>
      </c>
      <c r="F8933" t="s">
        <v>8</v>
      </c>
      <c r="G8933" t="str">
        <f t="shared" si="139"/>
        <v>('18220','19/08/2014 18:05','57','english','19/08/2014 18:06','active'),</v>
      </c>
    </row>
    <row r="8934" spans="1:7" x14ac:dyDescent="0.2">
      <c r="A8934">
        <v>18225</v>
      </c>
      <c r="B8934" s="1">
        <v>41870.405555555553</v>
      </c>
      <c r="C8934">
        <v>11029</v>
      </c>
      <c r="D8934" t="s">
        <v>16</v>
      </c>
      <c r="E8934" s="1">
        <v>41870.406944444447</v>
      </c>
      <c r="F8934" t="s">
        <v>8</v>
      </c>
      <c r="G8934" t="str">
        <f t="shared" si="139"/>
        <v>('18225','19/08/2014 09:44','11029','chinese','19/08/2014 09:46','active'),</v>
      </c>
    </row>
    <row r="8935" spans="1:7" x14ac:dyDescent="0.2">
      <c r="A8935">
        <v>18226</v>
      </c>
      <c r="B8935" s="1">
        <v>41870.923611111109</v>
      </c>
      <c r="C8935">
        <v>4</v>
      </c>
      <c r="D8935" t="s">
        <v>15</v>
      </c>
      <c r="E8935" s="1">
        <v>41870.924305555556</v>
      </c>
      <c r="F8935" t="s">
        <v>8</v>
      </c>
      <c r="G8935" t="str">
        <f t="shared" si="139"/>
        <v>('18226','19/08/2014 22:10','4','spanish','19/08/2014 22:11','active'),</v>
      </c>
    </row>
    <row r="8936" spans="1:7" x14ac:dyDescent="0.2">
      <c r="A8936">
        <v>18227</v>
      </c>
      <c r="B8936" s="1">
        <v>41870.525000000001</v>
      </c>
      <c r="C8936">
        <v>4244</v>
      </c>
      <c r="D8936" t="s">
        <v>12</v>
      </c>
      <c r="E8936" s="1">
        <v>41870.525694444441</v>
      </c>
      <c r="F8936" t="s">
        <v>8</v>
      </c>
      <c r="G8936" t="str">
        <f t="shared" si="139"/>
        <v>('18227','19/08/2014 12:36','4244','japanese','19/08/2014 12:37','active'),</v>
      </c>
    </row>
    <row r="8937" spans="1:7" x14ac:dyDescent="0.2">
      <c r="A8937">
        <v>18228</v>
      </c>
      <c r="B8937" s="1">
        <v>41870.324999999997</v>
      </c>
      <c r="C8937">
        <v>11025</v>
      </c>
      <c r="D8937" t="s">
        <v>7</v>
      </c>
      <c r="E8937" s="1">
        <v>41870.325694444444</v>
      </c>
      <c r="F8937" t="s">
        <v>8</v>
      </c>
      <c r="G8937" t="str">
        <f t="shared" si="139"/>
        <v>('18228','19/08/2014 07:48','11025','english','19/08/2014 07:49','active'),</v>
      </c>
    </row>
    <row r="8938" spans="1:7" x14ac:dyDescent="0.2">
      <c r="A8938">
        <v>18231</v>
      </c>
      <c r="B8938" s="1">
        <v>41870.736111111109</v>
      </c>
      <c r="C8938">
        <v>1</v>
      </c>
      <c r="D8938" t="s">
        <v>16</v>
      </c>
      <c r="E8938" s="1">
        <v>41870.737500000003</v>
      </c>
      <c r="F8938" t="s">
        <v>8</v>
      </c>
      <c r="G8938" t="str">
        <f t="shared" si="139"/>
        <v>('18231','19/08/2014 17:40','1','chinese','19/08/2014 17:42','active'),</v>
      </c>
    </row>
    <row r="8939" spans="1:7" x14ac:dyDescent="0.2">
      <c r="A8939">
        <v>18232</v>
      </c>
      <c r="B8939" s="1">
        <v>41870.456250000003</v>
      </c>
      <c r="C8939">
        <v>1</v>
      </c>
      <c r="D8939" t="s">
        <v>7</v>
      </c>
      <c r="E8939" s="1">
        <v>41870.456944444442</v>
      </c>
      <c r="F8939" t="s">
        <v>8</v>
      </c>
      <c r="G8939" t="str">
        <f t="shared" si="139"/>
        <v>('18232','19/08/2014 10:57','1','english','19/08/2014 10:58','active'),</v>
      </c>
    </row>
    <row r="8940" spans="1:7" x14ac:dyDescent="0.2">
      <c r="A8940">
        <v>18235</v>
      </c>
      <c r="B8940" s="1">
        <v>41870.495833333334</v>
      </c>
      <c r="C8940">
        <v>481</v>
      </c>
      <c r="D8940" t="s">
        <v>18</v>
      </c>
      <c r="E8940" s="1">
        <v>41870.49722222222</v>
      </c>
      <c r="F8940" t="s">
        <v>8</v>
      </c>
      <c r="G8940" t="str">
        <f t="shared" si="139"/>
        <v>('18235','19/08/2014 11:54','481','russian','19/08/2014 11:56','active'),</v>
      </c>
    </row>
    <row r="8941" spans="1:7" x14ac:dyDescent="0.2">
      <c r="A8941">
        <v>18236</v>
      </c>
      <c r="B8941" s="1">
        <v>41870.425000000003</v>
      </c>
      <c r="C8941">
        <v>9072</v>
      </c>
      <c r="D8941" t="s">
        <v>7</v>
      </c>
      <c r="E8941" s="1">
        <v>41870.425694444442</v>
      </c>
      <c r="F8941" t="s">
        <v>8</v>
      </c>
      <c r="G8941" t="str">
        <f t="shared" si="139"/>
        <v>('18236','19/08/2014 10:12','9072','english','19/08/2014 10:13','active'),</v>
      </c>
    </row>
    <row r="8942" spans="1:7" x14ac:dyDescent="0.2">
      <c r="A8942">
        <v>18237</v>
      </c>
      <c r="B8942" s="1">
        <v>41870.178472222222</v>
      </c>
      <c r="C8942">
        <v>177</v>
      </c>
      <c r="D8942" t="s">
        <v>15</v>
      </c>
      <c r="E8942" s="1">
        <v>41870.179166666669</v>
      </c>
      <c r="F8942" t="s">
        <v>8</v>
      </c>
      <c r="G8942" t="str">
        <f t="shared" si="139"/>
        <v>('18237','19/08/2014 04:17','177','spanish','19/08/2014 04:18','active'),</v>
      </c>
    </row>
    <row r="8943" spans="1:7" x14ac:dyDescent="0.2">
      <c r="A8943">
        <v>18241</v>
      </c>
      <c r="B8943" s="1">
        <v>41870.613194444442</v>
      </c>
      <c r="C8943">
        <v>472</v>
      </c>
      <c r="D8943" t="s">
        <v>7</v>
      </c>
      <c r="E8943" s="1">
        <v>41870.614583333336</v>
      </c>
      <c r="F8943" t="s">
        <v>8</v>
      </c>
      <c r="G8943" t="str">
        <f t="shared" si="139"/>
        <v>('18241','19/08/2014 14:43','472','english','19/08/2014 14:45','active'),</v>
      </c>
    </row>
    <row r="8944" spans="1:7" x14ac:dyDescent="0.2">
      <c r="A8944">
        <v>18242</v>
      </c>
      <c r="B8944" s="1">
        <v>41870.459027777775</v>
      </c>
      <c r="C8944">
        <v>1115</v>
      </c>
      <c r="D8944" t="s">
        <v>7</v>
      </c>
      <c r="E8944" s="1">
        <v>41870.460416666669</v>
      </c>
      <c r="F8944" t="s">
        <v>8</v>
      </c>
      <c r="G8944" t="str">
        <f t="shared" si="139"/>
        <v>('18242','19/08/2014 11:01','1115','english','19/08/2014 11:03','active'),</v>
      </c>
    </row>
    <row r="8945" spans="1:7" x14ac:dyDescent="0.2">
      <c r="A8945">
        <v>18243</v>
      </c>
      <c r="B8945" s="1">
        <v>41870.59375</v>
      </c>
      <c r="C8945">
        <v>1</v>
      </c>
      <c r="D8945" t="s">
        <v>13</v>
      </c>
      <c r="E8945" s="1">
        <v>41870.594444444447</v>
      </c>
      <c r="F8945" t="s">
        <v>8</v>
      </c>
      <c r="G8945" t="str">
        <f t="shared" si="139"/>
        <v>('18243','19/08/2014 14:15','1','italian','19/08/2014 14:16','active'),</v>
      </c>
    </row>
    <row r="8946" spans="1:7" x14ac:dyDescent="0.2">
      <c r="A8946">
        <v>18246</v>
      </c>
      <c r="B8946" s="1">
        <v>41870.362500000003</v>
      </c>
      <c r="C8946">
        <v>4856</v>
      </c>
      <c r="D8946" t="s">
        <v>7</v>
      </c>
      <c r="E8946" s="1">
        <v>41870.363888888889</v>
      </c>
      <c r="F8946" t="s">
        <v>8</v>
      </c>
      <c r="G8946" t="str">
        <f t="shared" si="139"/>
        <v>('18246','19/08/2014 08:42','4856','english','19/08/2014 08:44','active'),</v>
      </c>
    </row>
    <row r="8947" spans="1:7" x14ac:dyDescent="0.2">
      <c r="A8947">
        <v>18249</v>
      </c>
      <c r="B8947" s="1">
        <v>41870.418055555558</v>
      </c>
      <c r="C8947">
        <v>10547</v>
      </c>
      <c r="D8947" t="s">
        <v>12</v>
      </c>
      <c r="E8947" s="1">
        <v>41870.419444444444</v>
      </c>
      <c r="F8947" t="s">
        <v>8</v>
      </c>
      <c r="G8947" t="str">
        <f t="shared" si="139"/>
        <v>('18249','19/08/2014 10:02','10547','japanese','19/08/2014 10:04','active'),</v>
      </c>
    </row>
    <row r="8948" spans="1:7" x14ac:dyDescent="0.2">
      <c r="A8948">
        <v>18253</v>
      </c>
      <c r="B8948" s="1">
        <v>41870.681250000001</v>
      </c>
      <c r="C8948">
        <v>12221</v>
      </c>
      <c r="D8948" t="s">
        <v>7</v>
      </c>
      <c r="E8948" s="1">
        <v>41870.682638888888</v>
      </c>
      <c r="F8948" t="s">
        <v>8</v>
      </c>
      <c r="G8948" t="str">
        <f t="shared" si="139"/>
        <v>('18253','19/08/2014 16:21','12221','english','19/08/2014 16:23','active'),</v>
      </c>
    </row>
    <row r="8949" spans="1:7" x14ac:dyDescent="0.2">
      <c r="A8949">
        <v>18256</v>
      </c>
      <c r="B8949" s="1">
        <v>41871.564583333333</v>
      </c>
      <c r="C8949">
        <v>3</v>
      </c>
      <c r="D8949" t="s">
        <v>7</v>
      </c>
      <c r="E8949" s="1">
        <v>41871.56527777778</v>
      </c>
      <c r="F8949" t="s">
        <v>8</v>
      </c>
      <c r="G8949" t="str">
        <f t="shared" si="139"/>
        <v>('18256','20/08/2014 13:33','3','english','20/08/2014 13:34','active'),</v>
      </c>
    </row>
    <row r="8950" spans="1:7" x14ac:dyDescent="0.2">
      <c r="A8950">
        <v>18257</v>
      </c>
      <c r="B8950" s="1">
        <v>41871.591666666667</v>
      </c>
      <c r="C8950">
        <v>11128</v>
      </c>
      <c r="D8950" t="s">
        <v>7</v>
      </c>
      <c r="E8950" s="1">
        <v>41871.592361111114</v>
      </c>
      <c r="F8950" t="s">
        <v>8</v>
      </c>
      <c r="G8950" t="str">
        <f t="shared" si="139"/>
        <v>('18257','20/08/2014 14:12','11128','english','20/08/2014 14:13','active'),</v>
      </c>
    </row>
    <row r="8951" spans="1:7" x14ac:dyDescent="0.2">
      <c r="A8951">
        <v>18258</v>
      </c>
      <c r="B8951" s="1">
        <v>41871.432638888888</v>
      </c>
      <c r="C8951">
        <v>10748</v>
      </c>
      <c r="D8951" t="s">
        <v>7</v>
      </c>
      <c r="E8951" s="1">
        <v>41871.434027777781</v>
      </c>
      <c r="F8951" t="s">
        <v>8</v>
      </c>
      <c r="G8951" t="str">
        <f t="shared" si="139"/>
        <v>('18258','20/08/2014 10:23','10748','english','20/08/2014 10:25','active'),</v>
      </c>
    </row>
    <row r="8952" spans="1:7" x14ac:dyDescent="0.2">
      <c r="A8952">
        <v>18260</v>
      </c>
      <c r="B8952" s="1">
        <v>41871.745833333334</v>
      </c>
      <c r="C8952">
        <v>4</v>
      </c>
      <c r="D8952" t="s">
        <v>10</v>
      </c>
      <c r="E8952" s="1">
        <v>41871.74722222222</v>
      </c>
      <c r="F8952" t="s">
        <v>8</v>
      </c>
      <c r="G8952" t="str">
        <f t="shared" si="139"/>
        <v>('18260','20/08/2014 17:54','4','indian','20/08/2014 17:56','active'),</v>
      </c>
    </row>
    <row r="8953" spans="1:7" x14ac:dyDescent="0.2">
      <c r="A8953">
        <v>18263</v>
      </c>
      <c r="B8953" s="1">
        <v>41871.520833333336</v>
      </c>
      <c r="C8953">
        <v>6845</v>
      </c>
      <c r="D8953" t="s">
        <v>7</v>
      </c>
      <c r="E8953" s="1">
        <v>41871.521527777775</v>
      </c>
      <c r="F8953" t="s">
        <v>8</v>
      </c>
      <c r="G8953" t="str">
        <f t="shared" si="139"/>
        <v>('18263','20/08/2014 12:30','6845','english','20/08/2014 12:31','active'),</v>
      </c>
    </row>
    <row r="8954" spans="1:7" x14ac:dyDescent="0.2">
      <c r="A8954">
        <v>18264</v>
      </c>
      <c r="B8954" s="1">
        <v>41871.63958333333</v>
      </c>
      <c r="C8954">
        <v>23</v>
      </c>
      <c r="D8954" t="s">
        <v>7</v>
      </c>
      <c r="E8954" s="1">
        <v>41871.640972222223</v>
      </c>
      <c r="F8954" t="s">
        <v>8</v>
      </c>
      <c r="G8954" t="str">
        <f t="shared" si="139"/>
        <v>('18264','20/08/2014 15:21','23','english','20/08/2014 15:23','active'),</v>
      </c>
    </row>
    <row r="8955" spans="1:7" x14ac:dyDescent="0.2">
      <c r="A8955">
        <v>18265</v>
      </c>
      <c r="B8955" s="1">
        <v>41871.54583333333</v>
      </c>
      <c r="C8955">
        <v>10111</v>
      </c>
      <c r="D8955" t="s">
        <v>11</v>
      </c>
      <c r="E8955" s="1">
        <v>41871.547222222223</v>
      </c>
      <c r="F8955" t="s">
        <v>8</v>
      </c>
      <c r="G8955" t="str">
        <f t="shared" si="139"/>
        <v>('18265','20/08/2014 13:06','10111','french','20/08/2014 13:08','active'),</v>
      </c>
    </row>
    <row r="8956" spans="1:7" x14ac:dyDescent="0.2">
      <c r="A8956">
        <v>18267</v>
      </c>
      <c r="B8956" s="1">
        <v>41871.086805555555</v>
      </c>
      <c r="C8956">
        <v>5019</v>
      </c>
      <c r="D8956" t="s">
        <v>18</v>
      </c>
      <c r="E8956" s="1">
        <v>41871.088194444441</v>
      </c>
      <c r="F8956" t="s">
        <v>8</v>
      </c>
      <c r="G8956" t="str">
        <f t="shared" si="139"/>
        <v>('18267','20/08/2014 02:05','5019','russian','20/08/2014 02:07','active'),</v>
      </c>
    </row>
    <row r="8957" spans="1:7" x14ac:dyDescent="0.2">
      <c r="A8957">
        <v>18268</v>
      </c>
      <c r="B8957" s="1">
        <v>41871.299305555556</v>
      </c>
      <c r="C8957">
        <v>3367</v>
      </c>
      <c r="D8957" t="s">
        <v>7</v>
      </c>
      <c r="E8957" s="1">
        <v>41871.300694444442</v>
      </c>
      <c r="F8957" t="s">
        <v>8</v>
      </c>
      <c r="G8957" t="str">
        <f t="shared" si="139"/>
        <v>('18268','20/08/2014 07:11','3367','english','20/08/2014 07:13','active'),</v>
      </c>
    </row>
    <row r="8958" spans="1:7" x14ac:dyDescent="0.2">
      <c r="A8958">
        <v>18270</v>
      </c>
      <c r="B8958" s="1">
        <v>41871.117361111108</v>
      </c>
      <c r="C8958">
        <v>4087</v>
      </c>
      <c r="D8958" t="s">
        <v>7</v>
      </c>
      <c r="E8958" s="1">
        <v>41871.118055555555</v>
      </c>
      <c r="F8958" t="s">
        <v>8</v>
      </c>
      <c r="G8958" t="str">
        <f t="shared" si="139"/>
        <v>('18270','20/08/2014 02:49','4087','english','20/08/2014 02:50','active'),</v>
      </c>
    </row>
    <row r="8959" spans="1:7" x14ac:dyDescent="0.2">
      <c r="A8959">
        <v>18271</v>
      </c>
      <c r="B8959" s="1">
        <v>41871.508333333331</v>
      </c>
      <c r="C8959">
        <v>10629</v>
      </c>
      <c r="D8959" t="s">
        <v>12</v>
      </c>
      <c r="E8959" s="1">
        <v>41871.509722222225</v>
      </c>
      <c r="F8959" t="s">
        <v>8</v>
      </c>
      <c r="G8959" t="str">
        <f t="shared" si="139"/>
        <v>('18271','20/08/2014 12:12','10629','japanese','20/08/2014 12:14','active'),</v>
      </c>
    </row>
    <row r="8960" spans="1:7" x14ac:dyDescent="0.2">
      <c r="A8960">
        <v>18272</v>
      </c>
      <c r="B8960" s="1">
        <v>41871.490277777775</v>
      </c>
      <c r="C8960">
        <v>1474</v>
      </c>
      <c r="D8960" t="s">
        <v>7</v>
      </c>
      <c r="E8960" s="1">
        <v>41871.491666666669</v>
      </c>
      <c r="F8960" t="s">
        <v>8</v>
      </c>
      <c r="G8960" t="str">
        <f t="shared" si="139"/>
        <v>('18272','20/08/2014 11:46','1474','english','20/08/2014 11:48','active'),</v>
      </c>
    </row>
    <row r="8961" spans="1:7" x14ac:dyDescent="0.2">
      <c r="A8961">
        <v>18274</v>
      </c>
      <c r="B8961" s="1">
        <v>41871.357638888891</v>
      </c>
      <c r="C8961">
        <v>11964</v>
      </c>
      <c r="D8961" t="s">
        <v>7</v>
      </c>
      <c r="E8961" s="1">
        <v>41871.35833333333</v>
      </c>
      <c r="F8961" t="s">
        <v>8</v>
      </c>
      <c r="G8961" t="str">
        <f t="shared" si="139"/>
        <v>('18274','20/08/2014 08:35','11964','english','20/08/2014 08:36','active'),</v>
      </c>
    </row>
    <row r="8962" spans="1:7" x14ac:dyDescent="0.2">
      <c r="A8962">
        <v>18275</v>
      </c>
      <c r="B8962" s="1">
        <v>41871.45416666667</v>
      </c>
      <c r="C8962">
        <v>1564</v>
      </c>
      <c r="D8962" t="s">
        <v>7</v>
      </c>
      <c r="E8962" s="1">
        <v>41871.455555555556</v>
      </c>
      <c r="F8962" t="s">
        <v>8</v>
      </c>
      <c r="G8962" t="str">
        <f t="shared" si="139"/>
        <v>('18275','20/08/2014 10:54','1564','english','20/08/2014 10:56','active'),</v>
      </c>
    </row>
    <row r="8963" spans="1:7" x14ac:dyDescent="0.2">
      <c r="A8963">
        <v>18277</v>
      </c>
      <c r="B8963" s="1">
        <v>41871.831944444442</v>
      </c>
      <c r="C8963">
        <v>7941</v>
      </c>
      <c r="D8963" t="s">
        <v>7</v>
      </c>
      <c r="E8963" s="1">
        <v>41871.832638888889</v>
      </c>
      <c r="F8963" t="s">
        <v>8</v>
      </c>
      <c r="G8963" t="str">
        <f t="shared" ref="G8963:G9026" si="140">_xlfn.CONCAT("(","'",A8963,"'",",","'",TEXT(B8963,"DD/MM/YYYY HH:MM"),"'",",","'",C8963,"'",",","'",D8963,"'",",","'",TEXT(E8963,"DD/MM/YYYY HH:MM"),"'",",","'",F8963,"'",")",",")</f>
        <v>('18277','20/08/2014 19:58','7941','english','20/08/2014 19:59','active'),</v>
      </c>
    </row>
    <row r="8964" spans="1:7" x14ac:dyDescent="0.2">
      <c r="A8964">
        <v>18278</v>
      </c>
      <c r="B8964" s="1">
        <v>41871.034722222219</v>
      </c>
      <c r="C8964">
        <v>13133</v>
      </c>
      <c r="D8964" t="s">
        <v>15</v>
      </c>
      <c r="E8964" s="1">
        <v>41871.035416666666</v>
      </c>
      <c r="F8964" t="s">
        <v>8</v>
      </c>
      <c r="G8964" t="str">
        <f t="shared" si="140"/>
        <v>('18278','20/08/2014 00:50','13133','spanish','20/08/2014 00:51','active'),</v>
      </c>
    </row>
    <row r="8965" spans="1:7" x14ac:dyDescent="0.2">
      <c r="A8965">
        <v>18283</v>
      </c>
      <c r="B8965" s="1">
        <v>41871.671527777777</v>
      </c>
      <c r="C8965">
        <v>8056</v>
      </c>
      <c r="D8965" t="s">
        <v>15</v>
      </c>
      <c r="E8965" s="1">
        <v>41871.67291666667</v>
      </c>
      <c r="F8965" t="s">
        <v>8</v>
      </c>
      <c r="G8965" t="str">
        <f t="shared" si="140"/>
        <v>('18283','20/08/2014 16:07','8056','spanish','20/08/2014 16:09','active'),</v>
      </c>
    </row>
    <row r="8966" spans="1:7" x14ac:dyDescent="0.2">
      <c r="A8966">
        <v>18286</v>
      </c>
      <c r="B8966" s="1">
        <v>41871.09652777778</v>
      </c>
      <c r="C8966">
        <v>9105</v>
      </c>
      <c r="D8966" t="s">
        <v>7</v>
      </c>
      <c r="E8966" s="1">
        <v>41871.097222222219</v>
      </c>
      <c r="F8966" t="s">
        <v>8</v>
      </c>
      <c r="G8966" t="str">
        <f t="shared" si="140"/>
        <v>('18286','20/08/2014 02:19','9105','english','20/08/2014 02:20','active'),</v>
      </c>
    </row>
    <row r="8967" spans="1:7" x14ac:dyDescent="0.2">
      <c r="A8967">
        <v>18287</v>
      </c>
      <c r="B8967" s="1">
        <v>41871.57708333333</v>
      </c>
      <c r="C8967">
        <v>237</v>
      </c>
      <c r="D8967" t="s">
        <v>16</v>
      </c>
      <c r="E8967" s="1">
        <v>41871.578472222223</v>
      </c>
      <c r="F8967" t="s">
        <v>8</v>
      </c>
      <c r="G8967" t="str">
        <f t="shared" si="140"/>
        <v>('18287','20/08/2014 13:51','237','chinese','20/08/2014 13:53','active'),</v>
      </c>
    </row>
    <row r="8968" spans="1:7" x14ac:dyDescent="0.2">
      <c r="A8968">
        <v>18288</v>
      </c>
      <c r="B8968" s="1">
        <v>41871.491666666669</v>
      </c>
      <c r="C8968">
        <v>784</v>
      </c>
      <c r="D8968" t="s">
        <v>7</v>
      </c>
      <c r="E8968" s="1">
        <v>41871.492361111108</v>
      </c>
      <c r="F8968" t="s">
        <v>8</v>
      </c>
      <c r="G8968" t="str">
        <f t="shared" si="140"/>
        <v>('18288','20/08/2014 11:48','784','english','20/08/2014 11:49','active'),</v>
      </c>
    </row>
    <row r="8969" spans="1:7" x14ac:dyDescent="0.2">
      <c r="A8969">
        <v>18290</v>
      </c>
      <c r="B8969" s="1">
        <v>41871.724999999999</v>
      </c>
      <c r="C8969">
        <v>3</v>
      </c>
      <c r="D8969" t="s">
        <v>7</v>
      </c>
      <c r="E8969" s="1">
        <v>41871.725694444445</v>
      </c>
      <c r="F8969" t="s">
        <v>8</v>
      </c>
      <c r="G8969" t="str">
        <f t="shared" si="140"/>
        <v>('18290','20/08/2014 17:24','3','english','20/08/2014 17:25','active'),</v>
      </c>
    </row>
    <row r="8970" spans="1:7" x14ac:dyDescent="0.2">
      <c r="A8970">
        <v>18291</v>
      </c>
      <c r="B8970" s="1">
        <v>41871.61041666667</v>
      </c>
      <c r="C8970">
        <v>7244</v>
      </c>
      <c r="D8970" t="s">
        <v>18</v>
      </c>
      <c r="E8970" s="1">
        <v>41871.611805555556</v>
      </c>
      <c r="F8970" t="s">
        <v>8</v>
      </c>
      <c r="G8970" t="str">
        <f t="shared" si="140"/>
        <v>('18291','20/08/2014 14:39','7244','russian','20/08/2014 14:41','active'),</v>
      </c>
    </row>
    <row r="8971" spans="1:7" x14ac:dyDescent="0.2">
      <c r="A8971">
        <v>18295</v>
      </c>
      <c r="B8971" s="1">
        <v>41871.429166666669</v>
      </c>
      <c r="C8971">
        <v>2842</v>
      </c>
      <c r="D8971" t="s">
        <v>7</v>
      </c>
      <c r="E8971" s="1">
        <v>41871.430555555555</v>
      </c>
      <c r="F8971" t="s">
        <v>8</v>
      </c>
      <c r="G8971" t="str">
        <f t="shared" si="140"/>
        <v>('18295','20/08/2014 10:18','2842','english','20/08/2014 10:20','active'),</v>
      </c>
    </row>
    <row r="8972" spans="1:7" x14ac:dyDescent="0.2">
      <c r="A8972">
        <v>18296</v>
      </c>
      <c r="B8972" s="1">
        <v>41871.410416666666</v>
      </c>
      <c r="C8972">
        <v>23</v>
      </c>
      <c r="D8972" t="s">
        <v>7</v>
      </c>
      <c r="E8972" s="1">
        <v>41871.411111111112</v>
      </c>
      <c r="F8972" t="s">
        <v>8</v>
      </c>
      <c r="G8972" t="str">
        <f t="shared" si="140"/>
        <v>('18296','20/08/2014 09:51','23','english','20/08/2014 09:52','active'),</v>
      </c>
    </row>
    <row r="8973" spans="1:7" x14ac:dyDescent="0.2">
      <c r="A8973">
        <v>18298</v>
      </c>
      <c r="B8973" s="1">
        <v>41871.575694444444</v>
      </c>
      <c r="C8973">
        <v>13086</v>
      </c>
      <c r="D8973" t="s">
        <v>10</v>
      </c>
      <c r="E8973" s="1">
        <v>41871.576388888891</v>
      </c>
      <c r="F8973" t="s">
        <v>8</v>
      </c>
      <c r="G8973" t="str">
        <f t="shared" si="140"/>
        <v>('18298','20/08/2014 13:49','13086','indian','20/08/2014 13:50','active'),</v>
      </c>
    </row>
    <row r="8974" spans="1:7" x14ac:dyDescent="0.2">
      <c r="A8974">
        <v>18299</v>
      </c>
      <c r="B8974" s="1">
        <v>41871.6875</v>
      </c>
      <c r="C8974">
        <v>1380</v>
      </c>
      <c r="D8974" t="s">
        <v>11</v>
      </c>
      <c r="E8974" s="1">
        <v>41871.688194444447</v>
      </c>
      <c r="F8974" t="s">
        <v>8</v>
      </c>
      <c r="G8974" t="str">
        <f t="shared" si="140"/>
        <v>('18299','20/08/2014 16:30','1380','french','20/08/2014 16:31','active'),</v>
      </c>
    </row>
    <row r="8975" spans="1:7" x14ac:dyDescent="0.2">
      <c r="A8975">
        <v>18300</v>
      </c>
      <c r="B8975" s="1">
        <v>41871.544444444444</v>
      </c>
      <c r="C8975">
        <v>10791</v>
      </c>
      <c r="D8975" t="s">
        <v>7</v>
      </c>
      <c r="E8975" s="1">
        <v>41871.545138888891</v>
      </c>
      <c r="F8975" t="s">
        <v>8</v>
      </c>
      <c r="G8975" t="str">
        <f t="shared" si="140"/>
        <v>('18300','20/08/2014 13:04','10791','english','20/08/2014 13:05','active'),</v>
      </c>
    </row>
    <row r="8976" spans="1:7" x14ac:dyDescent="0.2">
      <c r="A8976">
        <v>18302</v>
      </c>
      <c r="B8976" s="1">
        <v>41871.55972222222</v>
      </c>
      <c r="C8976">
        <v>3426</v>
      </c>
      <c r="D8976" t="s">
        <v>12</v>
      </c>
      <c r="E8976" s="1">
        <v>41871.560416666667</v>
      </c>
      <c r="F8976" t="s">
        <v>8</v>
      </c>
      <c r="G8976" t="str">
        <f t="shared" si="140"/>
        <v>('18302','20/08/2014 13:26','3426','japanese','20/08/2014 13:27','active'),</v>
      </c>
    </row>
    <row r="8977" spans="1:7" x14ac:dyDescent="0.2">
      <c r="A8977">
        <v>18306</v>
      </c>
      <c r="B8977" s="1">
        <v>41871.277777777781</v>
      </c>
      <c r="C8977">
        <v>8283</v>
      </c>
      <c r="D8977" t="s">
        <v>7</v>
      </c>
      <c r="E8977" s="1">
        <v>41871.279166666667</v>
      </c>
      <c r="F8977" t="s">
        <v>8</v>
      </c>
      <c r="G8977" t="str">
        <f t="shared" si="140"/>
        <v>('18306','20/08/2014 06:40','8283','english','20/08/2014 06:42','active'),</v>
      </c>
    </row>
    <row r="8978" spans="1:7" x14ac:dyDescent="0.2">
      <c r="A8978">
        <v>18309</v>
      </c>
      <c r="B8978" s="1">
        <v>41871.727777777778</v>
      </c>
      <c r="C8978">
        <v>7655</v>
      </c>
      <c r="D8978" t="s">
        <v>7</v>
      </c>
      <c r="E8978" s="1">
        <v>41871.728472222225</v>
      </c>
      <c r="F8978" t="s">
        <v>8</v>
      </c>
      <c r="G8978" t="str">
        <f t="shared" si="140"/>
        <v>('18309','20/08/2014 17:28','7655','english','20/08/2014 17:29','active'),</v>
      </c>
    </row>
    <row r="8979" spans="1:7" x14ac:dyDescent="0.2">
      <c r="A8979">
        <v>18311</v>
      </c>
      <c r="B8979" s="1">
        <v>41871.674305555556</v>
      </c>
      <c r="C8979">
        <v>5794</v>
      </c>
      <c r="D8979" t="s">
        <v>7</v>
      </c>
      <c r="E8979" s="1">
        <v>41871.675000000003</v>
      </c>
      <c r="F8979" t="s">
        <v>8</v>
      </c>
      <c r="G8979" t="str">
        <f t="shared" si="140"/>
        <v>('18311','20/08/2014 16:11','5794','english','20/08/2014 16:12','active'),</v>
      </c>
    </row>
    <row r="8980" spans="1:7" x14ac:dyDescent="0.2">
      <c r="A8980">
        <v>18312</v>
      </c>
      <c r="B8980" s="1">
        <v>41871.3125</v>
      </c>
      <c r="C8980">
        <v>5</v>
      </c>
      <c r="D8980" t="s">
        <v>16</v>
      </c>
      <c r="E8980" s="1">
        <v>41871.313194444447</v>
      </c>
      <c r="F8980" t="s">
        <v>8</v>
      </c>
      <c r="G8980" t="str">
        <f t="shared" si="140"/>
        <v>('18312','20/08/2014 07:30','5','chinese','20/08/2014 07:31','active'),</v>
      </c>
    </row>
    <row r="8981" spans="1:7" x14ac:dyDescent="0.2">
      <c r="A8981">
        <v>18313</v>
      </c>
      <c r="B8981" s="1">
        <v>41871.74722222222</v>
      </c>
      <c r="C8981">
        <v>6428</v>
      </c>
      <c r="D8981" t="s">
        <v>11</v>
      </c>
      <c r="E8981" s="1">
        <v>41871.747916666667</v>
      </c>
      <c r="F8981" t="s">
        <v>8</v>
      </c>
      <c r="G8981" t="str">
        <f t="shared" si="140"/>
        <v>('18313','20/08/2014 17:56','6428','french','20/08/2014 17:57','active'),</v>
      </c>
    </row>
    <row r="8982" spans="1:7" x14ac:dyDescent="0.2">
      <c r="A8982">
        <v>18316</v>
      </c>
      <c r="B8982" s="1">
        <v>41871.542361111111</v>
      </c>
      <c r="C8982">
        <v>13</v>
      </c>
      <c r="D8982" t="s">
        <v>7</v>
      </c>
      <c r="E8982" s="1">
        <v>41871.543749999997</v>
      </c>
      <c r="F8982" t="s">
        <v>8</v>
      </c>
      <c r="G8982" t="str">
        <f t="shared" si="140"/>
        <v>('18316','20/08/2014 13:01','13','english','20/08/2014 13:03','active'),</v>
      </c>
    </row>
    <row r="8983" spans="1:7" x14ac:dyDescent="0.2">
      <c r="A8983">
        <v>18317</v>
      </c>
      <c r="B8983" s="1">
        <v>41871.695138888892</v>
      </c>
      <c r="C8983">
        <v>10606</v>
      </c>
      <c r="D8983" t="s">
        <v>7</v>
      </c>
      <c r="E8983" s="1">
        <v>41871.695833333331</v>
      </c>
      <c r="F8983" t="s">
        <v>8</v>
      </c>
      <c r="G8983" t="str">
        <f t="shared" si="140"/>
        <v>('18317','20/08/2014 16:41','10606','english','20/08/2014 16:42','active'),</v>
      </c>
    </row>
    <row r="8984" spans="1:7" x14ac:dyDescent="0.2">
      <c r="A8984">
        <v>18319</v>
      </c>
      <c r="B8984" s="1">
        <v>41871.523611111108</v>
      </c>
      <c r="C8984">
        <v>13002</v>
      </c>
      <c r="D8984" t="s">
        <v>9</v>
      </c>
      <c r="E8984" s="1">
        <v>41871.525000000001</v>
      </c>
      <c r="F8984" t="s">
        <v>8</v>
      </c>
      <c r="G8984" t="str">
        <f t="shared" si="140"/>
        <v>('18319','20/08/2014 12:34','13002','german','20/08/2014 12:36','active'),</v>
      </c>
    </row>
    <row r="8985" spans="1:7" x14ac:dyDescent="0.2">
      <c r="A8985">
        <v>18320</v>
      </c>
      <c r="B8985" s="1">
        <v>41871.715277777781</v>
      </c>
      <c r="C8985">
        <v>8378</v>
      </c>
      <c r="D8985" t="s">
        <v>7</v>
      </c>
      <c r="E8985" s="1">
        <v>41871.716666666667</v>
      </c>
      <c r="F8985" t="s">
        <v>8</v>
      </c>
      <c r="G8985" t="str">
        <f t="shared" si="140"/>
        <v>('18320','20/08/2014 17:10','8378','english','20/08/2014 17:12','active'),</v>
      </c>
    </row>
    <row r="8986" spans="1:7" x14ac:dyDescent="0.2">
      <c r="A8986">
        <v>18321</v>
      </c>
      <c r="B8986" s="1">
        <v>41871.761805555558</v>
      </c>
      <c r="C8986">
        <v>12027</v>
      </c>
      <c r="D8986" t="s">
        <v>16</v>
      </c>
      <c r="E8986" s="1">
        <v>41871.763194444444</v>
      </c>
      <c r="F8986" t="s">
        <v>8</v>
      </c>
      <c r="G8986" t="str">
        <f t="shared" si="140"/>
        <v>('18321','20/08/2014 18:17','12027','chinese','20/08/2014 18:19','active'),</v>
      </c>
    </row>
    <row r="8987" spans="1:7" x14ac:dyDescent="0.2">
      <c r="A8987">
        <v>18325</v>
      </c>
      <c r="B8987" s="1">
        <v>41871.739583333336</v>
      </c>
      <c r="C8987">
        <v>4844</v>
      </c>
      <c r="D8987" t="s">
        <v>7</v>
      </c>
      <c r="E8987" s="1">
        <v>41871.740277777775</v>
      </c>
      <c r="F8987" t="s">
        <v>8</v>
      </c>
      <c r="G8987" t="str">
        <f t="shared" si="140"/>
        <v>('18325','20/08/2014 17:45','4844','english','20/08/2014 17:46','active'),</v>
      </c>
    </row>
    <row r="8988" spans="1:7" x14ac:dyDescent="0.2">
      <c r="A8988">
        <v>18326</v>
      </c>
      <c r="B8988" s="1">
        <v>41871.487500000003</v>
      </c>
      <c r="C8988">
        <v>6757</v>
      </c>
      <c r="D8988" t="s">
        <v>7</v>
      </c>
      <c r="E8988" s="1">
        <v>41871.488888888889</v>
      </c>
      <c r="F8988" t="s">
        <v>8</v>
      </c>
      <c r="G8988" t="str">
        <f t="shared" si="140"/>
        <v>('18326','20/08/2014 11:42','6757','english','20/08/2014 11:44','active'),</v>
      </c>
    </row>
    <row r="8989" spans="1:7" x14ac:dyDescent="0.2">
      <c r="A8989">
        <v>18327</v>
      </c>
      <c r="B8989" s="1">
        <v>41871.308333333334</v>
      </c>
      <c r="C8989">
        <v>8</v>
      </c>
      <c r="D8989" t="s">
        <v>12</v>
      </c>
      <c r="E8989" s="1">
        <v>41871.309027777781</v>
      </c>
      <c r="F8989" t="s">
        <v>8</v>
      </c>
      <c r="G8989" t="str">
        <f t="shared" si="140"/>
        <v>('18327','20/08/2014 07:24','8','japanese','20/08/2014 07:25','active'),</v>
      </c>
    </row>
    <row r="8990" spans="1:7" x14ac:dyDescent="0.2">
      <c r="A8990">
        <v>18328</v>
      </c>
      <c r="B8990" s="1">
        <v>41871.652083333334</v>
      </c>
      <c r="C8990">
        <v>11811</v>
      </c>
      <c r="D8990" t="s">
        <v>7</v>
      </c>
      <c r="E8990" s="1">
        <v>41871.65347222222</v>
      </c>
      <c r="F8990" t="s">
        <v>8</v>
      </c>
      <c r="G8990" t="str">
        <f t="shared" si="140"/>
        <v>('18328','20/08/2014 15:39','11811','english','20/08/2014 15:41','active'),</v>
      </c>
    </row>
    <row r="8991" spans="1:7" x14ac:dyDescent="0.2">
      <c r="A8991">
        <v>18329</v>
      </c>
      <c r="B8991" s="1">
        <v>41871.468055555553</v>
      </c>
      <c r="C8991">
        <v>1773</v>
      </c>
      <c r="D8991" t="s">
        <v>10</v>
      </c>
      <c r="E8991" s="1">
        <v>41871.46875</v>
      </c>
      <c r="F8991" t="s">
        <v>8</v>
      </c>
      <c r="G8991" t="str">
        <f t="shared" si="140"/>
        <v>('18329','20/08/2014 11:14','1773','indian','20/08/2014 11:15','active'),</v>
      </c>
    </row>
    <row r="8992" spans="1:7" x14ac:dyDescent="0.2">
      <c r="A8992">
        <v>18330</v>
      </c>
      <c r="B8992" s="1">
        <v>41871.619444444441</v>
      </c>
      <c r="C8992">
        <v>101</v>
      </c>
      <c r="D8992" t="s">
        <v>16</v>
      </c>
      <c r="E8992" s="1">
        <v>41871.620833333334</v>
      </c>
      <c r="F8992" t="s">
        <v>8</v>
      </c>
      <c r="G8992" t="str">
        <f t="shared" si="140"/>
        <v>('18330','20/08/2014 14:52','101','chinese','20/08/2014 14:54','active'),</v>
      </c>
    </row>
    <row r="8993" spans="1:7" x14ac:dyDescent="0.2">
      <c r="A8993">
        <v>18331</v>
      </c>
      <c r="B8993" s="1">
        <v>41871.60833333333</v>
      </c>
      <c r="C8993">
        <v>2405</v>
      </c>
      <c r="D8993" t="s">
        <v>18</v>
      </c>
      <c r="E8993" s="1">
        <v>41871.609722222223</v>
      </c>
      <c r="F8993" t="s">
        <v>8</v>
      </c>
      <c r="G8993" t="str">
        <f t="shared" si="140"/>
        <v>('18331','20/08/2014 14:36','2405','russian','20/08/2014 14:38','active'),</v>
      </c>
    </row>
    <row r="8994" spans="1:7" x14ac:dyDescent="0.2">
      <c r="A8994">
        <v>18333</v>
      </c>
      <c r="B8994" s="1">
        <v>41871.975694444445</v>
      </c>
      <c r="C8994">
        <v>734</v>
      </c>
      <c r="D8994" t="s">
        <v>14</v>
      </c>
      <c r="E8994" s="1">
        <v>41871.976388888892</v>
      </c>
      <c r="F8994" t="s">
        <v>8</v>
      </c>
      <c r="G8994" t="str">
        <f t="shared" si="140"/>
        <v>('18333','20/08/2014 23:25','734','arabic','20/08/2014 23:26','active'),</v>
      </c>
    </row>
    <row r="8995" spans="1:7" x14ac:dyDescent="0.2">
      <c r="A8995">
        <v>18334</v>
      </c>
      <c r="B8995" s="1">
        <v>41872.665277777778</v>
      </c>
      <c r="C8995">
        <v>6</v>
      </c>
      <c r="D8995" t="s">
        <v>7</v>
      </c>
      <c r="E8995" s="1">
        <v>41872.665972222225</v>
      </c>
      <c r="F8995" t="s">
        <v>8</v>
      </c>
      <c r="G8995" t="str">
        <f t="shared" si="140"/>
        <v>('18334','21/08/2014 15:58','6','english','21/08/2014 15:59','active'),</v>
      </c>
    </row>
    <row r="8996" spans="1:7" x14ac:dyDescent="0.2">
      <c r="A8996">
        <v>18335</v>
      </c>
      <c r="B8996" s="1">
        <v>41872.677083333336</v>
      </c>
      <c r="C8996">
        <v>4865</v>
      </c>
      <c r="D8996" t="s">
        <v>7</v>
      </c>
      <c r="E8996" s="1">
        <v>41872.677777777775</v>
      </c>
      <c r="F8996" t="s">
        <v>8</v>
      </c>
      <c r="G8996" t="str">
        <f t="shared" si="140"/>
        <v>('18335','21/08/2014 16:15','4865','english','21/08/2014 16:16','active'),</v>
      </c>
    </row>
    <row r="8997" spans="1:7" x14ac:dyDescent="0.2">
      <c r="A8997">
        <v>18337</v>
      </c>
      <c r="B8997" s="1">
        <v>41872.543749999997</v>
      </c>
      <c r="C8997">
        <v>399</v>
      </c>
      <c r="D8997" t="s">
        <v>7</v>
      </c>
      <c r="E8997" s="1">
        <v>41872.544444444444</v>
      </c>
      <c r="F8997" t="s">
        <v>8</v>
      </c>
      <c r="G8997" t="str">
        <f t="shared" si="140"/>
        <v>('18337','21/08/2014 13:03','399','english','21/08/2014 13:04','active'),</v>
      </c>
    </row>
    <row r="8998" spans="1:7" x14ac:dyDescent="0.2">
      <c r="A8998">
        <v>18341</v>
      </c>
      <c r="B8998" s="1">
        <v>41872.637499999997</v>
      </c>
      <c r="C8998">
        <v>9641</v>
      </c>
      <c r="D8998" t="s">
        <v>18</v>
      </c>
      <c r="E8998" s="1">
        <v>41872.638194444444</v>
      </c>
      <c r="F8998" t="s">
        <v>8</v>
      </c>
      <c r="G8998" t="str">
        <f t="shared" si="140"/>
        <v>('18341','21/08/2014 15:18','9641','russian','21/08/2014 15:19','active'),</v>
      </c>
    </row>
    <row r="8999" spans="1:7" x14ac:dyDescent="0.2">
      <c r="A8999">
        <v>18344</v>
      </c>
      <c r="B8999" s="1">
        <v>41872.695138888892</v>
      </c>
      <c r="C8999">
        <v>4</v>
      </c>
      <c r="D8999" t="s">
        <v>7</v>
      </c>
      <c r="E8999" s="1">
        <v>41872.695833333331</v>
      </c>
      <c r="F8999" t="s">
        <v>8</v>
      </c>
      <c r="G8999" t="str">
        <f t="shared" si="140"/>
        <v>('18344','21/08/2014 16:41','4','english','21/08/2014 16:42','active'),</v>
      </c>
    </row>
    <row r="9000" spans="1:7" x14ac:dyDescent="0.2">
      <c r="A9000">
        <v>18345</v>
      </c>
      <c r="B9000" s="1">
        <v>41872.586805555555</v>
      </c>
      <c r="C9000">
        <v>5327</v>
      </c>
      <c r="D9000" t="s">
        <v>11</v>
      </c>
      <c r="E9000" s="1">
        <v>41872.587500000001</v>
      </c>
      <c r="F9000" t="s">
        <v>8</v>
      </c>
      <c r="G9000" t="str">
        <f t="shared" si="140"/>
        <v>('18345','21/08/2014 14:05','5327','french','21/08/2014 14:06','active'),</v>
      </c>
    </row>
    <row r="9001" spans="1:7" x14ac:dyDescent="0.2">
      <c r="A9001">
        <v>18347</v>
      </c>
      <c r="B9001" s="1">
        <v>41872.666666666664</v>
      </c>
      <c r="C9001">
        <v>9138</v>
      </c>
      <c r="D9001" t="s">
        <v>7</v>
      </c>
      <c r="E9001" s="1">
        <v>41872.668055555558</v>
      </c>
      <c r="F9001" t="s">
        <v>8</v>
      </c>
      <c r="G9001" t="str">
        <f t="shared" si="140"/>
        <v>('18347','21/08/2014 16:00','9138','english','21/08/2014 16:02','active'),</v>
      </c>
    </row>
    <row r="9002" spans="1:7" x14ac:dyDescent="0.2">
      <c r="A9002">
        <v>18348</v>
      </c>
      <c r="B9002" s="1">
        <v>41872.388888888891</v>
      </c>
      <c r="C9002">
        <v>1548</v>
      </c>
      <c r="D9002" t="s">
        <v>11</v>
      </c>
      <c r="E9002" s="1">
        <v>41872.390277777777</v>
      </c>
      <c r="F9002" t="s">
        <v>8</v>
      </c>
      <c r="G9002" t="str">
        <f t="shared" si="140"/>
        <v>('18348','21/08/2014 09:20','1548','french','21/08/2014 09:22','active'),</v>
      </c>
    </row>
    <row r="9003" spans="1:7" x14ac:dyDescent="0.2">
      <c r="A9003">
        <v>18350</v>
      </c>
      <c r="B9003" s="1">
        <v>41872.066666666666</v>
      </c>
      <c r="C9003">
        <v>2442</v>
      </c>
      <c r="D9003" t="s">
        <v>7</v>
      </c>
      <c r="E9003" s="1">
        <v>41872.068055555559</v>
      </c>
      <c r="F9003" t="s">
        <v>8</v>
      </c>
      <c r="G9003" t="str">
        <f t="shared" si="140"/>
        <v>('18350','21/08/2014 01:36','2442','english','21/08/2014 01:38','active'),</v>
      </c>
    </row>
    <row r="9004" spans="1:7" x14ac:dyDescent="0.2">
      <c r="A9004">
        <v>18352</v>
      </c>
      <c r="B9004" s="1">
        <v>41872.813888888886</v>
      </c>
      <c r="C9004">
        <v>7240</v>
      </c>
      <c r="D9004" t="s">
        <v>7</v>
      </c>
      <c r="E9004" s="1">
        <v>41872.81527777778</v>
      </c>
      <c r="F9004" t="s">
        <v>8</v>
      </c>
      <c r="G9004" t="str">
        <f t="shared" si="140"/>
        <v>('18352','21/08/2014 19:32','7240','english','21/08/2014 19:34','active'),</v>
      </c>
    </row>
    <row r="9005" spans="1:7" x14ac:dyDescent="0.2">
      <c r="A9005">
        <v>18353</v>
      </c>
      <c r="B9005" s="1">
        <v>41872.777777777781</v>
      </c>
      <c r="C9005">
        <v>11118</v>
      </c>
      <c r="D9005" t="s">
        <v>12</v>
      </c>
      <c r="E9005" s="1">
        <v>41872.77847222222</v>
      </c>
      <c r="F9005" t="s">
        <v>8</v>
      </c>
      <c r="G9005" t="str">
        <f t="shared" si="140"/>
        <v>('18353','21/08/2014 18:40','11118','japanese','21/08/2014 18:41','active'),</v>
      </c>
    </row>
    <row r="9006" spans="1:7" x14ac:dyDescent="0.2">
      <c r="A9006">
        <v>18355</v>
      </c>
      <c r="B9006" s="1">
        <v>41872.377083333333</v>
      </c>
      <c r="C9006">
        <v>31</v>
      </c>
      <c r="D9006" t="s">
        <v>15</v>
      </c>
      <c r="E9006" s="1">
        <v>41872.37777777778</v>
      </c>
      <c r="F9006" t="s">
        <v>8</v>
      </c>
      <c r="G9006" t="str">
        <f t="shared" si="140"/>
        <v>('18355','21/08/2014 09:03','31','spanish','21/08/2014 09:04','active'),</v>
      </c>
    </row>
    <row r="9007" spans="1:7" x14ac:dyDescent="0.2">
      <c r="A9007">
        <v>18356</v>
      </c>
      <c r="B9007" s="1">
        <v>41872.493055555555</v>
      </c>
      <c r="C9007">
        <v>1</v>
      </c>
      <c r="D9007" t="s">
        <v>7</v>
      </c>
      <c r="E9007" s="1">
        <v>41872.494444444441</v>
      </c>
      <c r="F9007" t="s">
        <v>8</v>
      </c>
      <c r="G9007" t="str">
        <f t="shared" si="140"/>
        <v>('18356','21/08/2014 11:50','1','english','21/08/2014 11:52','active'),</v>
      </c>
    </row>
    <row r="9008" spans="1:7" x14ac:dyDescent="0.2">
      <c r="A9008">
        <v>18357</v>
      </c>
      <c r="B9008" s="1">
        <v>41872.706250000003</v>
      </c>
      <c r="C9008">
        <v>10794</v>
      </c>
      <c r="D9008" t="s">
        <v>14</v>
      </c>
      <c r="E9008" s="1">
        <v>41872.706944444442</v>
      </c>
      <c r="F9008" t="s">
        <v>8</v>
      </c>
      <c r="G9008" t="str">
        <f t="shared" si="140"/>
        <v>('18357','21/08/2014 16:57','10794','arabic','21/08/2014 16:58','active'),</v>
      </c>
    </row>
    <row r="9009" spans="1:7" x14ac:dyDescent="0.2">
      <c r="A9009">
        <v>18358</v>
      </c>
      <c r="B9009" s="1">
        <v>41872.323611111111</v>
      </c>
      <c r="C9009">
        <v>166</v>
      </c>
      <c r="D9009" t="s">
        <v>7</v>
      </c>
      <c r="E9009" s="1">
        <v>41872.324305555558</v>
      </c>
      <c r="F9009" t="s">
        <v>8</v>
      </c>
      <c r="G9009" t="str">
        <f t="shared" si="140"/>
        <v>('18358','21/08/2014 07:46','166','english','21/08/2014 07:47','active'),</v>
      </c>
    </row>
    <row r="9010" spans="1:7" x14ac:dyDescent="0.2">
      <c r="A9010">
        <v>18359</v>
      </c>
      <c r="B9010" s="1">
        <v>41872.829861111109</v>
      </c>
      <c r="C9010">
        <v>2868</v>
      </c>
      <c r="D9010" t="s">
        <v>14</v>
      </c>
      <c r="E9010" s="1">
        <v>41872.831250000003</v>
      </c>
      <c r="F9010" t="s">
        <v>8</v>
      </c>
      <c r="G9010" t="str">
        <f t="shared" si="140"/>
        <v>('18359','21/08/2014 19:55','2868','arabic','21/08/2014 19:57','active'),</v>
      </c>
    </row>
    <row r="9011" spans="1:7" x14ac:dyDescent="0.2">
      <c r="A9011">
        <v>18360</v>
      </c>
      <c r="B9011" s="1">
        <v>41872.449999999997</v>
      </c>
      <c r="C9011">
        <v>12445</v>
      </c>
      <c r="D9011" t="s">
        <v>11</v>
      </c>
      <c r="E9011" s="1">
        <v>41872.450694444444</v>
      </c>
      <c r="F9011" t="s">
        <v>8</v>
      </c>
      <c r="G9011" t="str">
        <f t="shared" si="140"/>
        <v>('18360','21/08/2014 10:48','12445','french','21/08/2014 10:49','active'),</v>
      </c>
    </row>
    <row r="9012" spans="1:7" x14ac:dyDescent="0.2">
      <c r="A9012">
        <v>18361</v>
      </c>
      <c r="B9012" s="1">
        <v>41872.59097222222</v>
      </c>
      <c r="C9012">
        <v>3916</v>
      </c>
      <c r="D9012" t="s">
        <v>7</v>
      </c>
      <c r="E9012" s="1">
        <v>41872.592361111114</v>
      </c>
      <c r="F9012" t="s">
        <v>8</v>
      </c>
      <c r="G9012" t="str">
        <f t="shared" si="140"/>
        <v>('18361','21/08/2014 14:11','3916','english','21/08/2014 14:13','active'),</v>
      </c>
    </row>
    <row r="9013" spans="1:7" x14ac:dyDescent="0.2">
      <c r="A9013">
        <v>18362</v>
      </c>
      <c r="B9013" s="1">
        <v>41872.613194444442</v>
      </c>
      <c r="C9013">
        <v>1275</v>
      </c>
      <c r="D9013" t="s">
        <v>15</v>
      </c>
      <c r="E9013" s="1">
        <v>41872.614583333336</v>
      </c>
      <c r="F9013" t="s">
        <v>8</v>
      </c>
      <c r="G9013" t="str">
        <f t="shared" si="140"/>
        <v>('18362','21/08/2014 14:43','1275','spanish','21/08/2014 14:45','active'),</v>
      </c>
    </row>
    <row r="9014" spans="1:7" x14ac:dyDescent="0.2">
      <c r="A9014">
        <v>18367</v>
      </c>
      <c r="B9014" s="1">
        <v>41872.302083333336</v>
      </c>
      <c r="C9014">
        <v>39</v>
      </c>
      <c r="D9014" t="s">
        <v>7</v>
      </c>
      <c r="E9014" s="1">
        <v>41872.303472222222</v>
      </c>
      <c r="F9014" t="s">
        <v>8</v>
      </c>
      <c r="G9014" t="str">
        <f t="shared" si="140"/>
        <v>('18367','21/08/2014 07:15','39','english','21/08/2014 07:17','active'),</v>
      </c>
    </row>
    <row r="9015" spans="1:7" x14ac:dyDescent="0.2">
      <c r="A9015">
        <v>18368</v>
      </c>
      <c r="B9015" s="1">
        <v>41872.729166666664</v>
      </c>
      <c r="C9015">
        <v>75</v>
      </c>
      <c r="D9015" t="s">
        <v>7</v>
      </c>
      <c r="E9015" s="1">
        <v>41872.729861111111</v>
      </c>
      <c r="F9015" t="s">
        <v>8</v>
      </c>
      <c r="G9015" t="str">
        <f t="shared" si="140"/>
        <v>('18368','21/08/2014 17:30','75','english','21/08/2014 17:31','active'),</v>
      </c>
    </row>
    <row r="9016" spans="1:7" x14ac:dyDescent="0.2">
      <c r="A9016">
        <v>18369</v>
      </c>
      <c r="B9016" s="1">
        <v>41872.444444444445</v>
      </c>
      <c r="C9016">
        <v>271</v>
      </c>
      <c r="D9016" t="s">
        <v>7</v>
      </c>
      <c r="E9016" s="1">
        <v>41872.445138888892</v>
      </c>
      <c r="F9016" t="s">
        <v>8</v>
      </c>
      <c r="G9016" t="str">
        <f t="shared" si="140"/>
        <v>('18369','21/08/2014 10:40','271','english','21/08/2014 10:41','active'),</v>
      </c>
    </row>
    <row r="9017" spans="1:7" x14ac:dyDescent="0.2">
      <c r="A9017">
        <v>18374</v>
      </c>
      <c r="B9017" s="1">
        <v>41872.781944444447</v>
      </c>
      <c r="C9017">
        <v>2441</v>
      </c>
      <c r="D9017" t="s">
        <v>15</v>
      </c>
      <c r="E9017" s="1">
        <v>41872.783333333333</v>
      </c>
      <c r="F9017" t="s">
        <v>8</v>
      </c>
      <c r="G9017" t="str">
        <f t="shared" si="140"/>
        <v>('18374','21/08/2014 18:46','2441','spanish','21/08/2014 18:48','active'),</v>
      </c>
    </row>
    <row r="9018" spans="1:7" x14ac:dyDescent="0.2">
      <c r="A9018">
        <v>18379</v>
      </c>
      <c r="B9018" s="1">
        <v>41872.532638888886</v>
      </c>
      <c r="C9018">
        <v>8534</v>
      </c>
      <c r="D9018" t="s">
        <v>7</v>
      </c>
      <c r="E9018" s="1">
        <v>41872.53402777778</v>
      </c>
      <c r="F9018" t="s">
        <v>8</v>
      </c>
      <c r="G9018" t="str">
        <f t="shared" si="140"/>
        <v>('18379','21/08/2014 12:47','8534','english','21/08/2014 12:49','active'),</v>
      </c>
    </row>
    <row r="9019" spans="1:7" x14ac:dyDescent="0.2">
      <c r="A9019">
        <v>18380</v>
      </c>
      <c r="B9019" s="1">
        <v>41872.353472222225</v>
      </c>
      <c r="C9019">
        <v>17</v>
      </c>
      <c r="D9019" t="s">
        <v>12</v>
      </c>
      <c r="E9019" s="1">
        <v>41872.354166666664</v>
      </c>
      <c r="F9019" t="s">
        <v>8</v>
      </c>
      <c r="G9019" t="str">
        <f t="shared" si="140"/>
        <v>('18380','21/08/2014 08:29','17','japanese','21/08/2014 08:30','active'),</v>
      </c>
    </row>
    <row r="9020" spans="1:7" x14ac:dyDescent="0.2">
      <c r="A9020">
        <v>18382</v>
      </c>
      <c r="B9020" s="1">
        <v>41872.573611111111</v>
      </c>
      <c r="C9020">
        <v>441</v>
      </c>
      <c r="D9020" t="s">
        <v>11</v>
      </c>
      <c r="E9020" s="1">
        <v>41872.574305555558</v>
      </c>
      <c r="F9020" t="s">
        <v>8</v>
      </c>
      <c r="G9020" t="str">
        <f t="shared" si="140"/>
        <v>('18382','21/08/2014 13:46','441','french','21/08/2014 13:47','active'),</v>
      </c>
    </row>
    <row r="9021" spans="1:7" x14ac:dyDescent="0.2">
      <c r="A9021">
        <v>18383</v>
      </c>
      <c r="B9021" s="1">
        <v>41872.068749999999</v>
      </c>
      <c r="C9021">
        <v>7291</v>
      </c>
      <c r="D9021" t="s">
        <v>7</v>
      </c>
      <c r="E9021" s="1">
        <v>41872.070138888892</v>
      </c>
      <c r="F9021" t="s">
        <v>8</v>
      </c>
      <c r="G9021" t="str">
        <f t="shared" si="140"/>
        <v>('18383','21/08/2014 01:39','7291','english','21/08/2014 01:41','active'),</v>
      </c>
    </row>
    <row r="9022" spans="1:7" x14ac:dyDescent="0.2">
      <c r="A9022">
        <v>18384</v>
      </c>
      <c r="B9022" s="1">
        <v>41872.27847222222</v>
      </c>
      <c r="C9022">
        <v>5789</v>
      </c>
      <c r="D9022" t="s">
        <v>18</v>
      </c>
      <c r="E9022" s="1">
        <v>41872.279166666667</v>
      </c>
      <c r="F9022" t="s">
        <v>8</v>
      </c>
      <c r="G9022" t="str">
        <f t="shared" si="140"/>
        <v>('18384','21/08/2014 06:41','5789','russian','21/08/2014 06:42','active'),</v>
      </c>
    </row>
    <row r="9023" spans="1:7" x14ac:dyDescent="0.2">
      <c r="A9023">
        <v>18385</v>
      </c>
      <c r="B9023" s="1">
        <v>41872.553472222222</v>
      </c>
      <c r="C9023">
        <v>5056</v>
      </c>
      <c r="D9023" t="s">
        <v>7</v>
      </c>
      <c r="E9023" s="1">
        <v>41872.554166666669</v>
      </c>
      <c r="F9023" t="s">
        <v>8</v>
      </c>
      <c r="G9023" t="str">
        <f t="shared" si="140"/>
        <v>('18385','21/08/2014 13:17','5056','english','21/08/2014 13:18','active'),</v>
      </c>
    </row>
    <row r="9024" spans="1:7" x14ac:dyDescent="0.2">
      <c r="A9024">
        <v>18386</v>
      </c>
      <c r="B9024" s="1">
        <v>41872.599305555559</v>
      </c>
      <c r="C9024">
        <v>8973</v>
      </c>
      <c r="D9024" t="s">
        <v>7</v>
      </c>
      <c r="E9024" s="1">
        <v>41872.6</v>
      </c>
      <c r="F9024" t="s">
        <v>8</v>
      </c>
      <c r="G9024" t="str">
        <f t="shared" si="140"/>
        <v>('18386','21/08/2014 14:23','8973','english','21/08/2014 14:24','active'),</v>
      </c>
    </row>
    <row r="9025" spans="1:7" x14ac:dyDescent="0.2">
      <c r="A9025">
        <v>18387</v>
      </c>
      <c r="B9025" s="1">
        <v>41872.605555555558</v>
      </c>
      <c r="C9025">
        <v>16</v>
      </c>
      <c r="D9025" t="s">
        <v>7</v>
      </c>
      <c r="E9025" s="1">
        <v>41872.606249999997</v>
      </c>
      <c r="F9025" t="s">
        <v>8</v>
      </c>
      <c r="G9025" t="str">
        <f t="shared" si="140"/>
        <v>('18387','21/08/2014 14:32','16','english','21/08/2014 14:33','active'),</v>
      </c>
    </row>
    <row r="9026" spans="1:7" x14ac:dyDescent="0.2">
      <c r="A9026">
        <v>18388</v>
      </c>
      <c r="B9026" s="1">
        <v>41872.539583333331</v>
      </c>
      <c r="C9026">
        <v>9358</v>
      </c>
      <c r="D9026" t="s">
        <v>15</v>
      </c>
      <c r="E9026" s="1">
        <v>41872.540277777778</v>
      </c>
      <c r="F9026" t="s">
        <v>8</v>
      </c>
      <c r="G9026" t="str">
        <f t="shared" si="140"/>
        <v>('18388','21/08/2014 12:57','9358','spanish','21/08/2014 12:58','active'),</v>
      </c>
    </row>
    <row r="9027" spans="1:7" x14ac:dyDescent="0.2">
      <c r="A9027">
        <v>18389</v>
      </c>
      <c r="B9027" s="1">
        <v>41872.431250000001</v>
      </c>
      <c r="C9027">
        <v>10</v>
      </c>
      <c r="D9027" t="s">
        <v>7</v>
      </c>
      <c r="E9027" s="1">
        <v>41872.431944444441</v>
      </c>
      <c r="F9027" t="s">
        <v>8</v>
      </c>
      <c r="G9027" t="str">
        <f t="shared" ref="G9027:G9090" si="141">_xlfn.CONCAT("(","'",A9027,"'",",","'",TEXT(B9027,"DD/MM/YYYY HH:MM"),"'",",","'",C9027,"'",",","'",D9027,"'",",","'",TEXT(E9027,"DD/MM/YYYY HH:MM"),"'",",","'",F9027,"'",")",",")</f>
        <v>('18389','21/08/2014 10:21','10','english','21/08/2014 10:22','active'),</v>
      </c>
    </row>
    <row r="9028" spans="1:7" x14ac:dyDescent="0.2">
      <c r="A9028">
        <v>18390</v>
      </c>
      <c r="B9028" s="1">
        <v>41872.041666666664</v>
      </c>
      <c r="C9028">
        <v>3337</v>
      </c>
      <c r="D9028" t="s">
        <v>7</v>
      </c>
      <c r="E9028" s="1">
        <v>41872.043055555558</v>
      </c>
      <c r="F9028" t="s">
        <v>8</v>
      </c>
      <c r="G9028" t="str">
        <f t="shared" si="141"/>
        <v>('18390','21/08/2014 01:00','3337','english','21/08/2014 01:02','active'),</v>
      </c>
    </row>
    <row r="9029" spans="1:7" x14ac:dyDescent="0.2">
      <c r="A9029">
        <v>18391</v>
      </c>
      <c r="B9029" s="1">
        <v>41872.625</v>
      </c>
      <c r="C9029">
        <v>8435</v>
      </c>
      <c r="D9029" t="s">
        <v>7</v>
      </c>
      <c r="E9029" s="1">
        <v>41872.625694444447</v>
      </c>
      <c r="F9029" t="s">
        <v>8</v>
      </c>
      <c r="G9029" t="str">
        <f t="shared" si="141"/>
        <v>('18391','21/08/2014 15:00','8435','english','21/08/2014 15:01','active'),</v>
      </c>
    </row>
    <row r="9030" spans="1:7" x14ac:dyDescent="0.2">
      <c r="A9030">
        <v>18393</v>
      </c>
      <c r="B9030" s="1">
        <v>41872.355555555558</v>
      </c>
      <c r="C9030">
        <v>2510</v>
      </c>
      <c r="D9030" t="s">
        <v>9</v>
      </c>
      <c r="E9030" s="1">
        <v>41872.356249999997</v>
      </c>
      <c r="F9030" t="s">
        <v>8</v>
      </c>
      <c r="G9030" t="str">
        <f t="shared" si="141"/>
        <v>('18393','21/08/2014 08:32','2510','german','21/08/2014 08:33','active'),</v>
      </c>
    </row>
    <row r="9031" spans="1:7" x14ac:dyDescent="0.2">
      <c r="A9031">
        <v>18394</v>
      </c>
      <c r="B9031" s="1">
        <v>41872.70416666667</v>
      </c>
      <c r="C9031">
        <v>632</v>
      </c>
      <c r="D9031" t="s">
        <v>7</v>
      </c>
      <c r="E9031" s="1">
        <v>41872.704861111109</v>
      </c>
      <c r="F9031" t="s">
        <v>8</v>
      </c>
      <c r="G9031" t="str">
        <f t="shared" si="141"/>
        <v>('18394','21/08/2014 16:54','632','english','21/08/2014 16:55','active'),</v>
      </c>
    </row>
    <row r="9032" spans="1:7" x14ac:dyDescent="0.2">
      <c r="A9032">
        <v>18395</v>
      </c>
      <c r="B9032" s="1">
        <v>41872.717361111114</v>
      </c>
      <c r="C9032">
        <v>6091</v>
      </c>
      <c r="D9032" t="s">
        <v>11</v>
      </c>
      <c r="E9032" s="1">
        <v>41872.718055555553</v>
      </c>
      <c r="F9032" t="s">
        <v>8</v>
      </c>
      <c r="G9032" t="str">
        <f t="shared" si="141"/>
        <v>('18395','21/08/2014 17:13','6091','french','21/08/2014 17:14','active'),</v>
      </c>
    </row>
    <row r="9033" spans="1:7" x14ac:dyDescent="0.2">
      <c r="A9033">
        <v>18397</v>
      </c>
      <c r="B9033" s="1">
        <v>41872.293055555558</v>
      </c>
      <c r="C9033">
        <v>8</v>
      </c>
      <c r="D9033" t="s">
        <v>7</v>
      </c>
      <c r="E9033" s="1">
        <v>41872.293749999997</v>
      </c>
      <c r="F9033" t="s">
        <v>8</v>
      </c>
      <c r="G9033" t="str">
        <f t="shared" si="141"/>
        <v>('18397','21/08/2014 07:02','8','english','21/08/2014 07:03','active'),</v>
      </c>
    </row>
    <row r="9034" spans="1:7" x14ac:dyDescent="0.2">
      <c r="A9034">
        <v>18398</v>
      </c>
      <c r="B9034" s="1">
        <v>41872.579861111109</v>
      </c>
      <c r="C9034">
        <v>4617</v>
      </c>
      <c r="D9034" t="s">
        <v>10</v>
      </c>
      <c r="E9034" s="1">
        <v>41872.581250000003</v>
      </c>
      <c r="F9034" t="s">
        <v>8</v>
      </c>
      <c r="G9034" t="str">
        <f t="shared" si="141"/>
        <v>('18398','21/08/2014 13:55','4617','indian','21/08/2014 13:57','active'),</v>
      </c>
    </row>
    <row r="9035" spans="1:7" x14ac:dyDescent="0.2">
      <c r="A9035">
        <v>18400</v>
      </c>
      <c r="B9035" s="1">
        <v>41872.004166666666</v>
      </c>
      <c r="C9035">
        <v>796</v>
      </c>
      <c r="D9035" t="s">
        <v>7</v>
      </c>
      <c r="E9035" s="1">
        <v>41872.004861111112</v>
      </c>
      <c r="F9035" t="s">
        <v>8</v>
      </c>
      <c r="G9035" t="str">
        <f t="shared" si="141"/>
        <v>('18400','21/08/2014 00:06','796','english','21/08/2014 00:07','active'),</v>
      </c>
    </row>
    <row r="9036" spans="1:7" x14ac:dyDescent="0.2">
      <c r="A9036">
        <v>18401</v>
      </c>
      <c r="B9036" s="1">
        <v>41872.099305555559</v>
      </c>
      <c r="C9036">
        <v>5130</v>
      </c>
      <c r="D9036" t="s">
        <v>7</v>
      </c>
      <c r="E9036" s="1">
        <v>41872.100694444445</v>
      </c>
      <c r="F9036" t="s">
        <v>8</v>
      </c>
      <c r="G9036" t="str">
        <f t="shared" si="141"/>
        <v>('18401','21/08/2014 02:23','5130','english','21/08/2014 02:25','active'),</v>
      </c>
    </row>
    <row r="9037" spans="1:7" x14ac:dyDescent="0.2">
      <c r="A9037">
        <v>18402</v>
      </c>
      <c r="B9037" s="1">
        <v>41872.488888888889</v>
      </c>
      <c r="C9037">
        <v>124</v>
      </c>
      <c r="D9037" t="s">
        <v>7</v>
      </c>
      <c r="E9037" s="1">
        <v>41872.489583333336</v>
      </c>
      <c r="F9037" t="s">
        <v>8</v>
      </c>
      <c r="G9037" t="str">
        <f t="shared" si="141"/>
        <v>('18402','21/08/2014 11:44','124','english','21/08/2014 11:45','active'),</v>
      </c>
    </row>
    <row r="9038" spans="1:7" x14ac:dyDescent="0.2">
      <c r="A9038">
        <v>18404</v>
      </c>
      <c r="B9038" s="1">
        <v>41872.511805555558</v>
      </c>
      <c r="C9038">
        <v>42</v>
      </c>
      <c r="D9038" t="s">
        <v>7</v>
      </c>
      <c r="E9038" s="1">
        <v>41872.512499999997</v>
      </c>
      <c r="F9038" t="s">
        <v>8</v>
      </c>
      <c r="G9038" t="str">
        <f t="shared" si="141"/>
        <v>('18404','21/08/2014 12:17','42','english','21/08/2014 12:18','active'),</v>
      </c>
    </row>
    <row r="9039" spans="1:7" x14ac:dyDescent="0.2">
      <c r="A9039">
        <v>18405</v>
      </c>
      <c r="B9039" s="1">
        <v>41872.711111111108</v>
      </c>
      <c r="C9039">
        <v>3</v>
      </c>
      <c r="D9039" t="s">
        <v>7</v>
      </c>
      <c r="E9039" s="1">
        <v>41872.711805555555</v>
      </c>
      <c r="F9039" t="s">
        <v>8</v>
      </c>
      <c r="G9039" t="str">
        <f t="shared" si="141"/>
        <v>('18405','21/08/2014 17:04','3','english','21/08/2014 17:05','active'),</v>
      </c>
    </row>
    <row r="9040" spans="1:7" x14ac:dyDescent="0.2">
      <c r="A9040">
        <v>18410</v>
      </c>
      <c r="B9040" s="1">
        <v>41872.365277777775</v>
      </c>
      <c r="C9040">
        <v>3492</v>
      </c>
      <c r="D9040" t="s">
        <v>7</v>
      </c>
      <c r="E9040" s="1">
        <v>41872.365972222222</v>
      </c>
      <c r="F9040" t="s">
        <v>8</v>
      </c>
      <c r="G9040" t="str">
        <f t="shared" si="141"/>
        <v>('18410','21/08/2014 08:46','3492','english','21/08/2014 08:47','active'),</v>
      </c>
    </row>
    <row r="9041" spans="1:7" x14ac:dyDescent="0.2">
      <c r="A9041">
        <v>18411</v>
      </c>
      <c r="B9041" s="1">
        <v>41872.510416666664</v>
      </c>
      <c r="C9041">
        <v>6070</v>
      </c>
      <c r="D9041" t="s">
        <v>7</v>
      </c>
      <c r="E9041" s="1">
        <v>41872.511805555558</v>
      </c>
      <c r="F9041" t="s">
        <v>8</v>
      </c>
      <c r="G9041" t="str">
        <f t="shared" si="141"/>
        <v>('18411','21/08/2014 12:15','6070','english','21/08/2014 12:17','active'),</v>
      </c>
    </row>
    <row r="9042" spans="1:7" x14ac:dyDescent="0.2">
      <c r="A9042">
        <v>18412</v>
      </c>
      <c r="B9042" s="1">
        <v>41872.747916666667</v>
      </c>
      <c r="C9042">
        <v>4108</v>
      </c>
      <c r="D9042" t="s">
        <v>7</v>
      </c>
      <c r="E9042" s="1">
        <v>41872.749305555553</v>
      </c>
      <c r="F9042" t="s">
        <v>8</v>
      </c>
      <c r="G9042" t="str">
        <f t="shared" si="141"/>
        <v>('18412','21/08/2014 17:57','4108','english','21/08/2014 17:59','active'),</v>
      </c>
    </row>
    <row r="9043" spans="1:7" x14ac:dyDescent="0.2">
      <c r="A9043">
        <v>18416</v>
      </c>
      <c r="B9043" s="1">
        <v>41872.611111111109</v>
      </c>
      <c r="C9043">
        <v>8800</v>
      </c>
      <c r="D9043" t="s">
        <v>7</v>
      </c>
      <c r="E9043" s="1">
        <v>41872.612500000003</v>
      </c>
      <c r="F9043" t="s">
        <v>8</v>
      </c>
      <c r="G9043" t="str">
        <f t="shared" si="141"/>
        <v>('18416','21/08/2014 14:40','8800','english','21/08/2014 14:42','active'),</v>
      </c>
    </row>
    <row r="9044" spans="1:7" x14ac:dyDescent="0.2">
      <c r="A9044">
        <v>18417</v>
      </c>
      <c r="B9044" s="1">
        <v>41873.706944444442</v>
      </c>
      <c r="C9044">
        <v>9234</v>
      </c>
      <c r="D9044" t="s">
        <v>7</v>
      </c>
      <c r="E9044" s="1">
        <v>41873.708333333336</v>
      </c>
      <c r="F9044" t="s">
        <v>8</v>
      </c>
      <c r="G9044" t="str">
        <f t="shared" si="141"/>
        <v>('18417','22/08/2014 16:58','9234','english','22/08/2014 17:00','active'),</v>
      </c>
    </row>
    <row r="9045" spans="1:7" x14ac:dyDescent="0.2">
      <c r="A9045">
        <v>18420</v>
      </c>
      <c r="B9045" s="1">
        <v>41873.59652777778</v>
      </c>
      <c r="C9045">
        <v>14</v>
      </c>
      <c r="D9045" t="s">
        <v>11</v>
      </c>
      <c r="E9045" s="1">
        <v>41873.597222222219</v>
      </c>
      <c r="F9045" t="s">
        <v>8</v>
      </c>
      <c r="G9045" t="str">
        <f t="shared" si="141"/>
        <v>('18420','22/08/2014 14:19','14','french','22/08/2014 14:20','active'),</v>
      </c>
    </row>
    <row r="9046" spans="1:7" x14ac:dyDescent="0.2">
      <c r="A9046">
        <v>18421</v>
      </c>
      <c r="B9046" s="1">
        <v>41873.706944444442</v>
      </c>
      <c r="C9046">
        <v>2268</v>
      </c>
      <c r="D9046" t="s">
        <v>15</v>
      </c>
      <c r="E9046" s="1">
        <v>41873.708333333336</v>
      </c>
      <c r="F9046" t="s">
        <v>8</v>
      </c>
      <c r="G9046" t="str">
        <f t="shared" si="141"/>
        <v>('18421','22/08/2014 16:58','2268','spanish','22/08/2014 17:00','active'),</v>
      </c>
    </row>
    <row r="9047" spans="1:7" x14ac:dyDescent="0.2">
      <c r="A9047">
        <v>18423</v>
      </c>
      <c r="B9047" s="1">
        <v>41873.548611111109</v>
      </c>
      <c r="C9047">
        <v>6652</v>
      </c>
      <c r="D9047" t="s">
        <v>16</v>
      </c>
      <c r="E9047" s="1">
        <v>41873.549305555556</v>
      </c>
      <c r="F9047" t="s">
        <v>8</v>
      </c>
      <c r="G9047" t="str">
        <f t="shared" si="141"/>
        <v>('18423','22/08/2014 13:10','6652','chinese','22/08/2014 13:11','active'),</v>
      </c>
    </row>
    <row r="9048" spans="1:7" x14ac:dyDescent="0.2">
      <c r="A9048">
        <v>18424</v>
      </c>
      <c r="B9048" s="1">
        <v>41873.618055555555</v>
      </c>
      <c r="C9048">
        <v>1450</v>
      </c>
      <c r="D9048" t="s">
        <v>7</v>
      </c>
      <c r="E9048" s="1">
        <v>41873.619444444441</v>
      </c>
      <c r="F9048" t="s">
        <v>8</v>
      </c>
      <c r="G9048" t="str">
        <f t="shared" si="141"/>
        <v>('18424','22/08/2014 14:50','1450','english','22/08/2014 14:52','active'),</v>
      </c>
    </row>
    <row r="9049" spans="1:7" x14ac:dyDescent="0.2">
      <c r="A9049">
        <v>18425</v>
      </c>
      <c r="B9049" s="1">
        <v>41873.82708333333</v>
      </c>
      <c r="C9049">
        <v>5185</v>
      </c>
      <c r="D9049" t="s">
        <v>12</v>
      </c>
      <c r="E9049" s="1">
        <v>41873.827777777777</v>
      </c>
      <c r="F9049" t="s">
        <v>8</v>
      </c>
      <c r="G9049" t="str">
        <f t="shared" si="141"/>
        <v>('18425','22/08/2014 19:51','5185','japanese','22/08/2014 19:52','active'),</v>
      </c>
    </row>
    <row r="9050" spans="1:7" x14ac:dyDescent="0.2">
      <c r="A9050">
        <v>18428</v>
      </c>
      <c r="B9050" s="1">
        <v>41873.377083333333</v>
      </c>
      <c r="C9050">
        <v>8019</v>
      </c>
      <c r="D9050" t="s">
        <v>15</v>
      </c>
      <c r="E9050" s="1">
        <v>41873.378472222219</v>
      </c>
      <c r="F9050" t="s">
        <v>8</v>
      </c>
      <c r="G9050" t="str">
        <f t="shared" si="141"/>
        <v>('18428','22/08/2014 09:03','8019','spanish','22/08/2014 09:05','active'),</v>
      </c>
    </row>
    <row r="9051" spans="1:7" x14ac:dyDescent="0.2">
      <c r="A9051">
        <v>18430</v>
      </c>
      <c r="B9051" s="1">
        <v>41873.61041666667</v>
      </c>
      <c r="C9051">
        <v>3380</v>
      </c>
      <c r="D9051" t="s">
        <v>15</v>
      </c>
      <c r="E9051" s="1">
        <v>41873.611111111109</v>
      </c>
      <c r="F9051" t="s">
        <v>8</v>
      </c>
      <c r="G9051" t="str">
        <f t="shared" si="141"/>
        <v>('18430','22/08/2014 14:39','3380','spanish','22/08/2014 14:40','active'),</v>
      </c>
    </row>
    <row r="9052" spans="1:7" x14ac:dyDescent="0.2">
      <c r="A9052">
        <v>18433</v>
      </c>
      <c r="B9052" s="1">
        <v>41873.579861111109</v>
      </c>
      <c r="C9052">
        <v>11832</v>
      </c>
      <c r="D9052" t="s">
        <v>7</v>
      </c>
      <c r="E9052" s="1">
        <v>41873.580555555556</v>
      </c>
      <c r="F9052" t="s">
        <v>8</v>
      </c>
      <c r="G9052" t="str">
        <f t="shared" si="141"/>
        <v>('18433','22/08/2014 13:55','11832','english','22/08/2014 13:56','active'),</v>
      </c>
    </row>
    <row r="9053" spans="1:7" x14ac:dyDescent="0.2">
      <c r="A9053">
        <v>18434</v>
      </c>
      <c r="B9053" s="1">
        <v>41873.646527777775</v>
      </c>
      <c r="C9053">
        <v>9014</v>
      </c>
      <c r="D9053" t="s">
        <v>15</v>
      </c>
      <c r="E9053" s="1">
        <v>41873.647222222222</v>
      </c>
      <c r="F9053" t="s">
        <v>8</v>
      </c>
      <c r="G9053" t="str">
        <f t="shared" si="141"/>
        <v>('18434','22/08/2014 15:31','9014','spanish','22/08/2014 15:32','active'),</v>
      </c>
    </row>
    <row r="9054" spans="1:7" x14ac:dyDescent="0.2">
      <c r="A9054">
        <v>18438</v>
      </c>
      <c r="B9054" s="1">
        <v>41873.302083333336</v>
      </c>
      <c r="C9054">
        <v>4222</v>
      </c>
      <c r="D9054" t="s">
        <v>12</v>
      </c>
      <c r="E9054" s="1">
        <v>41873.303472222222</v>
      </c>
      <c r="F9054" t="s">
        <v>8</v>
      </c>
      <c r="G9054" t="str">
        <f t="shared" si="141"/>
        <v>('18438','22/08/2014 07:15','4222','japanese','22/08/2014 07:17','active'),</v>
      </c>
    </row>
    <row r="9055" spans="1:7" x14ac:dyDescent="0.2">
      <c r="A9055">
        <v>18439</v>
      </c>
      <c r="B9055" s="1">
        <v>41873.511805555558</v>
      </c>
      <c r="C9055">
        <v>13143</v>
      </c>
      <c r="D9055" t="s">
        <v>7</v>
      </c>
      <c r="E9055" s="1">
        <v>41873.512499999997</v>
      </c>
      <c r="F9055" t="s">
        <v>8</v>
      </c>
      <c r="G9055" t="str">
        <f t="shared" si="141"/>
        <v>('18439','22/08/2014 12:17','13143','english','22/08/2014 12:18','active'),</v>
      </c>
    </row>
    <row r="9056" spans="1:7" x14ac:dyDescent="0.2">
      <c r="A9056">
        <v>18440</v>
      </c>
      <c r="B9056" s="1">
        <v>41873.57916666667</v>
      </c>
      <c r="C9056">
        <v>5689</v>
      </c>
      <c r="D9056" t="s">
        <v>13</v>
      </c>
      <c r="E9056" s="1">
        <v>41873.579861111109</v>
      </c>
      <c r="F9056" t="s">
        <v>8</v>
      </c>
      <c r="G9056" t="str">
        <f t="shared" si="141"/>
        <v>('18440','22/08/2014 13:54','5689','italian','22/08/2014 13:55','active'),</v>
      </c>
    </row>
    <row r="9057" spans="1:7" x14ac:dyDescent="0.2">
      <c r="A9057">
        <v>18441</v>
      </c>
      <c r="B9057" s="1">
        <v>41873.34652777778</v>
      </c>
      <c r="C9057">
        <v>6001</v>
      </c>
      <c r="D9057" t="s">
        <v>13</v>
      </c>
      <c r="E9057" s="1">
        <v>41873.347222222219</v>
      </c>
      <c r="F9057" t="s">
        <v>8</v>
      </c>
      <c r="G9057" t="str">
        <f t="shared" si="141"/>
        <v>('18441','22/08/2014 08:19','6001','italian','22/08/2014 08:20','active'),</v>
      </c>
    </row>
    <row r="9058" spans="1:7" x14ac:dyDescent="0.2">
      <c r="A9058">
        <v>18445</v>
      </c>
      <c r="B9058" s="1">
        <v>41873.600694444445</v>
      </c>
      <c r="C9058">
        <v>4356</v>
      </c>
      <c r="D9058" t="s">
        <v>11</v>
      </c>
      <c r="E9058" s="1">
        <v>41873.601388888892</v>
      </c>
      <c r="F9058" t="s">
        <v>8</v>
      </c>
      <c r="G9058" t="str">
        <f t="shared" si="141"/>
        <v>('18445','22/08/2014 14:25','4356','french','22/08/2014 14:26','active'),</v>
      </c>
    </row>
    <row r="9059" spans="1:7" x14ac:dyDescent="0.2">
      <c r="A9059">
        <v>18449</v>
      </c>
      <c r="B9059" s="1">
        <v>41873.379861111112</v>
      </c>
      <c r="C9059">
        <v>10011</v>
      </c>
      <c r="D9059" t="s">
        <v>7</v>
      </c>
      <c r="E9059" s="1">
        <v>41873.381249999999</v>
      </c>
      <c r="F9059" t="s">
        <v>8</v>
      </c>
      <c r="G9059" t="str">
        <f t="shared" si="141"/>
        <v>('18449','22/08/2014 09:07','10011','english','22/08/2014 09:09','active'),</v>
      </c>
    </row>
    <row r="9060" spans="1:7" x14ac:dyDescent="0.2">
      <c r="A9060">
        <v>18450</v>
      </c>
      <c r="B9060" s="1">
        <v>41873.655555555553</v>
      </c>
      <c r="C9060">
        <v>6141</v>
      </c>
      <c r="D9060" t="s">
        <v>7</v>
      </c>
      <c r="E9060" s="1">
        <v>41873.65625</v>
      </c>
      <c r="F9060" t="s">
        <v>8</v>
      </c>
      <c r="G9060" t="str">
        <f t="shared" si="141"/>
        <v>('18450','22/08/2014 15:44','6141','english','22/08/2014 15:45','active'),</v>
      </c>
    </row>
    <row r="9061" spans="1:7" x14ac:dyDescent="0.2">
      <c r="A9061">
        <v>18451</v>
      </c>
      <c r="B9061" s="1">
        <v>41873.62222222222</v>
      </c>
      <c r="C9061">
        <v>12541</v>
      </c>
      <c r="D9061" t="s">
        <v>7</v>
      </c>
      <c r="E9061" s="1">
        <v>41873.623611111114</v>
      </c>
      <c r="F9061" t="s">
        <v>8</v>
      </c>
      <c r="G9061" t="str">
        <f t="shared" si="141"/>
        <v>('18451','22/08/2014 14:56','12541','english','22/08/2014 14:58','active'),</v>
      </c>
    </row>
    <row r="9062" spans="1:7" x14ac:dyDescent="0.2">
      <c r="A9062">
        <v>18452</v>
      </c>
      <c r="B9062" s="1">
        <v>41873.545138888891</v>
      </c>
      <c r="C9062">
        <v>1248</v>
      </c>
      <c r="D9062" t="s">
        <v>15</v>
      </c>
      <c r="E9062" s="1">
        <v>41873.54583333333</v>
      </c>
      <c r="F9062" t="s">
        <v>8</v>
      </c>
      <c r="G9062" t="str">
        <f t="shared" si="141"/>
        <v>('18452','22/08/2014 13:05','1248','spanish','22/08/2014 13:06','active'),</v>
      </c>
    </row>
    <row r="9063" spans="1:7" x14ac:dyDescent="0.2">
      <c r="A9063">
        <v>18454</v>
      </c>
      <c r="B9063" s="1">
        <v>41873.493055555555</v>
      </c>
      <c r="C9063">
        <v>18</v>
      </c>
      <c r="D9063" t="s">
        <v>7</v>
      </c>
      <c r="E9063" s="1">
        <v>41873.494444444441</v>
      </c>
      <c r="F9063" t="s">
        <v>8</v>
      </c>
      <c r="G9063" t="str">
        <f t="shared" si="141"/>
        <v>('18454','22/08/2014 11:50','18','english','22/08/2014 11:52','active'),</v>
      </c>
    </row>
    <row r="9064" spans="1:7" x14ac:dyDescent="0.2">
      <c r="A9064">
        <v>18455</v>
      </c>
      <c r="B9064" s="1">
        <v>41873.571527777778</v>
      </c>
      <c r="C9064">
        <v>45</v>
      </c>
      <c r="D9064" t="s">
        <v>10</v>
      </c>
      <c r="E9064" s="1">
        <v>41873.572916666664</v>
      </c>
      <c r="F9064" t="s">
        <v>8</v>
      </c>
      <c r="G9064" t="str">
        <f t="shared" si="141"/>
        <v>('18455','22/08/2014 13:43','45','indian','22/08/2014 13:45','active'),</v>
      </c>
    </row>
    <row r="9065" spans="1:7" x14ac:dyDescent="0.2">
      <c r="A9065">
        <v>18456</v>
      </c>
      <c r="B9065" s="1">
        <v>41873.496527777781</v>
      </c>
      <c r="C9065">
        <v>11095</v>
      </c>
      <c r="D9065" t="s">
        <v>16</v>
      </c>
      <c r="E9065" s="1">
        <v>41873.49722222222</v>
      </c>
      <c r="F9065" t="s">
        <v>8</v>
      </c>
      <c r="G9065" t="str">
        <f t="shared" si="141"/>
        <v>('18456','22/08/2014 11:55','11095','chinese','22/08/2014 11:56','active'),</v>
      </c>
    </row>
    <row r="9066" spans="1:7" x14ac:dyDescent="0.2">
      <c r="A9066">
        <v>18459</v>
      </c>
      <c r="B9066" s="1">
        <v>41873.323611111111</v>
      </c>
      <c r="C9066">
        <v>12993</v>
      </c>
      <c r="D9066" t="s">
        <v>7</v>
      </c>
      <c r="E9066" s="1">
        <v>41873.324999999997</v>
      </c>
      <c r="F9066" t="s">
        <v>8</v>
      </c>
      <c r="G9066" t="str">
        <f t="shared" si="141"/>
        <v>('18459','22/08/2014 07:46','12993','english','22/08/2014 07:48','active'),</v>
      </c>
    </row>
    <row r="9067" spans="1:7" x14ac:dyDescent="0.2">
      <c r="A9067">
        <v>18460</v>
      </c>
      <c r="B9067" s="1">
        <v>41873.506249999999</v>
      </c>
      <c r="C9067">
        <v>10761</v>
      </c>
      <c r="D9067" t="s">
        <v>7</v>
      </c>
      <c r="E9067" s="1">
        <v>41873.507638888892</v>
      </c>
      <c r="F9067" t="s">
        <v>8</v>
      </c>
      <c r="G9067" t="str">
        <f t="shared" si="141"/>
        <v>('18460','22/08/2014 12:09','10761','english','22/08/2014 12:11','active'),</v>
      </c>
    </row>
    <row r="9068" spans="1:7" x14ac:dyDescent="0.2">
      <c r="A9068">
        <v>18462</v>
      </c>
      <c r="B9068" s="1">
        <v>41873.79583333333</v>
      </c>
      <c r="C9068">
        <v>76</v>
      </c>
      <c r="D9068" t="s">
        <v>9</v>
      </c>
      <c r="E9068" s="1">
        <v>41873.796527777777</v>
      </c>
      <c r="F9068" t="s">
        <v>8</v>
      </c>
      <c r="G9068" t="str">
        <f t="shared" si="141"/>
        <v>('18462','22/08/2014 19:06','76','german','22/08/2014 19:07','active'),</v>
      </c>
    </row>
    <row r="9069" spans="1:7" x14ac:dyDescent="0.2">
      <c r="A9069">
        <v>18464</v>
      </c>
      <c r="B9069" s="1">
        <v>41873.53402777778</v>
      </c>
      <c r="C9069">
        <v>2</v>
      </c>
      <c r="D9069" t="s">
        <v>11</v>
      </c>
      <c r="E9069" s="1">
        <v>41873.535416666666</v>
      </c>
      <c r="F9069" t="s">
        <v>8</v>
      </c>
      <c r="G9069" t="str">
        <f t="shared" si="141"/>
        <v>('18464','22/08/2014 12:49','2','french','22/08/2014 12:51','active'),</v>
      </c>
    </row>
    <row r="9070" spans="1:7" x14ac:dyDescent="0.2">
      <c r="A9070">
        <v>18465</v>
      </c>
      <c r="B9070" s="1">
        <v>41873.457638888889</v>
      </c>
      <c r="C9070">
        <v>1154</v>
      </c>
      <c r="D9070" t="s">
        <v>15</v>
      </c>
      <c r="E9070" s="1">
        <v>41873.459027777775</v>
      </c>
      <c r="F9070" t="s">
        <v>8</v>
      </c>
      <c r="G9070" t="str">
        <f t="shared" si="141"/>
        <v>('18465','22/08/2014 10:59','1154','spanish','22/08/2014 11:01','active'),</v>
      </c>
    </row>
    <row r="9071" spans="1:7" x14ac:dyDescent="0.2">
      <c r="A9071">
        <v>18466</v>
      </c>
      <c r="B9071" s="1">
        <v>41873.561111111114</v>
      </c>
      <c r="C9071">
        <v>2754</v>
      </c>
      <c r="D9071" t="s">
        <v>12</v>
      </c>
      <c r="E9071" s="1">
        <v>41873.5625</v>
      </c>
      <c r="F9071" t="s">
        <v>8</v>
      </c>
      <c r="G9071" t="str">
        <f t="shared" si="141"/>
        <v>('18466','22/08/2014 13:28','2754','japanese','22/08/2014 13:30','active'),</v>
      </c>
    </row>
    <row r="9072" spans="1:7" x14ac:dyDescent="0.2">
      <c r="A9072">
        <v>18467</v>
      </c>
      <c r="B9072" s="1">
        <v>41873.749305555553</v>
      </c>
      <c r="C9072">
        <v>4570</v>
      </c>
      <c r="D9072" t="s">
        <v>16</v>
      </c>
      <c r="E9072" s="1">
        <v>41873.750694444447</v>
      </c>
      <c r="F9072" t="s">
        <v>8</v>
      </c>
      <c r="G9072" t="str">
        <f t="shared" si="141"/>
        <v>('18467','22/08/2014 17:59','4570','chinese','22/08/2014 18:01','active'),</v>
      </c>
    </row>
    <row r="9073" spans="1:7" x14ac:dyDescent="0.2">
      <c r="A9073">
        <v>18469</v>
      </c>
      <c r="B9073" s="1">
        <v>41873.54583333333</v>
      </c>
      <c r="C9073">
        <v>1</v>
      </c>
      <c r="D9073" t="s">
        <v>7</v>
      </c>
      <c r="E9073" s="1">
        <v>41873.547222222223</v>
      </c>
      <c r="F9073" t="s">
        <v>8</v>
      </c>
      <c r="G9073" t="str">
        <f t="shared" si="141"/>
        <v>('18469','22/08/2014 13:06','1','english','22/08/2014 13:08','active'),</v>
      </c>
    </row>
    <row r="9074" spans="1:7" x14ac:dyDescent="0.2">
      <c r="A9074">
        <v>18470</v>
      </c>
      <c r="B9074" s="1">
        <v>41873.393750000003</v>
      </c>
      <c r="C9074">
        <v>1439</v>
      </c>
      <c r="D9074" t="s">
        <v>16</v>
      </c>
      <c r="E9074" s="1">
        <v>41873.395138888889</v>
      </c>
      <c r="F9074" t="s">
        <v>8</v>
      </c>
      <c r="G9074" t="str">
        <f t="shared" si="141"/>
        <v>('18470','22/08/2014 09:27','1439','chinese','22/08/2014 09:29','active'),</v>
      </c>
    </row>
    <row r="9075" spans="1:7" x14ac:dyDescent="0.2">
      <c r="A9075">
        <v>18471</v>
      </c>
      <c r="B9075" s="1">
        <v>41873.681944444441</v>
      </c>
      <c r="C9075">
        <v>12401</v>
      </c>
      <c r="D9075" t="s">
        <v>7</v>
      </c>
      <c r="E9075" s="1">
        <v>41873.682638888888</v>
      </c>
      <c r="F9075" t="s">
        <v>8</v>
      </c>
      <c r="G9075" t="str">
        <f t="shared" si="141"/>
        <v>('18471','22/08/2014 16:22','12401','english','22/08/2014 16:23','active'),</v>
      </c>
    </row>
    <row r="9076" spans="1:7" x14ac:dyDescent="0.2">
      <c r="A9076">
        <v>18473</v>
      </c>
      <c r="B9076" s="1">
        <v>41873.52847222222</v>
      </c>
      <c r="C9076">
        <v>10837</v>
      </c>
      <c r="D9076" t="s">
        <v>7</v>
      </c>
      <c r="E9076" s="1">
        <v>41873.529166666667</v>
      </c>
      <c r="F9076" t="s">
        <v>8</v>
      </c>
      <c r="G9076" t="str">
        <f t="shared" si="141"/>
        <v>('18473','22/08/2014 12:41','10837','english','22/08/2014 12:42','active'),</v>
      </c>
    </row>
    <row r="9077" spans="1:7" x14ac:dyDescent="0.2">
      <c r="A9077">
        <v>18474</v>
      </c>
      <c r="B9077" s="1">
        <v>41873.413194444445</v>
      </c>
      <c r="C9077">
        <v>49</v>
      </c>
      <c r="D9077" t="s">
        <v>7</v>
      </c>
      <c r="E9077" s="1">
        <v>41873.414583333331</v>
      </c>
      <c r="F9077" t="s">
        <v>8</v>
      </c>
      <c r="G9077" t="str">
        <f t="shared" si="141"/>
        <v>('18474','22/08/2014 09:55','49','english','22/08/2014 09:57','active'),</v>
      </c>
    </row>
    <row r="9078" spans="1:7" x14ac:dyDescent="0.2">
      <c r="A9078">
        <v>18475</v>
      </c>
      <c r="B9078" s="1">
        <v>41873.388194444444</v>
      </c>
      <c r="C9078">
        <v>196</v>
      </c>
      <c r="D9078" t="s">
        <v>9</v>
      </c>
      <c r="E9078" s="1">
        <v>41873.388888888891</v>
      </c>
      <c r="F9078" t="s">
        <v>8</v>
      </c>
      <c r="G9078" t="str">
        <f t="shared" si="141"/>
        <v>('18475','22/08/2014 09:19','196','german','22/08/2014 09:20','active'),</v>
      </c>
    </row>
    <row r="9079" spans="1:7" x14ac:dyDescent="0.2">
      <c r="A9079">
        <v>18476</v>
      </c>
      <c r="B9079" s="1">
        <v>41873.478472222225</v>
      </c>
      <c r="C9079">
        <v>4037</v>
      </c>
      <c r="D9079" t="s">
        <v>7</v>
      </c>
      <c r="E9079" s="1">
        <v>41873.479861111111</v>
      </c>
      <c r="F9079" t="s">
        <v>8</v>
      </c>
      <c r="G9079" t="str">
        <f t="shared" si="141"/>
        <v>('18476','22/08/2014 11:29','4037','english','22/08/2014 11:31','active'),</v>
      </c>
    </row>
    <row r="9080" spans="1:7" x14ac:dyDescent="0.2">
      <c r="A9080">
        <v>18478</v>
      </c>
      <c r="B9080" s="1">
        <v>41873.143750000003</v>
      </c>
      <c r="C9080">
        <v>1416</v>
      </c>
      <c r="D9080" t="s">
        <v>17</v>
      </c>
      <c r="E9080" s="1">
        <v>41873.144444444442</v>
      </c>
      <c r="F9080" t="s">
        <v>8</v>
      </c>
      <c r="G9080" t="str">
        <f t="shared" si="141"/>
        <v>('18478','22/08/2014 03:27','1416','portugese','22/08/2014 03:28','active'),</v>
      </c>
    </row>
    <row r="9081" spans="1:7" x14ac:dyDescent="0.2">
      <c r="A9081">
        <v>18480</v>
      </c>
      <c r="B9081" s="1">
        <v>41873.974305555559</v>
      </c>
      <c r="C9081">
        <v>8050</v>
      </c>
      <c r="D9081" t="s">
        <v>9</v>
      </c>
      <c r="E9081" s="1">
        <v>41873.974999999999</v>
      </c>
      <c r="F9081" t="s">
        <v>8</v>
      </c>
      <c r="G9081" t="str">
        <f t="shared" si="141"/>
        <v>('18480','22/08/2014 23:23','8050','german','22/08/2014 23:24','active'),</v>
      </c>
    </row>
    <row r="9082" spans="1:7" x14ac:dyDescent="0.2">
      <c r="A9082">
        <v>18484</v>
      </c>
      <c r="B9082" s="1">
        <v>41873.875694444447</v>
      </c>
      <c r="C9082">
        <v>8570</v>
      </c>
      <c r="D9082" t="s">
        <v>7</v>
      </c>
      <c r="E9082" s="1">
        <v>41873.876388888886</v>
      </c>
      <c r="F9082" t="s">
        <v>8</v>
      </c>
      <c r="G9082" t="str">
        <f t="shared" si="141"/>
        <v>('18484','22/08/2014 21:01','8570','english','22/08/2014 21:02','active'),</v>
      </c>
    </row>
    <row r="9083" spans="1:7" x14ac:dyDescent="0.2">
      <c r="A9083">
        <v>18486</v>
      </c>
      <c r="B9083" s="1">
        <v>41873.611805555556</v>
      </c>
      <c r="C9083">
        <v>9652</v>
      </c>
      <c r="D9083" t="s">
        <v>7</v>
      </c>
      <c r="E9083" s="1">
        <v>41873.613194444442</v>
      </c>
      <c r="F9083" t="s">
        <v>8</v>
      </c>
      <c r="G9083" t="str">
        <f t="shared" si="141"/>
        <v>('18486','22/08/2014 14:41','9652','english','22/08/2014 14:43','active'),</v>
      </c>
    </row>
    <row r="9084" spans="1:7" x14ac:dyDescent="0.2">
      <c r="A9084">
        <v>18487</v>
      </c>
      <c r="B9084" s="1">
        <v>41873.578472222223</v>
      </c>
      <c r="C9084">
        <v>12571</v>
      </c>
      <c r="D9084" t="s">
        <v>13</v>
      </c>
      <c r="E9084" s="1">
        <v>41873.579861111109</v>
      </c>
      <c r="F9084" t="s">
        <v>8</v>
      </c>
      <c r="G9084" t="str">
        <f t="shared" si="141"/>
        <v>('18487','22/08/2014 13:53','12571','italian','22/08/2014 13:55','active'),</v>
      </c>
    </row>
    <row r="9085" spans="1:7" x14ac:dyDescent="0.2">
      <c r="A9085">
        <v>18488</v>
      </c>
      <c r="B9085" s="1">
        <v>41873.786805555559</v>
      </c>
      <c r="C9085">
        <v>670</v>
      </c>
      <c r="D9085" t="s">
        <v>10</v>
      </c>
      <c r="E9085" s="1">
        <v>41873.787499999999</v>
      </c>
      <c r="F9085" t="s">
        <v>8</v>
      </c>
      <c r="G9085" t="str">
        <f t="shared" si="141"/>
        <v>('18488','22/08/2014 18:53','670','indian','22/08/2014 18:54','active'),</v>
      </c>
    </row>
    <row r="9086" spans="1:7" x14ac:dyDescent="0.2">
      <c r="A9086">
        <v>18493</v>
      </c>
      <c r="B9086" s="1">
        <v>41873.539583333331</v>
      </c>
      <c r="C9086">
        <v>871</v>
      </c>
      <c r="D9086" t="s">
        <v>15</v>
      </c>
      <c r="E9086" s="1">
        <v>41873.540277777778</v>
      </c>
      <c r="F9086" t="s">
        <v>8</v>
      </c>
      <c r="G9086" t="str">
        <f t="shared" si="141"/>
        <v>('18493','22/08/2014 12:57','871','spanish','22/08/2014 12:58','active'),</v>
      </c>
    </row>
    <row r="9087" spans="1:7" x14ac:dyDescent="0.2">
      <c r="A9087">
        <v>18496</v>
      </c>
      <c r="B9087" s="1">
        <v>41873.6875</v>
      </c>
      <c r="C9087">
        <v>5041</v>
      </c>
      <c r="D9087" t="s">
        <v>9</v>
      </c>
      <c r="E9087" s="1">
        <v>41873.688194444447</v>
      </c>
      <c r="F9087" t="s">
        <v>8</v>
      </c>
      <c r="G9087" t="str">
        <f t="shared" si="141"/>
        <v>('18496','22/08/2014 16:30','5041','german','22/08/2014 16:31','active'),</v>
      </c>
    </row>
    <row r="9088" spans="1:7" x14ac:dyDescent="0.2">
      <c r="A9088">
        <v>18497</v>
      </c>
      <c r="B9088" s="1">
        <v>41873.420138888891</v>
      </c>
      <c r="C9088">
        <v>28</v>
      </c>
      <c r="D9088" t="s">
        <v>7</v>
      </c>
      <c r="E9088" s="1">
        <v>41873.421527777777</v>
      </c>
      <c r="F9088" t="s">
        <v>8</v>
      </c>
      <c r="G9088" t="str">
        <f t="shared" si="141"/>
        <v>('18497','22/08/2014 10:05','28','english','22/08/2014 10:07','active'),</v>
      </c>
    </row>
    <row r="9089" spans="1:7" x14ac:dyDescent="0.2">
      <c r="A9089">
        <v>18498</v>
      </c>
      <c r="B9089" s="1">
        <v>41873.384027777778</v>
      </c>
      <c r="C9089">
        <v>38</v>
      </c>
      <c r="D9089" t="s">
        <v>7</v>
      </c>
      <c r="E9089" s="1">
        <v>41873.385416666664</v>
      </c>
      <c r="F9089" t="s">
        <v>8</v>
      </c>
      <c r="G9089" t="str">
        <f t="shared" si="141"/>
        <v>('18498','22/08/2014 09:13','38','english','22/08/2014 09:15','active'),</v>
      </c>
    </row>
    <row r="9090" spans="1:7" x14ac:dyDescent="0.2">
      <c r="A9090">
        <v>18500</v>
      </c>
      <c r="B9090" s="1">
        <v>41873.38958333333</v>
      </c>
      <c r="C9090">
        <v>926</v>
      </c>
      <c r="D9090" t="s">
        <v>12</v>
      </c>
      <c r="E9090" s="1">
        <v>41873.390972222223</v>
      </c>
      <c r="F9090" t="s">
        <v>8</v>
      </c>
      <c r="G9090" t="str">
        <f t="shared" si="141"/>
        <v>('18500','22/08/2014 09:21','926','japanese','22/08/2014 09:23','active'),</v>
      </c>
    </row>
    <row r="9091" spans="1:7" x14ac:dyDescent="0.2">
      <c r="A9091">
        <v>18501</v>
      </c>
      <c r="B9091" s="1">
        <v>41873.287499999999</v>
      </c>
      <c r="C9091">
        <v>3605</v>
      </c>
      <c r="D9091" t="s">
        <v>10</v>
      </c>
      <c r="E9091" s="1">
        <v>41873.288888888892</v>
      </c>
      <c r="F9091" t="s">
        <v>8</v>
      </c>
      <c r="G9091" t="str">
        <f t="shared" ref="G9091:G9154" si="142">_xlfn.CONCAT("(","'",A9091,"'",",","'",TEXT(B9091,"DD/MM/YYYY HH:MM"),"'",",","'",C9091,"'",",","'",D9091,"'",",","'",TEXT(E9091,"DD/MM/YYYY HH:MM"),"'",",","'",F9091,"'",")",",")</f>
        <v>('18501','22/08/2014 06:54','3605','indian','22/08/2014 06:56','active'),</v>
      </c>
    </row>
    <row r="9092" spans="1:7" x14ac:dyDescent="0.2">
      <c r="A9092">
        <v>18505</v>
      </c>
      <c r="B9092" s="1">
        <v>41873.512499999997</v>
      </c>
      <c r="C9092">
        <v>7</v>
      </c>
      <c r="D9092" t="s">
        <v>11</v>
      </c>
      <c r="E9092" s="1">
        <v>41873.513888888891</v>
      </c>
      <c r="F9092" t="s">
        <v>8</v>
      </c>
      <c r="G9092" t="str">
        <f t="shared" si="142"/>
        <v>('18505','22/08/2014 12:18','7','french','22/08/2014 12:20','active'),</v>
      </c>
    </row>
    <row r="9093" spans="1:7" x14ac:dyDescent="0.2">
      <c r="A9093">
        <v>18507</v>
      </c>
      <c r="B9093" s="1">
        <v>41873.54791666667</v>
      </c>
      <c r="C9093">
        <v>12105</v>
      </c>
      <c r="D9093" t="s">
        <v>16</v>
      </c>
      <c r="E9093" s="1">
        <v>41873.549305555556</v>
      </c>
      <c r="F9093" t="s">
        <v>8</v>
      </c>
      <c r="G9093" t="str">
        <f t="shared" si="142"/>
        <v>('18507','22/08/2014 13:09','12105','chinese','22/08/2014 13:11','active'),</v>
      </c>
    </row>
    <row r="9094" spans="1:7" x14ac:dyDescent="0.2">
      <c r="A9094">
        <v>18509</v>
      </c>
      <c r="B9094" s="1">
        <v>41874.384027777778</v>
      </c>
      <c r="C9094">
        <v>2063</v>
      </c>
      <c r="D9094" t="s">
        <v>7</v>
      </c>
      <c r="E9094" s="1">
        <v>41874.384722222225</v>
      </c>
      <c r="F9094" t="s">
        <v>8</v>
      </c>
      <c r="G9094" t="str">
        <f t="shared" si="142"/>
        <v>('18509','23/08/2014 09:13','2063','english','23/08/2014 09:14','active'),</v>
      </c>
    </row>
    <row r="9095" spans="1:7" x14ac:dyDescent="0.2">
      <c r="A9095">
        <v>18510</v>
      </c>
      <c r="B9095" s="1">
        <v>41874.171527777777</v>
      </c>
      <c r="C9095">
        <v>10811</v>
      </c>
      <c r="D9095" t="s">
        <v>7</v>
      </c>
      <c r="E9095" s="1">
        <v>41874.17291666667</v>
      </c>
      <c r="F9095" t="s">
        <v>8</v>
      </c>
      <c r="G9095" t="str">
        <f t="shared" si="142"/>
        <v>('18510','23/08/2014 04:07','10811','english','23/08/2014 04:09','active'),</v>
      </c>
    </row>
    <row r="9096" spans="1:7" x14ac:dyDescent="0.2">
      <c r="A9096">
        <v>18512</v>
      </c>
      <c r="B9096" s="1">
        <v>41874.345833333333</v>
      </c>
      <c r="C9096">
        <v>8514</v>
      </c>
      <c r="D9096" t="s">
        <v>7</v>
      </c>
      <c r="E9096" s="1">
        <v>41874.34652777778</v>
      </c>
      <c r="F9096" t="s">
        <v>8</v>
      </c>
      <c r="G9096" t="str">
        <f t="shared" si="142"/>
        <v>('18512','23/08/2014 08:18','8514','english','23/08/2014 08:19','active'),</v>
      </c>
    </row>
    <row r="9097" spans="1:7" x14ac:dyDescent="0.2">
      <c r="A9097">
        <v>18517</v>
      </c>
      <c r="B9097" s="1">
        <v>41874.501388888886</v>
      </c>
      <c r="C9097">
        <v>9070</v>
      </c>
      <c r="D9097" t="s">
        <v>7</v>
      </c>
      <c r="E9097" s="1">
        <v>41874.502083333333</v>
      </c>
      <c r="F9097" t="s">
        <v>8</v>
      </c>
      <c r="G9097" t="str">
        <f t="shared" si="142"/>
        <v>('18517','23/08/2014 12:02','9070','english','23/08/2014 12:03','active'),</v>
      </c>
    </row>
    <row r="9098" spans="1:7" x14ac:dyDescent="0.2">
      <c r="A9098">
        <v>18520</v>
      </c>
      <c r="B9098" s="1">
        <v>41874.490277777775</v>
      </c>
      <c r="C9098">
        <v>9542</v>
      </c>
      <c r="D9098" t="s">
        <v>11</v>
      </c>
      <c r="E9098" s="1">
        <v>41874.490972222222</v>
      </c>
      <c r="F9098" t="s">
        <v>8</v>
      </c>
      <c r="G9098" t="str">
        <f t="shared" si="142"/>
        <v>('18520','23/08/2014 11:46','9542','french','23/08/2014 11:47','active'),</v>
      </c>
    </row>
    <row r="9099" spans="1:7" x14ac:dyDescent="0.2">
      <c r="A9099">
        <v>18522</v>
      </c>
      <c r="B9099" s="1">
        <v>41874.435416666667</v>
      </c>
      <c r="C9099">
        <v>2794</v>
      </c>
      <c r="D9099" t="s">
        <v>15</v>
      </c>
      <c r="E9099" s="1">
        <v>41874.436111111114</v>
      </c>
      <c r="F9099" t="s">
        <v>8</v>
      </c>
      <c r="G9099" t="str">
        <f t="shared" si="142"/>
        <v>('18522','23/08/2014 10:27','2794','spanish','23/08/2014 10:28','active'),</v>
      </c>
    </row>
    <row r="9100" spans="1:7" x14ac:dyDescent="0.2">
      <c r="A9100">
        <v>18525</v>
      </c>
      <c r="B9100" s="1">
        <v>41874.379861111112</v>
      </c>
      <c r="C9100">
        <v>3963</v>
      </c>
      <c r="D9100" t="s">
        <v>7</v>
      </c>
      <c r="E9100" s="1">
        <v>41874.381249999999</v>
      </c>
      <c r="F9100" t="s">
        <v>8</v>
      </c>
      <c r="G9100" t="str">
        <f t="shared" si="142"/>
        <v>('18525','23/08/2014 09:07','3963','english','23/08/2014 09:09','active'),</v>
      </c>
    </row>
    <row r="9101" spans="1:7" x14ac:dyDescent="0.2">
      <c r="A9101">
        <v>18526</v>
      </c>
      <c r="B9101" s="1">
        <v>41874.885416666664</v>
      </c>
      <c r="C9101">
        <v>3352</v>
      </c>
      <c r="D9101" t="s">
        <v>16</v>
      </c>
      <c r="E9101" s="1">
        <v>41874.886111111111</v>
      </c>
      <c r="F9101" t="s">
        <v>8</v>
      </c>
      <c r="G9101" t="str">
        <f t="shared" si="142"/>
        <v>('18526','23/08/2014 21:15','3352','chinese','23/08/2014 21:16','active'),</v>
      </c>
    </row>
    <row r="9102" spans="1:7" x14ac:dyDescent="0.2">
      <c r="A9102">
        <v>18528</v>
      </c>
      <c r="B9102" s="1">
        <v>41874.631249999999</v>
      </c>
      <c r="C9102">
        <v>6746</v>
      </c>
      <c r="D9102" t="s">
        <v>12</v>
      </c>
      <c r="E9102" s="1">
        <v>41874.631944444445</v>
      </c>
      <c r="F9102" t="s">
        <v>8</v>
      </c>
      <c r="G9102" t="str">
        <f t="shared" si="142"/>
        <v>('18528','23/08/2014 15:09','6746','japanese','23/08/2014 15:10','active'),</v>
      </c>
    </row>
    <row r="9103" spans="1:7" x14ac:dyDescent="0.2">
      <c r="A9103">
        <v>18529</v>
      </c>
      <c r="B9103" s="1">
        <v>41874.166666666664</v>
      </c>
      <c r="C9103">
        <v>8933</v>
      </c>
      <c r="D9103" t="s">
        <v>15</v>
      </c>
      <c r="E9103" s="1">
        <v>41874.168055555558</v>
      </c>
      <c r="F9103" t="s">
        <v>8</v>
      </c>
      <c r="G9103" t="str">
        <f t="shared" si="142"/>
        <v>('18529','23/08/2014 04:00','8933','spanish','23/08/2014 04:02','active'),</v>
      </c>
    </row>
    <row r="9104" spans="1:7" x14ac:dyDescent="0.2">
      <c r="A9104">
        <v>18531</v>
      </c>
      <c r="B9104" s="1">
        <v>41874.428472222222</v>
      </c>
      <c r="C9104">
        <v>6372</v>
      </c>
      <c r="D9104" t="s">
        <v>7</v>
      </c>
      <c r="E9104" s="1">
        <v>41874.429166666669</v>
      </c>
      <c r="F9104" t="s">
        <v>8</v>
      </c>
      <c r="G9104" t="str">
        <f t="shared" si="142"/>
        <v>('18531','23/08/2014 10:17','6372','english','23/08/2014 10:18','active'),</v>
      </c>
    </row>
    <row r="9105" spans="1:7" x14ac:dyDescent="0.2">
      <c r="A9105">
        <v>18533</v>
      </c>
      <c r="B9105" s="1">
        <v>41874.715277777781</v>
      </c>
      <c r="C9105">
        <v>1600</v>
      </c>
      <c r="D9105" t="s">
        <v>11</v>
      </c>
      <c r="E9105" s="1">
        <v>41874.716666666667</v>
      </c>
      <c r="F9105" t="s">
        <v>8</v>
      </c>
      <c r="G9105" t="str">
        <f t="shared" si="142"/>
        <v>('18533','23/08/2014 17:10','1600','french','23/08/2014 17:12','active'),</v>
      </c>
    </row>
    <row r="9106" spans="1:7" x14ac:dyDescent="0.2">
      <c r="A9106">
        <v>18536</v>
      </c>
      <c r="B9106" s="1">
        <v>41875.620138888888</v>
      </c>
      <c r="C9106">
        <v>85</v>
      </c>
      <c r="D9106" t="s">
        <v>18</v>
      </c>
      <c r="E9106" s="1">
        <v>41875.621527777781</v>
      </c>
      <c r="F9106" t="s">
        <v>8</v>
      </c>
      <c r="G9106" t="str">
        <f t="shared" si="142"/>
        <v>('18536','24/08/2014 14:53','85','russian','24/08/2014 14:55','active'),</v>
      </c>
    </row>
    <row r="9107" spans="1:7" x14ac:dyDescent="0.2">
      <c r="A9107">
        <v>18538</v>
      </c>
      <c r="B9107" s="1">
        <v>41875.714583333334</v>
      </c>
      <c r="C9107">
        <v>2681</v>
      </c>
      <c r="D9107" t="s">
        <v>15</v>
      </c>
      <c r="E9107" s="1">
        <v>41875.71597222222</v>
      </c>
      <c r="F9107" t="s">
        <v>8</v>
      </c>
      <c r="G9107" t="str">
        <f t="shared" si="142"/>
        <v>('18538','24/08/2014 17:09','2681','spanish','24/08/2014 17:11','active'),</v>
      </c>
    </row>
    <row r="9108" spans="1:7" x14ac:dyDescent="0.2">
      <c r="A9108">
        <v>18539</v>
      </c>
      <c r="B9108" s="1">
        <v>41875.711111111108</v>
      </c>
      <c r="C9108">
        <v>6</v>
      </c>
      <c r="D9108" t="s">
        <v>12</v>
      </c>
      <c r="E9108" s="1">
        <v>41875.711805555555</v>
      </c>
      <c r="F9108" t="s">
        <v>8</v>
      </c>
      <c r="G9108" t="str">
        <f t="shared" si="142"/>
        <v>('18539','24/08/2014 17:04','6','japanese','24/08/2014 17:05','active'),</v>
      </c>
    </row>
    <row r="9109" spans="1:7" x14ac:dyDescent="0.2">
      <c r="A9109">
        <v>18540</v>
      </c>
      <c r="B9109" s="1">
        <v>41875.423611111109</v>
      </c>
      <c r="C9109">
        <v>1249</v>
      </c>
      <c r="D9109" t="s">
        <v>9</v>
      </c>
      <c r="E9109" s="1">
        <v>41875.424305555556</v>
      </c>
      <c r="F9109" t="s">
        <v>8</v>
      </c>
      <c r="G9109" t="str">
        <f t="shared" si="142"/>
        <v>('18540','24/08/2014 10:10','1249','german','24/08/2014 10:11','active'),</v>
      </c>
    </row>
    <row r="9110" spans="1:7" x14ac:dyDescent="0.2">
      <c r="A9110">
        <v>18541</v>
      </c>
      <c r="B9110" s="1">
        <v>41875.667361111111</v>
      </c>
      <c r="C9110">
        <v>5</v>
      </c>
      <c r="D9110" t="s">
        <v>12</v>
      </c>
      <c r="E9110" s="1">
        <v>41875.668749999997</v>
      </c>
      <c r="F9110" t="s">
        <v>8</v>
      </c>
      <c r="G9110" t="str">
        <f t="shared" si="142"/>
        <v>('18541','24/08/2014 16:01','5','japanese','24/08/2014 16:03','active'),</v>
      </c>
    </row>
    <row r="9111" spans="1:7" x14ac:dyDescent="0.2">
      <c r="A9111">
        <v>18542</v>
      </c>
      <c r="B9111" s="1">
        <v>41875.620138888888</v>
      </c>
      <c r="C9111">
        <v>10708</v>
      </c>
      <c r="D9111" t="s">
        <v>18</v>
      </c>
      <c r="E9111" s="1">
        <v>41875.621527777781</v>
      </c>
      <c r="F9111" t="s">
        <v>8</v>
      </c>
      <c r="G9111" t="str">
        <f t="shared" si="142"/>
        <v>('18542','24/08/2014 14:53','10708','russian','24/08/2014 14:55','active'),</v>
      </c>
    </row>
    <row r="9112" spans="1:7" x14ac:dyDescent="0.2">
      <c r="A9112">
        <v>18544</v>
      </c>
      <c r="B9112" s="1">
        <v>41875.183333333334</v>
      </c>
      <c r="C9112">
        <v>275</v>
      </c>
      <c r="D9112" t="s">
        <v>7</v>
      </c>
      <c r="E9112" s="1">
        <v>41875.184027777781</v>
      </c>
      <c r="F9112" t="s">
        <v>8</v>
      </c>
      <c r="G9112" t="str">
        <f t="shared" si="142"/>
        <v>('18544','24/08/2014 04:24','275','english','24/08/2014 04:25','active'),</v>
      </c>
    </row>
    <row r="9113" spans="1:7" x14ac:dyDescent="0.2">
      <c r="A9113">
        <v>18546</v>
      </c>
      <c r="B9113" s="1">
        <v>41875.510416666664</v>
      </c>
      <c r="C9113">
        <v>4337</v>
      </c>
      <c r="D9113" t="s">
        <v>7</v>
      </c>
      <c r="E9113" s="1">
        <v>41875.511111111111</v>
      </c>
      <c r="F9113" t="s">
        <v>8</v>
      </c>
      <c r="G9113" t="str">
        <f t="shared" si="142"/>
        <v>('18546','24/08/2014 12:15','4337','english','24/08/2014 12:16','active'),</v>
      </c>
    </row>
    <row r="9114" spans="1:7" x14ac:dyDescent="0.2">
      <c r="A9114">
        <v>18547</v>
      </c>
      <c r="B9114" s="1">
        <v>41875.569444444445</v>
      </c>
      <c r="C9114">
        <v>4839</v>
      </c>
      <c r="D9114" t="s">
        <v>15</v>
      </c>
      <c r="E9114" s="1">
        <v>41875.570833333331</v>
      </c>
      <c r="F9114" t="s">
        <v>8</v>
      </c>
      <c r="G9114" t="str">
        <f t="shared" si="142"/>
        <v>('18547','24/08/2014 13:40','4839','spanish','24/08/2014 13:42','active'),</v>
      </c>
    </row>
    <row r="9115" spans="1:7" x14ac:dyDescent="0.2">
      <c r="A9115">
        <v>18550</v>
      </c>
      <c r="B9115" s="1">
        <v>41875.551388888889</v>
      </c>
      <c r="C9115">
        <v>30</v>
      </c>
      <c r="D9115" t="s">
        <v>7</v>
      </c>
      <c r="E9115" s="1">
        <v>41875.552083333336</v>
      </c>
      <c r="F9115" t="s">
        <v>8</v>
      </c>
      <c r="G9115" t="str">
        <f t="shared" si="142"/>
        <v>('18550','24/08/2014 13:14','30','english','24/08/2014 13:15','active'),</v>
      </c>
    </row>
    <row r="9116" spans="1:7" x14ac:dyDescent="0.2">
      <c r="A9116">
        <v>18551</v>
      </c>
      <c r="B9116" s="1">
        <v>41875.72152777778</v>
      </c>
      <c r="C9116">
        <v>2</v>
      </c>
      <c r="D9116" t="s">
        <v>18</v>
      </c>
      <c r="E9116" s="1">
        <v>41875.722222222219</v>
      </c>
      <c r="F9116" t="s">
        <v>8</v>
      </c>
      <c r="G9116" t="str">
        <f t="shared" si="142"/>
        <v>('18551','24/08/2014 17:19','2','russian','24/08/2014 17:20','active'),</v>
      </c>
    </row>
    <row r="9117" spans="1:7" x14ac:dyDescent="0.2">
      <c r="A9117">
        <v>18553</v>
      </c>
      <c r="B9117" s="1">
        <v>41876.786805555559</v>
      </c>
      <c r="C9117">
        <v>11473</v>
      </c>
      <c r="D9117" t="s">
        <v>7</v>
      </c>
      <c r="E9117" s="1">
        <v>41876.787499999999</v>
      </c>
      <c r="F9117" t="s">
        <v>8</v>
      </c>
      <c r="G9117" t="str">
        <f t="shared" si="142"/>
        <v>('18553','25/08/2014 18:53','11473','english','25/08/2014 18:54','active'),</v>
      </c>
    </row>
    <row r="9118" spans="1:7" x14ac:dyDescent="0.2">
      <c r="A9118">
        <v>18554</v>
      </c>
      <c r="B9118" s="1">
        <v>41876.629166666666</v>
      </c>
      <c r="C9118">
        <v>12</v>
      </c>
      <c r="D9118" t="s">
        <v>7</v>
      </c>
      <c r="E9118" s="1">
        <v>41876.630555555559</v>
      </c>
      <c r="F9118" t="s">
        <v>8</v>
      </c>
      <c r="G9118" t="str">
        <f t="shared" si="142"/>
        <v>('18554','25/08/2014 15:06','12','english','25/08/2014 15:08','active'),</v>
      </c>
    </row>
    <row r="9119" spans="1:7" x14ac:dyDescent="0.2">
      <c r="A9119">
        <v>18558</v>
      </c>
      <c r="B9119" s="1">
        <v>41876.301388888889</v>
      </c>
      <c r="C9119">
        <v>5319</v>
      </c>
      <c r="D9119" t="s">
        <v>14</v>
      </c>
      <c r="E9119" s="1">
        <v>41876.302083333336</v>
      </c>
      <c r="F9119" t="s">
        <v>8</v>
      </c>
      <c r="G9119" t="str">
        <f t="shared" si="142"/>
        <v>('18558','25/08/2014 07:14','5319','arabic','25/08/2014 07:15','active'),</v>
      </c>
    </row>
    <row r="9120" spans="1:7" x14ac:dyDescent="0.2">
      <c r="A9120">
        <v>18561</v>
      </c>
      <c r="B9120" s="1">
        <v>41876.057638888888</v>
      </c>
      <c r="C9120">
        <v>8190</v>
      </c>
      <c r="D9120" t="s">
        <v>9</v>
      </c>
      <c r="E9120" s="1">
        <v>41876.059027777781</v>
      </c>
      <c r="F9120" t="s">
        <v>8</v>
      </c>
      <c r="G9120" t="str">
        <f t="shared" si="142"/>
        <v>('18561','25/08/2014 01:23','8190','german','25/08/2014 01:25','active'),</v>
      </c>
    </row>
    <row r="9121" spans="1:7" x14ac:dyDescent="0.2">
      <c r="A9121">
        <v>18562</v>
      </c>
      <c r="B9121" s="1">
        <v>41876.190972222219</v>
      </c>
      <c r="C9121">
        <v>1348</v>
      </c>
      <c r="D9121" t="s">
        <v>11</v>
      </c>
      <c r="E9121" s="1">
        <v>41876.192361111112</v>
      </c>
      <c r="F9121" t="s">
        <v>8</v>
      </c>
      <c r="G9121" t="str">
        <f t="shared" si="142"/>
        <v>('18562','25/08/2014 04:35','1348','french','25/08/2014 04:37','active'),</v>
      </c>
    </row>
    <row r="9122" spans="1:7" x14ac:dyDescent="0.2">
      <c r="A9122">
        <v>18564</v>
      </c>
      <c r="B9122" s="1">
        <v>41876.700694444444</v>
      </c>
      <c r="C9122">
        <v>9686</v>
      </c>
      <c r="D9122" t="s">
        <v>7</v>
      </c>
      <c r="E9122" s="1">
        <v>41876.70208333333</v>
      </c>
      <c r="F9122" t="s">
        <v>8</v>
      </c>
      <c r="G9122" t="str">
        <f t="shared" si="142"/>
        <v>('18564','25/08/2014 16:49','9686','english','25/08/2014 16:51','active'),</v>
      </c>
    </row>
    <row r="9123" spans="1:7" x14ac:dyDescent="0.2">
      <c r="A9123">
        <v>18565</v>
      </c>
      <c r="B9123" s="1">
        <v>41876.429861111108</v>
      </c>
      <c r="C9123">
        <v>12643</v>
      </c>
      <c r="D9123" t="s">
        <v>7</v>
      </c>
      <c r="E9123" s="1">
        <v>41876.431250000001</v>
      </c>
      <c r="F9123" t="s">
        <v>8</v>
      </c>
      <c r="G9123" t="str">
        <f t="shared" si="142"/>
        <v>('18565','25/08/2014 10:19','12643','english','25/08/2014 10:21','active'),</v>
      </c>
    </row>
    <row r="9124" spans="1:7" x14ac:dyDescent="0.2">
      <c r="A9124">
        <v>18568</v>
      </c>
      <c r="B9124" s="1">
        <v>41876.599305555559</v>
      </c>
      <c r="C9124">
        <v>2810</v>
      </c>
      <c r="D9124" t="s">
        <v>7</v>
      </c>
      <c r="E9124" s="1">
        <v>41876.600694444445</v>
      </c>
      <c r="F9124" t="s">
        <v>8</v>
      </c>
      <c r="G9124" t="str">
        <f t="shared" si="142"/>
        <v>('18568','25/08/2014 14:23','2810','english','25/08/2014 14:25','active'),</v>
      </c>
    </row>
    <row r="9125" spans="1:7" x14ac:dyDescent="0.2">
      <c r="A9125">
        <v>18569</v>
      </c>
      <c r="B9125" s="1">
        <v>41876.588194444441</v>
      </c>
      <c r="C9125">
        <v>976</v>
      </c>
      <c r="D9125" t="s">
        <v>7</v>
      </c>
      <c r="E9125" s="1">
        <v>41876.589583333334</v>
      </c>
      <c r="F9125" t="s">
        <v>8</v>
      </c>
      <c r="G9125" t="str">
        <f t="shared" si="142"/>
        <v>('18569','25/08/2014 14:07','976','english','25/08/2014 14:09','active'),</v>
      </c>
    </row>
    <row r="9126" spans="1:7" x14ac:dyDescent="0.2">
      <c r="A9126">
        <v>18571</v>
      </c>
      <c r="B9126" s="1">
        <v>41876.37777777778</v>
      </c>
      <c r="C9126">
        <v>2</v>
      </c>
      <c r="D9126" t="s">
        <v>19</v>
      </c>
      <c r="E9126" s="1">
        <v>41876.379166666666</v>
      </c>
      <c r="F9126" t="s">
        <v>8</v>
      </c>
      <c r="G9126" t="str">
        <f t="shared" si="142"/>
        <v>('18571','25/08/2014 09:04','2','korean','25/08/2014 09:06','active'),</v>
      </c>
    </row>
    <row r="9127" spans="1:7" x14ac:dyDescent="0.2">
      <c r="A9127">
        <v>18574</v>
      </c>
      <c r="B9127" s="1">
        <v>41876.066666666666</v>
      </c>
      <c r="C9127">
        <v>11448</v>
      </c>
      <c r="D9127" t="s">
        <v>7</v>
      </c>
      <c r="E9127" s="1">
        <v>41876.068055555559</v>
      </c>
      <c r="F9127" t="s">
        <v>8</v>
      </c>
      <c r="G9127" t="str">
        <f t="shared" si="142"/>
        <v>('18574','25/08/2014 01:36','11448','english','25/08/2014 01:38','active'),</v>
      </c>
    </row>
    <row r="9128" spans="1:7" x14ac:dyDescent="0.2">
      <c r="A9128">
        <v>18576</v>
      </c>
      <c r="B9128" s="1">
        <v>41876.777083333334</v>
      </c>
      <c r="C9128">
        <v>565</v>
      </c>
      <c r="D9128" t="s">
        <v>7</v>
      </c>
      <c r="E9128" s="1">
        <v>41876.777777777781</v>
      </c>
      <c r="F9128" t="s">
        <v>8</v>
      </c>
      <c r="G9128" t="str">
        <f t="shared" si="142"/>
        <v>('18576','25/08/2014 18:39','565','english','25/08/2014 18:40','active'),</v>
      </c>
    </row>
    <row r="9129" spans="1:7" x14ac:dyDescent="0.2">
      <c r="A9129">
        <v>18579</v>
      </c>
      <c r="B9129" s="1">
        <v>41876.330555555556</v>
      </c>
      <c r="C9129">
        <v>11468</v>
      </c>
      <c r="D9129" t="s">
        <v>18</v>
      </c>
      <c r="E9129" s="1">
        <v>41876.331944444442</v>
      </c>
      <c r="F9129" t="s">
        <v>8</v>
      </c>
      <c r="G9129" t="str">
        <f t="shared" si="142"/>
        <v>('18579','25/08/2014 07:56','11468','russian','25/08/2014 07:58','active'),</v>
      </c>
    </row>
    <row r="9130" spans="1:7" x14ac:dyDescent="0.2">
      <c r="A9130">
        <v>18580</v>
      </c>
      <c r="B9130" s="1">
        <v>41876.515972222223</v>
      </c>
      <c r="C9130">
        <v>367</v>
      </c>
      <c r="D9130" t="s">
        <v>15</v>
      </c>
      <c r="E9130" s="1">
        <v>41876.517361111109</v>
      </c>
      <c r="F9130" t="s">
        <v>8</v>
      </c>
      <c r="G9130" t="str">
        <f t="shared" si="142"/>
        <v>('18580','25/08/2014 12:23','367','spanish','25/08/2014 12:25','active'),</v>
      </c>
    </row>
    <row r="9131" spans="1:7" x14ac:dyDescent="0.2">
      <c r="A9131">
        <v>18581</v>
      </c>
      <c r="B9131" s="1">
        <v>41876.407638888886</v>
      </c>
      <c r="C9131">
        <v>1</v>
      </c>
      <c r="D9131" t="s">
        <v>7</v>
      </c>
      <c r="E9131" s="1">
        <v>41876.408333333333</v>
      </c>
      <c r="F9131" t="s">
        <v>8</v>
      </c>
      <c r="G9131" t="str">
        <f t="shared" si="142"/>
        <v>('18581','25/08/2014 09:47','1','english','25/08/2014 09:48','active'),</v>
      </c>
    </row>
    <row r="9132" spans="1:7" x14ac:dyDescent="0.2">
      <c r="A9132">
        <v>18584</v>
      </c>
      <c r="B9132" s="1">
        <v>41876.449999999997</v>
      </c>
      <c r="C9132">
        <v>2904</v>
      </c>
      <c r="D9132" t="s">
        <v>14</v>
      </c>
      <c r="E9132" s="1">
        <v>41876.451388888891</v>
      </c>
      <c r="F9132" t="s">
        <v>8</v>
      </c>
      <c r="G9132" t="str">
        <f t="shared" si="142"/>
        <v>('18584','25/08/2014 10:48','2904','arabic','25/08/2014 10:50','active'),</v>
      </c>
    </row>
    <row r="9133" spans="1:7" x14ac:dyDescent="0.2">
      <c r="A9133">
        <v>18586</v>
      </c>
      <c r="B9133" s="1">
        <v>41876.430555555555</v>
      </c>
      <c r="C9133">
        <v>4837</v>
      </c>
      <c r="D9133" t="s">
        <v>7</v>
      </c>
      <c r="E9133" s="1">
        <v>41876.431250000001</v>
      </c>
      <c r="F9133" t="s">
        <v>8</v>
      </c>
      <c r="G9133" t="str">
        <f t="shared" si="142"/>
        <v>('18586','25/08/2014 10:20','4837','english','25/08/2014 10:21','active'),</v>
      </c>
    </row>
    <row r="9134" spans="1:7" x14ac:dyDescent="0.2">
      <c r="A9134">
        <v>18587</v>
      </c>
      <c r="B9134" s="1">
        <v>41876.449305555558</v>
      </c>
      <c r="C9134">
        <v>404</v>
      </c>
      <c r="D9134" t="s">
        <v>18</v>
      </c>
      <c r="E9134" s="1">
        <v>41876.449999999997</v>
      </c>
      <c r="F9134" t="s">
        <v>8</v>
      </c>
      <c r="G9134" t="str">
        <f t="shared" si="142"/>
        <v>('18587','25/08/2014 10:47','404','russian','25/08/2014 10:48','active'),</v>
      </c>
    </row>
    <row r="9135" spans="1:7" x14ac:dyDescent="0.2">
      <c r="A9135">
        <v>18588</v>
      </c>
      <c r="B9135" s="1">
        <v>41876.138194444444</v>
      </c>
      <c r="C9135">
        <v>5464</v>
      </c>
      <c r="D9135" t="s">
        <v>11</v>
      </c>
      <c r="E9135" s="1">
        <v>41876.13958333333</v>
      </c>
      <c r="F9135" t="s">
        <v>8</v>
      </c>
      <c r="G9135" t="str">
        <f t="shared" si="142"/>
        <v>('18588','25/08/2014 03:19','5464','french','25/08/2014 03:21','active'),</v>
      </c>
    </row>
    <row r="9136" spans="1:7" x14ac:dyDescent="0.2">
      <c r="A9136">
        <v>18590</v>
      </c>
      <c r="B9136" s="1">
        <v>41876.609027777777</v>
      </c>
      <c r="C9136">
        <v>7844</v>
      </c>
      <c r="D9136" t="s">
        <v>7</v>
      </c>
      <c r="E9136" s="1">
        <v>41876.609722222223</v>
      </c>
      <c r="F9136" t="s">
        <v>8</v>
      </c>
      <c r="G9136" t="str">
        <f t="shared" si="142"/>
        <v>('18590','25/08/2014 14:37','7844','english','25/08/2014 14:38','active'),</v>
      </c>
    </row>
    <row r="9137" spans="1:7" x14ac:dyDescent="0.2">
      <c r="A9137">
        <v>18593</v>
      </c>
      <c r="B9137" s="1">
        <v>41876.445138888892</v>
      </c>
      <c r="C9137">
        <v>1311</v>
      </c>
      <c r="D9137" t="s">
        <v>7</v>
      </c>
      <c r="E9137" s="1">
        <v>41876.445833333331</v>
      </c>
      <c r="F9137" t="s">
        <v>8</v>
      </c>
      <c r="G9137" t="str">
        <f t="shared" si="142"/>
        <v>('18593','25/08/2014 10:41','1311','english','25/08/2014 10:42','active'),</v>
      </c>
    </row>
    <row r="9138" spans="1:7" x14ac:dyDescent="0.2">
      <c r="A9138">
        <v>18595</v>
      </c>
      <c r="B9138" s="1">
        <v>41876.609722222223</v>
      </c>
      <c r="C9138">
        <v>40</v>
      </c>
      <c r="D9138" t="s">
        <v>7</v>
      </c>
      <c r="E9138" s="1">
        <v>41876.611111111109</v>
      </c>
      <c r="F9138" t="s">
        <v>8</v>
      </c>
      <c r="G9138" t="str">
        <f t="shared" si="142"/>
        <v>('18595','25/08/2014 14:38','40','english','25/08/2014 14:40','active'),</v>
      </c>
    </row>
    <row r="9139" spans="1:7" x14ac:dyDescent="0.2">
      <c r="A9139">
        <v>18596</v>
      </c>
      <c r="B9139" s="1">
        <v>41876.781944444447</v>
      </c>
      <c r="C9139">
        <v>1</v>
      </c>
      <c r="D9139" t="s">
        <v>7</v>
      </c>
      <c r="E9139" s="1">
        <v>41876.783333333333</v>
      </c>
      <c r="F9139" t="s">
        <v>8</v>
      </c>
      <c r="G9139" t="str">
        <f t="shared" si="142"/>
        <v>('18596','25/08/2014 18:46','1','english','25/08/2014 18:48','active'),</v>
      </c>
    </row>
    <row r="9140" spans="1:7" x14ac:dyDescent="0.2">
      <c r="A9140">
        <v>18597</v>
      </c>
      <c r="B9140" s="1">
        <v>41876.609722222223</v>
      </c>
      <c r="C9140">
        <v>11704</v>
      </c>
      <c r="D9140" t="s">
        <v>7</v>
      </c>
      <c r="E9140" s="1">
        <v>41876.611111111109</v>
      </c>
      <c r="F9140" t="s">
        <v>8</v>
      </c>
      <c r="G9140" t="str">
        <f t="shared" si="142"/>
        <v>('18597','25/08/2014 14:38','11704','english','25/08/2014 14:40','active'),</v>
      </c>
    </row>
    <row r="9141" spans="1:7" x14ac:dyDescent="0.2">
      <c r="A9141">
        <v>18598</v>
      </c>
      <c r="B9141" s="1">
        <v>41876.625694444447</v>
      </c>
      <c r="C9141">
        <v>300</v>
      </c>
      <c r="D9141" t="s">
        <v>7</v>
      </c>
      <c r="E9141" s="1">
        <v>41876.626388888886</v>
      </c>
      <c r="F9141" t="s">
        <v>8</v>
      </c>
      <c r="G9141" t="str">
        <f t="shared" si="142"/>
        <v>('18598','25/08/2014 15:01','300','english','25/08/2014 15:02','active'),</v>
      </c>
    </row>
    <row r="9142" spans="1:7" x14ac:dyDescent="0.2">
      <c r="A9142">
        <v>18599</v>
      </c>
      <c r="B9142" s="1">
        <v>41876.54583333333</v>
      </c>
      <c r="C9142">
        <v>51</v>
      </c>
      <c r="D9142" t="s">
        <v>15</v>
      </c>
      <c r="E9142" s="1">
        <v>41876.547222222223</v>
      </c>
      <c r="F9142" t="s">
        <v>8</v>
      </c>
      <c r="G9142" t="str">
        <f t="shared" si="142"/>
        <v>('18599','25/08/2014 13:06','51','spanish','25/08/2014 13:08','active'),</v>
      </c>
    </row>
    <row r="9143" spans="1:7" x14ac:dyDescent="0.2">
      <c r="A9143">
        <v>18601</v>
      </c>
      <c r="B9143" s="1">
        <v>41876.426388888889</v>
      </c>
      <c r="C9143">
        <v>3824</v>
      </c>
      <c r="D9143" t="s">
        <v>7</v>
      </c>
      <c r="E9143" s="1">
        <v>41876.427777777775</v>
      </c>
      <c r="F9143" t="s">
        <v>8</v>
      </c>
      <c r="G9143" t="str">
        <f t="shared" si="142"/>
        <v>('18601','25/08/2014 10:14','3824','english','25/08/2014 10:16','active'),</v>
      </c>
    </row>
    <row r="9144" spans="1:7" x14ac:dyDescent="0.2">
      <c r="A9144">
        <v>18602</v>
      </c>
      <c r="B9144" s="1">
        <v>41876.34652777778</v>
      </c>
      <c r="C9144">
        <v>3751</v>
      </c>
      <c r="D9144" t="s">
        <v>16</v>
      </c>
      <c r="E9144" s="1">
        <v>41876.347916666666</v>
      </c>
      <c r="F9144" t="s">
        <v>8</v>
      </c>
      <c r="G9144" t="str">
        <f t="shared" si="142"/>
        <v>('18602','25/08/2014 08:19','3751','chinese','25/08/2014 08:21','active'),</v>
      </c>
    </row>
    <row r="9145" spans="1:7" x14ac:dyDescent="0.2">
      <c r="A9145">
        <v>18603</v>
      </c>
      <c r="B9145" s="1">
        <v>41876.145138888889</v>
      </c>
      <c r="C9145">
        <v>664</v>
      </c>
      <c r="D9145" t="s">
        <v>15</v>
      </c>
      <c r="E9145" s="1">
        <v>41876.146527777775</v>
      </c>
      <c r="F9145" t="s">
        <v>8</v>
      </c>
      <c r="G9145" t="str">
        <f t="shared" si="142"/>
        <v>('18603','25/08/2014 03:29','664','spanish','25/08/2014 03:31','active'),</v>
      </c>
    </row>
    <row r="9146" spans="1:7" x14ac:dyDescent="0.2">
      <c r="A9146">
        <v>18605</v>
      </c>
      <c r="B9146" s="1">
        <v>41876.453472222223</v>
      </c>
      <c r="C9146">
        <v>2032</v>
      </c>
      <c r="D9146" t="s">
        <v>15</v>
      </c>
      <c r="E9146" s="1">
        <v>41876.454861111109</v>
      </c>
      <c r="F9146" t="s">
        <v>8</v>
      </c>
      <c r="G9146" t="str">
        <f t="shared" si="142"/>
        <v>('18605','25/08/2014 10:53','2032','spanish','25/08/2014 10:55','active'),</v>
      </c>
    </row>
    <row r="9147" spans="1:7" x14ac:dyDescent="0.2">
      <c r="A9147">
        <v>18607</v>
      </c>
      <c r="B9147" s="1">
        <v>41876.371527777781</v>
      </c>
      <c r="C9147">
        <v>4</v>
      </c>
      <c r="D9147" t="s">
        <v>18</v>
      </c>
      <c r="E9147" s="1">
        <v>41876.372916666667</v>
      </c>
      <c r="F9147" t="s">
        <v>8</v>
      </c>
      <c r="G9147" t="str">
        <f t="shared" si="142"/>
        <v>('18607','25/08/2014 08:55','4','russian','25/08/2014 08:57','active'),</v>
      </c>
    </row>
    <row r="9148" spans="1:7" x14ac:dyDescent="0.2">
      <c r="A9148">
        <v>18608</v>
      </c>
      <c r="B9148" s="1">
        <v>41876.513888888891</v>
      </c>
      <c r="C9148">
        <v>163</v>
      </c>
      <c r="D9148" t="s">
        <v>7</v>
      </c>
      <c r="E9148" s="1">
        <v>41876.51458333333</v>
      </c>
      <c r="F9148" t="s">
        <v>8</v>
      </c>
      <c r="G9148" t="str">
        <f t="shared" si="142"/>
        <v>('18608','25/08/2014 12:20','163','english','25/08/2014 12:21','active'),</v>
      </c>
    </row>
    <row r="9149" spans="1:7" x14ac:dyDescent="0.2">
      <c r="A9149">
        <v>18609</v>
      </c>
      <c r="B9149" s="1">
        <v>41876.86041666667</v>
      </c>
      <c r="C9149">
        <v>5762</v>
      </c>
      <c r="D9149" t="s">
        <v>7</v>
      </c>
      <c r="E9149" s="1">
        <v>41876.861805555556</v>
      </c>
      <c r="F9149" t="s">
        <v>8</v>
      </c>
      <c r="G9149" t="str">
        <f t="shared" si="142"/>
        <v>('18609','25/08/2014 20:39','5762','english','25/08/2014 20:41','active'),</v>
      </c>
    </row>
    <row r="9150" spans="1:7" x14ac:dyDescent="0.2">
      <c r="A9150">
        <v>18610</v>
      </c>
      <c r="B9150" s="1">
        <v>41876.713194444441</v>
      </c>
      <c r="C9150">
        <v>3904</v>
      </c>
      <c r="D9150" t="s">
        <v>19</v>
      </c>
      <c r="E9150" s="1">
        <v>41876.713888888888</v>
      </c>
      <c r="F9150" t="s">
        <v>8</v>
      </c>
      <c r="G9150" t="str">
        <f t="shared" si="142"/>
        <v>('18610','25/08/2014 17:07','3904','korean','25/08/2014 17:08','active'),</v>
      </c>
    </row>
    <row r="9151" spans="1:7" x14ac:dyDescent="0.2">
      <c r="A9151">
        <v>18611</v>
      </c>
      <c r="B9151" s="1">
        <v>41876.78402777778</v>
      </c>
      <c r="C9151">
        <v>1</v>
      </c>
      <c r="D9151" t="s">
        <v>7</v>
      </c>
      <c r="E9151" s="1">
        <v>41876.784722222219</v>
      </c>
      <c r="F9151" t="s">
        <v>8</v>
      </c>
      <c r="G9151" t="str">
        <f t="shared" si="142"/>
        <v>('18611','25/08/2014 18:49','1','english','25/08/2014 18:50','active'),</v>
      </c>
    </row>
    <row r="9152" spans="1:7" x14ac:dyDescent="0.2">
      <c r="A9152">
        <v>18612</v>
      </c>
      <c r="B9152" s="1">
        <v>41876.810416666667</v>
      </c>
      <c r="C9152">
        <v>10648</v>
      </c>
      <c r="D9152" t="s">
        <v>7</v>
      </c>
      <c r="E9152" s="1">
        <v>41876.811805555553</v>
      </c>
      <c r="F9152" t="s">
        <v>8</v>
      </c>
      <c r="G9152" t="str">
        <f t="shared" si="142"/>
        <v>('18612','25/08/2014 19:27','10648','english','25/08/2014 19:29','active'),</v>
      </c>
    </row>
    <row r="9153" spans="1:7" x14ac:dyDescent="0.2">
      <c r="A9153">
        <v>18614</v>
      </c>
      <c r="B9153" s="1">
        <v>41876.466666666667</v>
      </c>
      <c r="C9153">
        <v>6</v>
      </c>
      <c r="D9153" t="s">
        <v>7</v>
      </c>
      <c r="E9153" s="1">
        <v>41876.468055555553</v>
      </c>
      <c r="F9153" t="s">
        <v>8</v>
      </c>
      <c r="G9153" t="str">
        <f t="shared" si="142"/>
        <v>('18614','25/08/2014 11:12','6','english','25/08/2014 11:14','active'),</v>
      </c>
    </row>
    <row r="9154" spans="1:7" x14ac:dyDescent="0.2">
      <c r="A9154">
        <v>18616</v>
      </c>
      <c r="B9154" s="1">
        <v>41876.67291666667</v>
      </c>
      <c r="C9154">
        <v>1728</v>
      </c>
      <c r="D9154" t="s">
        <v>7</v>
      </c>
      <c r="E9154" s="1">
        <v>41876.674305555556</v>
      </c>
      <c r="F9154" t="s">
        <v>8</v>
      </c>
      <c r="G9154" t="str">
        <f t="shared" si="142"/>
        <v>('18616','25/08/2014 16:09','1728','english','25/08/2014 16:11','active'),</v>
      </c>
    </row>
    <row r="9155" spans="1:7" x14ac:dyDescent="0.2">
      <c r="A9155">
        <v>18617</v>
      </c>
      <c r="B9155" s="1">
        <v>41876.43472222222</v>
      </c>
      <c r="C9155">
        <v>12346</v>
      </c>
      <c r="D9155" t="s">
        <v>10</v>
      </c>
      <c r="E9155" s="1">
        <v>41876.436111111114</v>
      </c>
      <c r="F9155" t="s">
        <v>8</v>
      </c>
      <c r="G9155" t="str">
        <f t="shared" ref="G9155:G9218" si="143">_xlfn.CONCAT("(","'",A9155,"'",",","'",TEXT(B9155,"DD/MM/YYYY HH:MM"),"'",",","'",C9155,"'",",","'",D9155,"'",",","'",TEXT(E9155,"DD/MM/YYYY HH:MM"),"'",",","'",F9155,"'",")",",")</f>
        <v>('18617','25/08/2014 10:26','12346','indian','25/08/2014 10:28','active'),</v>
      </c>
    </row>
    <row r="9156" spans="1:7" x14ac:dyDescent="0.2">
      <c r="A9156">
        <v>18618</v>
      </c>
      <c r="B9156" s="1">
        <v>41876.491666666669</v>
      </c>
      <c r="C9156">
        <v>12751</v>
      </c>
      <c r="D9156" t="s">
        <v>7</v>
      </c>
      <c r="E9156" s="1">
        <v>41876.492361111108</v>
      </c>
      <c r="F9156" t="s">
        <v>8</v>
      </c>
      <c r="G9156" t="str">
        <f t="shared" si="143"/>
        <v>('18618','25/08/2014 11:48','12751','english','25/08/2014 11:49','active'),</v>
      </c>
    </row>
    <row r="9157" spans="1:7" x14ac:dyDescent="0.2">
      <c r="A9157">
        <v>18627</v>
      </c>
      <c r="B9157" s="1">
        <v>41876.572916666664</v>
      </c>
      <c r="C9157">
        <v>30</v>
      </c>
      <c r="D9157" t="s">
        <v>7</v>
      </c>
      <c r="E9157" s="1">
        <v>41876.574305555558</v>
      </c>
      <c r="F9157" t="s">
        <v>8</v>
      </c>
      <c r="G9157" t="str">
        <f t="shared" si="143"/>
        <v>('18627','25/08/2014 13:45','30','english','25/08/2014 13:47','active'),</v>
      </c>
    </row>
    <row r="9158" spans="1:7" x14ac:dyDescent="0.2">
      <c r="A9158">
        <v>18628</v>
      </c>
      <c r="B9158" s="1">
        <v>41876.443055555559</v>
      </c>
      <c r="C9158">
        <v>3241</v>
      </c>
      <c r="D9158" t="s">
        <v>7</v>
      </c>
      <c r="E9158" s="1">
        <v>41876.444444444445</v>
      </c>
      <c r="F9158" t="s">
        <v>8</v>
      </c>
      <c r="G9158" t="str">
        <f t="shared" si="143"/>
        <v>('18628','25/08/2014 10:38','3241','english','25/08/2014 10:40','active'),</v>
      </c>
    </row>
    <row r="9159" spans="1:7" x14ac:dyDescent="0.2">
      <c r="A9159">
        <v>18629</v>
      </c>
      <c r="B9159" s="1">
        <v>41876.4375</v>
      </c>
      <c r="C9159">
        <v>5</v>
      </c>
      <c r="D9159" t="s">
        <v>7</v>
      </c>
      <c r="E9159" s="1">
        <v>41876.438194444447</v>
      </c>
      <c r="F9159" t="s">
        <v>8</v>
      </c>
      <c r="G9159" t="str">
        <f t="shared" si="143"/>
        <v>('18629','25/08/2014 10:30','5','english','25/08/2014 10:31','active'),</v>
      </c>
    </row>
    <row r="9160" spans="1:7" x14ac:dyDescent="0.2">
      <c r="A9160">
        <v>18632</v>
      </c>
      <c r="B9160" s="1">
        <v>41876.385416666664</v>
      </c>
      <c r="C9160">
        <v>9859</v>
      </c>
      <c r="D9160" t="s">
        <v>7</v>
      </c>
      <c r="E9160" s="1">
        <v>41876.386805555558</v>
      </c>
      <c r="F9160" t="s">
        <v>8</v>
      </c>
      <c r="G9160" t="str">
        <f t="shared" si="143"/>
        <v>('18632','25/08/2014 09:15','9859','english','25/08/2014 09:17','active'),</v>
      </c>
    </row>
    <row r="9161" spans="1:7" x14ac:dyDescent="0.2">
      <c r="A9161">
        <v>18633</v>
      </c>
      <c r="B9161" s="1">
        <v>41876.158333333333</v>
      </c>
      <c r="C9161">
        <v>7965</v>
      </c>
      <c r="D9161" t="s">
        <v>7</v>
      </c>
      <c r="E9161" s="1">
        <v>41876.15902777778</v>
      </c>
      <c r="F9161" t="s">
        <v>8</v>
      </c>
      <c r="G9161" t="str">
        <f t="shared" si="143"/>
        <v>('18633','25/08/2014 03:48','7965','english','25/08/2014 03:49','active'),</v>
      </c>
    </row>
    <row r="9162" spans="1:7" x14ac:dyDescent="0.2">
      <c r="A9162">
        <v>18634</v>
      </c>
      <c r="B9162" s="1">
        <v>41876.48541666667</v>
      </c>
      <c r="C9162">
        <v>1</v>
      </c>
      <c r="D9162" t="s">
        <v>15</v>
      </c>
      <c r="E9162" s="1">
        <v>41876.486805555556</v>
      </c>
      <c r="F9162" t="s">
        <v>8</v>
      </c>
      <c r="G9162" t="str">
        <f t="shared" si="143"/>
        <v>('18634','25/08/2014 11:39','1','spanish','25/08/2014 11:41','active'),</v>
      </c>
    </row>
    <row r="9163" spans="1:7" x14ac:dyDescent="0.2">
      <c r="A9163">
        <v>18635</v>
      </c>
      <c r="B9163" s="1">
        <v>41876.574999999997</v>
      </c>
      <c r="C9163">
        <v>6162</v>
      </c>
      <c r="D9163" t="s">
        <v>15</v>
      </c>
      <c r="E9163" s="1">
        <v>41876.575694444444</v>
      </c>
      <c r="F9163" t="s">
        <v>8</v>
      </c>
      <c r="G9163" t="str">
        <f t="shared" si="143"/>
        <v>('18635','25/08/2014 13:48','6162','spanish','25/08/2014 13:49','active'),</v>
      </c>
    </row>
    <row r="9164" spans="1:7" x14ac:dyDescent="0.2">
      <c r="A9164">
        <v>18637</v>
      </c>
      <c r="B9164" s="1">
        <v>41876.78125</v>
      </c>
      <c r="C9164">
        <v>15</v>
      </c>
      <c r="D9164" t="s">
        <v>7</v>
      </c>
      <c r="E9164" s="1">
        <v>41876.781944444447</v>
      </c>
      <c r="F9164" t="s">
        <v>8</v>
      </c>
      <c r="G9164" t="str">
        <f t="shared" si="143"/>
        <v>('18637','25/08/2014 18:45','15','english','25/08/2014 18:46','active'),</v>
      </c>
    </row>
    <row r="9165" spans="1:7" x14ac:dyDescent="0.2">
      <c r="A9165">
        <v>18639</v>
      </c>
      <c r="B9165" s="1">
        <v>41876.385416666664</v>
      </c>
      <c r="C9165">
        <v>5012</v>
      </c>
      <c r="D9165" t="s">
        <v>7</v>
      </c>
      <c r="E9165" s="1">
        <v>41876.386111111111</v>
      </c>
      <c r="F9165" t="s">
        <v>8</v>
      </c>
      <c r="G9165" t="str">
        <f t="shared" si="143"/>
        <v>('18639','25/08/2014 09:15','5012','english','25/08/2014 09:16','active'),</v>
      </c>
    </row>
    <row r="9166" spans="1:7" x14ac:dyDescent="0.2">
      <c r="A9166">
        <v>18641</v>
      </c>
      <c r="B9166" s="1">
        <v>41876.763194444444</v>
      </c>
      <c r="C9166">
        <v>8384</v>
      </c>
      <c r="D9166" t="s">
        <v>7</v>
      </c>
      <c r="E9166" s="1">
        <v>41876.763888888891</v>
      </c>
      <c r="F9166" t="s">
        <v>8</v>
      </c>
      <c r="G9166" t="str">
        <f t="shared" si="143"/>
        <v>('18641','25/08/2014 18:19','8384','english','25/08/2014 18:20','active'),</v>
      </c>
    </row>
    <row r="9167" spans="1:7" x14ac:dyDescent="0.2">
      <c r="A9167">
        <v>18642</v>
      </c>
      <c r="B9167" s="1">
        <v>41876.9</v>
      </c>
      <c r="C9167">
        <v>374</v>
      </c>
      <c r="D9167" t="s">
        <v>7</v>
      </c>
      <c r="E9167" s="1">
        <v>41876.900694444441</v>
      </c>
      <c r="F9167" t="s">
        <v>8</v>
      </c>
      <c r="G9167" t="str">
        <f t="shared" si="143"/>
        <v>('18642','25/08/2014 21:36','374','english','25/08/2014 21:37','active'),</v>
      </c>
    </row>
    <row r="9168" spans="1:7" x14ac:dyDescent="0.2">
      <c r="A9168">
        <v>18645</v>
      </c>
      <c r="B9168" s="1">
        <v>41876.456944444442</v>
      </c>
      <c r="C9168">
        <v>9976</v>
      </c>
      <c r="D9168" t="s">
        <v>7</v>
      </c>
      <c r="E9168" s="1">
        <v>41876.458333333336</v>
      </c>
      <c r="F9168" t="s">
        <v>8</v>
      </c>
      <c r="G9168" t="str">
        <f t="shared" si="143"/>
        <v>('18645','25/08/2014 10:58','9976','english','25/08/2014 11:00','active'),</v>
      </c>
    </row>
    <row r="9169" spans="1:7" x14ac:dyDescent="0.2">
      <c r="A9169">
        <v>18647</v>
      </c>
      <c r="B9169" s="1">
        <v>41877.842361111114</v>
      </c>
      <c r="C9169">
        <v>1332</v>
      </c>
      <c r="D9169" t="s">
        <v>7</v>
      </c>
      <c r="E9169" s="1">
        <v>41877.843055555553</v>
      </c>
      <c r="F9169" t="s">
        <v>8</v>
      </c>
      <c r="G9169" t="str">
        <f t="shared" si="143"/>
        <v>('18647','26/08/2014 20:13','1332','english','26/08/2014 20:14','active'),</v>
      </c>
    </row>
    <row r="9170" spans="1:7" x14ac:dyDescent="0.2">
      <c r="A9170">
        <v>18649</v>
      </c>
      <c r="B9170" s="1">
        <v>41877.544444444444</v>
      </c>
      <c r="C9170">
        <v>13</v>
      </c>
      <c r="D9170" t="s">
        <v>9</v>
      </c>
      <c r="E9170" s="1">
        <v>41877.54583333333</v>
      </c>
      <c r="F9170" t="s">
        <v>8</v>
      </c>
      <c r="G9170" t="str">
        <f t="shared" si="143"/>
        <v>('18649','26/08/2014 13:04','13','german','26/08/2014 13:06','active'),</v>
      </c>
    </row>
    <row r="9171" spans="1:7" x14ac:dyDescent="0.2">
      <c r="A9171">
        <v>18650</v>
      </c>
      <c r="B9171" s="1">
        <v>41877.65347222222</v>
      </c>
      <c r="C9171">
        <v>7119</v>
      </c>
      <c r="D9171" t="s">
        <v>7</v>
      </c>
      <c r="E9171" s="1">
        <v>41877.654861111114</v>
      </c>
      <c r="F9171" t="s">
        <v>8</v>
      </c>
      <c r="G9171" t="str">
        <f t="shared" si="143"/>
        <v>('18650','26/08/2014 15:41','7119','english','26/08/2014 15:43','active'),</v>
      </c>
    </row>
    <row r="9172" spans="1:7" x14ac:dyDescent="0.2">
      <c r="A9172">
        <v>18652</v>
      </c>
      <c r="B9172" s="1">
        <v>41877.711111111108</v>
      </c>
      <c r="C9172">
        <v>10533</v>
      </c>
      <c r="D9172" t="s">
        <v>12</v>
      </c>
      <c r="E9172" s="1">
        <v>41877.712500000001</v>
      </c>
      <c r="F9172" t="s">
        <v>8</v>
      </c>
      <c r="G9172" t="str">
        <f t="shared" si="143"/>
        <v>('18652','26/08/2014 17:04','10533','japanese','26/08/2014 17:06','active'),</v>
      </c>
    </row>
    <row r="9173" spans="1:7" x14ac:dyDescent="0.2">
      <c r="A9173">
        <v>18653</v>
      </c>
      <c r="B9173" s="1">
        <v>41877.79791666667</v>
      </c>
      <c r="C9173">
        <v>134</v>
      </c>
      <c r="D9173" t="s">
        <v>7</v>
      </c>
      <c r="E9173" s="1">
        <v>41877.799305555556</v>
      </c>
      <c r="F9173" t="s">
        <v>8</v>
      </c>
      <c r="G9173" t="str">
        <f t="shared" si="143"/>
        <v>('18653','26/08/2014 19:09','134','english','26/08/2014 19:11','active'),</v>
      </c>
    </row>
    <row r="9174" spans="1:7" x14ac:dyDescent="0.2">
      <c r="A9174">
        <v>18654</v>
      </c>
      <c r="B9174" s="1">
        <v>41877.681250000001</v>
      </c>
      <c r="C9174">
        <v>1821</v>
      </c>
      <c r="D9174" t="s">
        <v>7</v>
      </c>
      <c r="E9174" s="1">
        <v>41877.681944444441</v>
      </c>
      <c r="F9174" t="s">
        <v>8</v>
      </c>
      <c r="G9174" t="str">
        <f t="shared" si="143"/>
        <v>('18654','26/08/2014 16:21','1821','english','26/08/2014 16:22','active'),</v>
      </c>
    </row>
    <row r="9175" spans="1:7" x14ac:dyDescent="0.2">
      <c r="A9175">
        <v>18656</v>
      </c>
      <c r="B9175" s="1">
        <v>41877.824999999997</v>
      </c>
      <c r="C9175">
        <v>8</v>
      </c>
      <c r="D9175" t="s">
        <v>16</v>
      </c>
      <c r="E9175" s="1">
        <v>41877.826388888891</v>
      </c>
      <c r="F9175" t="s">
        <v>8</v>
      </c>
      <c r="G9175" t="str">
        <f t="shared" si="143"/>
        <v>('18656','26/08/2014 19:48','8','chinese','26/08/2014 19:50','active'),</v>
      </c>
    </row>
    <row r="9176" spans="1:7" x14ac:dyDescent="0.2">
      <c r="A9176">
        <v>18658</v>
      </c>
      <c r="B9176" s="1">
        <v>41877.59652777778</v>
      </c>
      <c r="C9176">
        <v>8746</v>
      </c>
      <c r="D9176" t="s">
        <v>7</v>
      </c>
      <c r="E9176" s="1">
        <v>41877.597222222219</v>
      </c>
      <c r="F9176" t="s">
        <v>8</v>
      </c>
      <c r="G9176" t="str">
        <f t="shared" si="143"/>
        <v>('18658','26/08/2014 14:19','8746','english','26/08/2014 14:20','active'),</v>
      </c>
    </row>
    <row r="9177" spans="1:7" x14ac:dyDescent="0.2">
      <c r="A9177">
        <v>18659</v>
      </c>
      <c r="B9177" s="1">
        <v>41877.530555555553</v>
      </c>
      <c r="C9177">
        <v>5371</v>
      </c>
      <c r="D9177" t="s">
        <v>7</v>
      </c>
      <c r="E9177" s="1">
        <v>41877.53125</v>
      </c>
      <c r="F9177" t="s">
        <v>8</v>
      </c>
      <c r="G9177" t="str">
        <f t="shared" si="143"/>
        <v>('18659','26/08/2014 12:44','5371','english','26/08/2014 12:45','active'),</v>
      </c>
    </row>
    <row r="9178" spans="1:7" x14ac:dyDescent="0.2">
      <c r="A9178">
        <v>18661</v>
      </c>
      <c r="B9178" s="1">
        <v>41877.982638888891</v>
      </c>
      <c r="C9178">
        <v>87</v>
      </c>
      <c r="D9178" t="s">
        <v>18</v>
      </c>
      <c r="E9178" s="1">
        <v>41877.98333333333</v>
      </c>
      <c r="F9178" t="s">
        <v>8</v>
      </c>
      <c r="G9178" t="str">
        <f t="shared" si="143"/>
        <v>('18661','26/08/2014 23:35','87','russian','26/08/2014 23:36','active'),</v>
      </c>
    </row>
    <row r="9179" spans="1:7" x14ac:dyDescent="0.2">
      <c r="A9179">
        <v>18663</v>
      </c>
      <c r="B9179" s="1">
        <v>41877.741666666669</v>
      </c>
      <c r="C9179">
        <v>9973</v>
      </c>
      <c r="D9179" t="s">
        <v>7</v>
      </c>
      <c r="E9179" s="1">
        <v>41877.742361111108</v>
      </c>
      <c r="F9179" t="s">
        <v>8</v>
      </c>
      <c r="G9179" t="str">
        <f t="shared" si="143"/>
        <v>('18663','26/08/2014 17:48','9973','english','26/08/2014 17:49','active'),</v>
      </c>
    </row>
    <row r="9180" spans="1:7" x14ac:dyDescent="0.2">
      <c r="A9180">
        <v>18667</v>
      </c>
      <c r="B9180" s="1">
        <v>41877.652777777781</v>
      </c>
      <c r="C9180">
        <v>7456</v>
      </c>
      <c r="D9180" t="s">
        <v>7</v>
      </c>
      <c r="E9180" s="1">
        <v>41877.654166666667</v>
      </c>
      <c r="F9180" t="s">
        <v>8</v>
      </c>
      <c r="G9180" t="str">
        <f t="shared" si="143"/>
        <v>('18667','26/08/2014 15:40','7456','english','26/08/2014 15:42','active'),</v>
      </c>
    </row>
    <row r="9181" spans="1:7" x14ac:dyDescent="0.2">
      <c r="A9181">
        <v>18671</v>
      </c>
      <c r="B9181" s="1">
        <v>41877.443749999999</v>
      </c>
      <c r="C9181">
        <v>4090</v>
      </c>
      <c r="D9181" t="s">
        <v>7</v>
      </c>
      <c r="E9181" s="1">
        <v>41877.445138888892</v>
      </c>
      <c r="F9181" t="s">
        <v>8</v>
      </c>
      <c r="G9181" t="str">
        <f t="shared" si="143"/>
        <v>('18671','26/08/2014 10:39','4090','english','26/08/2014 10:41','active'),</v>
      </c>
    </row>
    <row r="9182" spans="1:7" x14ac:dyDescent="0.2">
      <c r="A9182">
        <v>18672</v>
      </c>
      <c r="B9182" s="1">
        <v>41877.76458333333</v>
      </c>
      <c r="C9182">
        <v>1007</v>
      </c>
      <c r="D9182" t="s">
        <v>12</v>
      </c>
      <c r="E9182" s="1">
        <v>41877.765972222223</v>
      </c>
      <c r="F9182" t="s">
        <v>8</v>
      </c>
      <c r="G9182" t="str">
        <f t="shared" si="143"/>
        <v>('18672','26/08/2014 18:21','1007','japanese','26/08/2014 18:23','active'),</v>
      </c>
    </row>
    <row r="9183" spans="1:7" x14ac:dyDescent="0.2">
      <c r="A9183">
        <v>18678</v>
      </c>
      <c r="B9183" s="1">
        <v>41877.642361111109</v>
      </c>
      <c r="C9183">
        <v>8</v>
      </c>
      <c r="D9183" t="s">
        <v>7</v>
      </c>
      <c r="E9183" s="1">
        <v>41877.643750000003</v>
      </c>
      <c r="F9183" t="s">
        <v>8</v>
      </c>
      <c r="G9183" t="str">
        <f t="shared" si="143"/>
        <v>('18678','26/08/2014 15:25','8','english','26/08/2014 15:27','active'),</v>
      </c>
    </row>
    <row r="9184" spans="1:7" x14ac:dyDescent="0.2">
      <c r="A9184">
        <v>18679</v>
      </c>
      <c r="B9184" s="1">
        <v>41877.636805555558</v>
      </c>
      <c r="C9184">
        <v>4</v>
      </c>
      <c r="D9184" t="s">
        <v>7</v>
      </c>
      <c r="E9184" s="1">
        <v>41877.637499999997</v>
      </c>
      <c r="F9184" t="s">
        <v>8</v>
      </c>
      <c r="G9184" t="str">
        <f t="shared" si="143"/>
        <v>('18679','26/08/2014 15:17','4','english','26/08/2014 15:18','active'),</v>
      </c>
    </row>
    <row r="9185" spans="1:7" x14ac:dyDescent="0.2">
      <c r="A9185">
        <v>18682</v>
      </c>
      <c r="B9185" s="1">
        <v>41877.414583333331</v>
      </c>
      <c r="C9185">
        <v>10916</v>
      </c>
      <c r="D9185" t="s">
        <v>7</v>
      </c>
      <c r="E9185" s="1">
        <v>41877.415277777778</v>
      </c>
      <c r="F9185" t="s">
        <v>8</v>
      </c>
      <c r="G9185" t="str">
        <f t="shared" si="143"/>
        <v>('18682','26/08/2014 09:57','10916','english','26/08/2014 09:58','active'),</v>
      </c>
    </row>
    <row r="9186" spans="1:7" x14ac:dyDescent="0.2">
      <c r="A9186">
        <v>18685</v>
      </c>
      <c r="B9186" s="1">
        <v>41877.482638888891</v>
      </c>
      <c r="C9186">
        <v>5122</v>
      </c>
      <c r="D9186" t="s">
        <v>18</v>
      </c>
      <c r="E9186" s="1">
        <v>41877.48333333333</v>
      </c>
      <c r="F9186" t="s">
        <v>8</v>
      </c>
      <c r="G9186" t="str">
        <f t="shared" si="143"/>
        <v>('18685','26/08/2014 11:35','5122','russian','26/08/2014 11:36','active'),</v>
      </c>
    </row>
    <row r="9187" spans="1:7" x14ac:dyDescent="0.2">
      <c r="A9187">
        <v>18687</v>
      </c>
      <c r="B9187" s="1">
        <v>41877.491666666669</v>
      </c>
      <c r="C9187">
        <v>1</v>
      </c>
      <c r="D9187" t="s">
        <v>15</v>
      </c>
      <c r="E9187" s="1">
        <v>41877.492361111108</v>
      </c>
      <c r="F9187" t="s">
        <v>8</v>
      </c>
      <c r="G9187" t="str">
        <f t="shared" si="143"/>
        <v>('18687','26/08/2014 11:48','1','spanish','26/08/2014 11:49','active'),</v>
      </c>
    </row>
    <row r="9188" spans="1:7" x14ac:dyDescent="0.2">
      <c r="A9188">
        <v>18688</v>
      </c>
      <c r="B9188" s="1">
        <v>41877.667361111111</v>
      </c>
      <c r="C9188">
        <v>25</v>
      </c>
      <c r="D9188" t="s">
        <v>7</v>
      </c>
      <c r="E9188" s="1">
        <v>41877.668055555558</v>
      </c>
      <c r="F9188" t="s">
        <v>8</v>
      </c>
      <c r="G9188" t="str">
        <f t="shared" si="143"/>
        <v>('18688','26/08/2014 16:01','25','english','26/08/2014 16:02','active'),</v>
      </c>
    </row>
    <row r="9189" spans="1:7" x14ac:dyDescent="0.2">
      <c r="A9189">
        <v>18689</v>
      </c>
      <c r="B9189" s="1">
        <v>41877.430555555555</v>
      </c>
      <c r="C9189">
        <v>10360</v>
      </c>
      <c r="D9189" t="s">
        <v>12</v>
      </c>
      <c r="E9189" s="1">
        <v>41877.431250000001</v>
      </c>
      <c r="F9189" t="s">
        <v>8</v>
      </c>
      <c r="G9189" t="str">
        <f t="shared" si="143"/>
        <v>('18689','26/08/2014 10:20','10360','japanese','26/08/2014 10:21','active'),</v>
      </c>
    </row>
    <row r="9190" spans="1:7" x14ac:dyDescent="0.2">
      <c r="A9190">
        <v>18691</v>
      </c>
      <c r="B9190" s="1">
        <v>41877.763888888891</v>
      </c>
      <c r="C9190">
        <v>1</v>
      </c>
      <c r="D9190" t="s">
        <v>7</v>
      </c>
      <c r="E9190" s="1">
        <v>41877.765277777777</v>
      </c>
      <c r="F9190" t="s">
        <v>8</v>
      </c>
      <c r="G9190" t="str">
        <f t="shared" si="143"/>
        <v>('18691','26/08/2014 18:20','1','english','26/08/2014 18:22','active'),</v>
      </c>
    </row>
    <row r="9191" spans="1:7" x14ac:dyDescent="0.2">
      <c r="A9191">
        <v>18694</v>
      </c>
      <c r="B9191" s="1">
        <v>41877.411805555559</v>
      </c>
      <c r="C9191">
        <v>1</v>
      </c>
      <c r="D9191" t="s">
        <v>7</v>
      </c>
      <c r="E9191" s="1">
        <v>41877.412499999999</v>
      </c>
      <c r="F9191" t="s">
        <v>8</v>
      </c>
      <c r="G9191" t="str">
        <f t="shared" si="143"/>
        <v>('18694','26/08/2014 09:53','1','english','26/08/2014 09:54','active'),</v>
      </c>
    </row>
    <row r="9192" spans="1:7" x14ac:dyDescent="0.2">
      <c r="A9192">
        <v>18696</v>
      </c>
      <c r="B9192" s="1">
        <v>41877.338194444441</v>
      </c>
      <c r="C9192">
        <v>6863</v>
      </c>
      <c r="D9192" t="s">
        <v>7</v>
      </c>
      <c r="E9192" s="1">
        <v>41877.338888888888</v>
      </c>
      <c r="F9192" t="s">
        <v>8</v>
      </c>
      <c r="G9192" t="str">
        <f t="shared" si="143"/>
        <v>('18696','26/08/2014 08:07','6863','english','26/08/2014 08:08','active'),</v>
      </c>
    </row>
    <row r="9193" spans="1:7" x14ac:dyDescent="0.2">
      <c r="A9193">
        <v>18699</v>
      </c>
      <c r="B9193" s="1">
        <v>41877.40625</v>
      </c>
      <c r="C9193">
        <v>4039</v>
      </c>
      <c r="D9193" t="s">
        <v>12</v>
      </c>
      <c r="E9193" s="1">
        <v>41877.407638888886</v>
      </c>
      <c r="F9193" t="s">
        <v>8</v>
      </c>
      <c r="G9193" t="str">
        <f t="shared" si="143"/>
        <v>('18699','26/08/2014 09:45','4039','japanese','26/08/2014 09:47','active'),</v>
      </c>
    </row>
    <row r="9194" spans="1:7" x14ac:dyDescent="0.2">
      <c r="A9194">
        <v>18700</v>
      </c>
      <c r="B9194" s="1">
        <v>41877.722222222219</v>
      </c>
      <c r="C9194">
        <v>1</v>
      </c>
      <c r="D9194" t="s">
        <v>16</v>
      </c>
      <c r="E9194" s="1">
        <v>41877.722916666666</v>
      </c>
      <c r="F9194" t="s">
        <v>8</v>
      </c>
      <c r="G9194" t="str">
        <f t="shared" si="143"/>
        <v>('18700','26/08/2014 17:20','1','chinese','26/08/2014 17:21','active'),</v>
      </c>
    </row>
    <row r="9195" spans="1:7" x14ac:dyDescent="0.2">
      <c r="A9195">
        <v>18701</v>
      </c>
      <c r="B9195" s="1">
        <v>41877.700694444444</v>
      </c>
      <c r="C9195">
        <v>1547</v>
      </c>
      <c r="D9195" t="s">
        <v>9</v>
      </c>
      <c r="E9195" s="1">
        <v>41877.701388888891</v>
      </c>
      <c r="F9195" t="s">
        <v>8</v>
      </c>
      <c r="G9195" t="str">
        <f t="shared" si="143"/>
        <v>('18701','26/08/2014 16:49','1547','german','26/08/2014 16:50','active'),</v>
      </c>
    </row>
    <row r="9196" spans="1:7" x14ac:dyDescent="0.2">
      <c r="A9196">
        <v>18703</v>
      </c>
      <c r="B9196" s="1">
        <v>41877.660416666666</v>
      </c>
      <c r="C9196">
        <v>9262</v>
      </c>
      <c r="D9196" t="s">
        <v>7</v>
      </c>
      <c r="E9196" s="1">
        <v>41877.661111111112</v>
      </c>
      <c r="F9196" t="s">
        <v>8</v>
      </c>
      <c r="G9196" t="str">
        <f t="shared" si="143"/>
        <v>('18703','26/08/2014 15:51','9262','english','26/08/2014 15:52','active'),</v>
      </c>
    </row>
    <row r="9197" spans="1:7" x14ac:dyDescent="0.2">
      <c r="A9197">
        <v>18705</v>
      </c>
      <c r="B9197" s="1">
        <v>41877.393055555556</v>
      </c>
      <c r="C9197">
        <v>11407</v>
      </c>
      <c r="D9197" t="s">
        <v>7</v>
      </c>
      <c r="E9197" s="1">
        <v>41877.393750000003</v>
      </c>
      <c r="F9197" t="s">
        <v>8</v>
      </c>
      <c r="G9197" t="str">
        <f t="shared" si="143"/>
        <v>('18705','26/08/2014 09:26','11407','english','26/08/2014 09:27','active'),</v>
      </c>
    </row>
    <row r="9198" spans="1:7" x14ac:dyDescent="0.2">
      <c r="A9198">
        <v>18708</v>
      </c>
      <c r="B9198" s="1">
        <v>41877.040277777778</v>
      </c>
      <c r="C9198">
        <v>1</v>
      </c>
      <c r="D9198" t="s">
        <v>7</v>
      </c>
      <c r="E9198" s="1">
        <v>41877.041666666664</v>
      </c>
      <c r="F9198" t="s">
        <v>8</v>
      </c>
      <c r="G9198" t="str">
        <f t="shared" si="143"/>
        <v>('18708','26/08/2014 00:58','1','english','26/08/2014 01:00','active'),</v>
      </c>
    </row>
    <row r="9199" spans="1:7" x14ac:dyDescent="0.2">
      <c r="A9199">
        <v>18709</v>
      </c>
      <c r="B9199" s="1">
        <v>41877.695833333331</v>
      </c>
      <c r="C9199">
        <v>2097</v>
      </c>
      <c r="D9199" t="s">
        <v>17</v>
      </c>
      <c r="E9199" s="1">
        <v>41877.696527777778</v>
      </c>
      <c r="F9199" t="s">
        <v>8</v>
      </c>
      <c r="G9199" t="str">
        <f t="shared" si="143"/>
        <v>('18709','26/08/2014 16:42','2097','portugese','26/08/2014 16:43','active'),</v>
      </c>
    </row>
    <row r="9200" spans="1:7" x14ac:dyDescent="0.2">
      <c r="A9200">
        <v>18711</v>
      </c>
      <c r="B9200" s="1">
        <v>41877.666666666664</v>
      </c>
      <c r="C9200">
        <v>2</v>
      </c>
      <c r="D9200" t="s">
        <v>13</v>
      </c>
      <c r="E9200" s="1">
        <v>41877.668055555558</v>
      </c>
      <c r="F9200" t="s">
        <v>8</v>
      </c>
      <c r="G9200" t="str">
        <f t="shared" si="143"/>
        <v>('18711','26/08/2014 16:00','2','italian','26/08/2014 16:02','active'),</v>
      </c>
    </row>
    <row r="9201" spans="1:7" x14ac:dyDescent="0.2">
      <c r="A9201">
        <v>18712</v>
      </c>
      <c r="B9201" s="1">
        <v>41877.37777777778</v>
      </c>
      <c r="C9201">
        <v>54</v>
      </c>
      <c r="D9201" t="s">
        <v>7</v>
      </c>
      <c r="E9201" s="1">
        <v>41877.379166666666</v>
      </c>
      <c r="F9201" t="s">
        <v>8</v>
      </c>
      <c r="G9201" t="str">
        <f t="shared" si="143"/>
        <v>('18712','26/08/2014 09:04','54','english','26/08/2014 09:06','active'),</v>
      </c>
    </row>
    <row r="9202" spans="1:7" x14ac:dyDescent="0.2">
      <c r="A9202">
        <v>18714</v>
      </c>
      <c r="B9202" s="1">
        <v>41877.595138888886</v>
      </c>
      <c r="C9202">
        <v>1</v>
      </c>
      <c r="D9202" t="s">
        <v>10</v>
      </c>
      <c r="E9202" s="1">
        <v>41877.59652777778</v>
      </c>
      <c r="F9202" t="s">
        <v>8</v>
      </c>
      <c r="G9202" t="str">
        <f t="shared" si="143"/>
        <v>('18714','26/08/2014 14:17','1','indian','26/08/2014 14:19','active'),</v>
      </c>
    </row>
    <row r="9203" spans="1:7" x14ac:dyDescent="0.2">
      <c r="A9203">
        <v>18715</v>
      </c>
      <c r="B9203" s="1">
        <v>41877.542361111111</v>
      </c>
      <c r="C9203">
        <v>1</v>
      </c>
      <c r="D9203" t="s">
        <v>12</v>
      </c>
      <c r="E9203" s="1">
        <v>41877.543055555558</v>
      </c>
      <c r="F9203" t="s">
        <v>8</v>
      </c>
      <c r="G9203" t="str">
        <f t="shared" si="143"/>
        <v>('18715','26/08/2014 13:01','1','japanese','26/08/2014 13:02','active'),</v>
      </c>
    </row>
    <row r="9204" spans="1:7" x14ac:dyDescent="0.2">
      <c r="A9204">
        <v>18716</v>
      </c>
      <c r="B9204" s="1">
        <v>41877.879166666666</v>
      </c>
      <c r="C9204">
        <v>5034</v>
      </c>
      <c r="D9204" t="s">
        <v>7</v>
      </c>
      <c r="E9204" s="1">
        <v>41877.879861111112</v>
      </c>
      <c r="F9204" t="s">
        <v>8</v>
      </c>
      <c r="G9204" t="str">
        <f t="shared" si="143"/>
        <v>('18716','26/08/2014 21:06','5034','english','26/08/2014 21:07','active'),</v>
      </c>
    </row>
    <row r="9205" spans="1:7" x14ac:dyDescent="0.2">
      <c r="A9205">
        <v>18718</v>
      </c>
      <c r="B9205" s="1">
        <v>41877.509722222225</v>
      </c>
      <c r="C9205">
        <v>66</v>
      </c>
      <c r="D9205" t="s">
        <v>15</v>
      </c>
      <c r="E9205" s="1">
        <v>41877.511111111111</v>
      </c>
      <c r="F9205" t="s">
        <v>8</v>
      </c>
      <c r="G9205" t="str">
        <f t="shared" si="143"/>
        <v>('18718','26/08/2014 12:14','66','spanish','26/08/2014 12:16','active'),</v>
      </c>
    </row>
    <row r="9206" spans="1:7" x14ac:dyDescent="0.2">
      <c r="A9206">
        <v>18719</v>
      </c>
      <c r="B9206" s="1">
        <v>41877.834722222222</v>
      </c>
      <c r="C9206">
        <v>9951</v>
      </c>
      <c r="D9206" t="s">
        <v>18</v>
      </c>
      <c r="E9206" s="1">
        <v>41877.836111111108</v>
      </c>
      <c r="F9206" t="s">
        <v>8</v>
      </c>
      <c r="G9206" t="str">
        <f t="shared" si="143"/>
        <v>('18719','26/08/2014 20:02','9951','russian','26/08/2014 20:04','active'),</v>
      </c>
    </row>
    <row r="9207" spans="1:7" x14ac:dyDescent="0.2">
      <c r="A9207">
        <v>18721</v>
      </c>
      <c r="B9207" s="1">
        <v>41877.425694444442</v>
      </c>
      <c r="C9207">
        <v>8540</v>
      </c>
      <c r="D9207" t="s">
        <v>9</v>
      </c>
      <c r="E9207" s="1">
        <v>41877.426388888889</v>
      </c>
      <c r="F9207" t="s">
        <v>8</v>
      </c>
      <c r="G9207" t="str">
        <f t="shared" si="143"/>
        <v>('18721','26/08/2014 10:13','8540','german','26/08/2014 10:14','active'),</v>
      </c>
    </row>
    <row r="9208" spans="1:7" x14ac:dyDescent="0.2">
      <c r="A9208">
        <v>18724</v>
      </c>
      <c r="B9208" s="1">
        <v>41877.714583333334</v>
      </c>
      <c r="C9208">
        <v>11476</v>
      </c>
      <c r="D9208" t="s">
        <v>12</v>
      </c>
      <c r="E9208" s="1">
        <v>41877.715277777781</v>
      </c>
      <c r="F9208" t="s">
        <v>8</v>
      </c>
      <c r="G9208" t="str">
        <f t="shared" si="143"/>
        <v>('18724','26/08/2014 17:09','11476','japanese','26/08/2014 17:10','active'),</v>
      </c>
    </row>
    <row r="9209" spans="1:7" x14ac:dyDescent="0.2">
      <c r="A9209">
        <v>18725</v>
      </c>
      <c r="B9209" s="1">
        <v>41877.46875</v>
      </c>
      <c r="C9209">
        <v>4</v>
      </c>
      <c r="D9209" t="s">
        <v>7</v>
      </c>
      <c r="E9209" s="1">
        <v>41877.469444444447</v>
      </c>
      <c r="F9209" t="s">
        <v>8</v>
      </c>
      <c r="G9209" t="str">
        <f t="shared" si="143"/>
        <v>('18725','26/08/2014 11:15','4','english','26/08/2014 11:16','active'),</v>
      </c>
    </row>
    <row r="9210" spans="1:7" x14ac:dyDescent="0.2">
      <c r="A9210">
        <v>18731</v>
      </c>
      <c r="B9210" s="1">
        <v>41878.359027777777</v>
      </c>
      <c r="C9210">
        <v>5911</v>
      </c>
      <c r="D9210" t="s">
        <v>17</v>
      </c>
      <c r="E9210" s="1">
        <v>41878.359722222223</v>
      </c>
      <c r="F9210" t="s">
        <v>8</v>
      </c>
      <c r="G9210" t="str">
        <f t="shared" si="143"/>
        <v>('18731','27/08/2014 08:37','5911','portugese','27/08/2014 08:38','active'),</v>
      </c>
    </row>
    <row r="9211" spans="1:7" x14ac:dyDescent="0.2">
      <c r="A9211">
        <v>18732</v>
      </c>
      <c r="B9211" s="1">
        <v>41878.594444444447</v>
      </c>
      <c r="C9211">
        <v>6242</v>
      </c>
      <c r="D9211" t="s">
        <v>15</v>
      </c>
      <c r="E9211" s="1">
        <v>41878.595138888886</v>
      </c>
      <c r="F9211" t="s">
        <v>8</v>
      </c>
      <c r="G9211" t="str">
        <f t="shared" si="143"/>
        <v>('18732','27/08/2014 14:16','6242','spanish','27/08/2014 14:17','active'),</v>
      </c>
    </row>
    <row r="9212" spans="1:7" x14ac:dyDescent="0.2">
      <c r="A9212">
        <v>18733</v>
      </c>
      <c r="B9212" s="1">
        <v>41878.731249999997</v>
      </c>
      <c r="C9212">
        <v>7461</v>
      </c>
      <c r="D9212" t="s">
        <v>7</v>
      </c>
      <c r="E9212" s="1">
        <v>41878.732638888891</v>
      </c>
      <c r="F9212" t="s">
        <v>8</v>
      </c>
      <c r="G9212" t="str">
        <f t="shared" si="143"/>
        <v>('18733','27/08/2014 17:33','7461','english','27/08/2014 17:35','active'),</v>
      </c>
    </row>
    <row r="9213" spans="1:7" x14ac:dyDescent="0.2">
      <c r="A9213">
        <v>18739</v>
      </c>
      <c r="B9213" s="1">
        <v>41878.661805555559</v>
      </c>
      <c r="C9213">
        <v>13067</v>
      </c>
      <c r="D9213" t="s">
        <v>7</v>
      </c>
      <c r="E9213" s="1">
        <v>41878.663194444445</v>
      </c>
      <c r="F9213" t="s">
        <v>8</v>
      </c>
      <c r="G9213" t="str">
        <f t="shared" si="143"/>
        <v>('18739','27/08/2014 15:53','13067','english','27/08/2014 15:55','active'),</v>
      </c>
    </row>
    <row r="9214" spans="1:7" x14ac:dyDescent="0.2">
      <c r="A9214">
        <v>18741</v>
      </c>
      <c r="B9214" s="1">
        <v>41878.571527777778</v>
      </c>
      <c r="C9214">
        <v>3055</v>
      </c>
      <c r="D9214" t="s">
        <v>11</v>
      </c>
      <c r="E9214" s="1">
        <v>41878.572222222225</v>
      </c>
      <c r="F9214" t="s">
        <v>8</v>
      </c>
      <c r="G9214" t="str">
        <f t="shared" si="143"/>
        <v>('18741','27/08/2014 13:43','3055','french','27/08/2014 13:44','active'),</v>
      </c>
    </row>
    <row r="9215" spans="1:7" x14ac:dyDescent="0.2">
      <c r="A9215">
        <v>18743</v>
      </c>
      <c r="B9215" s="1">
        <v>41878.400694444441</v>
      </c>
      <c r="C9215">
        <v>7964</v>
      </c>
      <c r="D9215" t="s">
        <v>11</v>
      </c>
      <c r="E9215" s="1">
        <v>41878.402083333334</v>
      </c>
      <c r="F9215" t="s">
        <v>8</v>
      </c>
      <c r="G9215" t="str">
        <f t="shared" si="143"/>
        <v>('18743','27/08/2014 09:37','7964','french','27/08/2014 09:39','active'),</v>
      </c>
    </row>
    <row r="9216" spans="1:7" x14ac:dyDescent="0.2">
      <c r="A9216">
        <v>18744</v>
      </c>
      <c r="B9216" s="1">
        <v>41878.549305555556</v>
      </c>
      <c r="C9216">
        <v>9429</v>
      </c>
      <c r="D9216" t="s">
        <v>7</v>
      </c>
      <c r="E9216" s="1">
        <v>41878.550694444442</v>
      </c>
      <c r="F9216" t="s">
        <v>8</v>
      </c>
      <c r="G9216" t="str">
        <f t="shared" si="143"/>
        <v>('18744','27/08/2014 13:11','9429','english','27/08/2014 13:13','active'),</v>
      </c>
    </row>
    <row r="9217" spans="1:7" x14ac:dyDescent="0.2">
      <c r="A9217">
        <v>18745</v>
      </c>
      <c r="B9217" s="1">
        <v>41878.577777777777</v>
      </c>
      <c r="C9217">
        <v>12493</v>
      </c>
      <c r="D9217" t="s">
        <v>11</v>
      </c>
      <c r="E9217" s="1">
        <v>41878.578472222223</v>
      </c>
      <c r="F9217" t="s">
        <v>8</v>
      </c>
      <c r="G9217" t="str">
        <f t="shared" si="143"/>
        <v>('18745','27/08/2014 13:52','12493','french','27/08/2014 13:53','active'),</v>
      </c>
    </row>
    <row r="9218" spans="1:7" x14ac:dyDescent="0.2">
      <c r="A9218">
        <v>18746</v>
      </c>
      <c r="B9218" s="1">
        <v>41878.295138888891</v>
      </c>
      <c r="C9218">
        <v>5275</v>
      </c>
      <c r="D9218" t="s">
        <v>7</v>
      </c>
      <c r="E9218" s="1">
        <v>41878.296527777777</v>
      </c>
      <c r="F9218" t="s">
        <v>8</v>
      </c>
      <c r="G9218" t="str">
        <f t="shared" si="143"/>
        <v>('18746','27/08/2014 07:05','5275','english','27/08/2014 07:07','active'),</v>
      </c>
    </row>
    <row r="9219" spans="1:7" x14ac:dyDescent="0.2">
      <c r="A9219">
        <v>18747</v>
      </c>
      <c r="B9219" s="1">
        <v>41878.712500000001</v>
      </c>
      <c r="C9219">
        <v>1818</v>
      </c>
      <c r="D9219" t="s">
        <v>15</v>
      </c>
      <c r="E9219" s="1">
        <v>41878.713888888888</v>
      </c>
      <c r="F9219" t="s">
        <v>8</v>
      </c>
      <c r="G9219" t="str">
        <f t="shared" ref="G9219:G9282" si="144">_xlfn.CONCAT("(","'",A9219,"'",",","'",TEXT(B9219,"DD/MM/YYYY HH:MM"),"'",",","'",C9219,"'",",","'",D9219,"'",",","'",TEXT(E9219,"DD/MM/YYYY HH:MM"),"'",",","'",F9219,"'",")",",")</f>
        <v>('18747','27/08/2014 17:06','1818','spanish','27/08/2014 17:08','active'),</v>
      </c>
    </row>
    <row r="9220" spans="1:7" x14ac:dyDescent="0.2">
      <c r="A9220">
        <v>18751</v>
      </c>
      <c r="B9220" s="1">
        <v>41878.404861111114</v>
      </c>
      <c r="C9220">
        <v>10311</v>
      </c>
      <c r="D9220" t="s">
        <v>7</v>
      </c>
      <c r="E9220" s="1">
        <v>41878.405555555553</v>
      </c>
      <c r="F9220" t="s">
        <v>8</v>
      </c>
      <c r="G9220" t="str">
        <f t="shared" si="144"/>
        <v>('18751','27/08/2014 09:43','10311','english','27/08/2014 09:44','active'),</v>
      </c>
    </row>
    <row r="9221" spans="1:7" x14ac:dyDescent="0.2">
      <c r="A9221">
        <v>18752</v>
      </c>
      <c r="B9221" s="1">
        <v>41878.549305555556</v>
      </c>
      <c r="C9221">
        <v>130</v>
      </c>
      <c r="D9221" t="s">
        <v>7</v>
      </c>
      <c r="E9221" s="1">
        <v>41878.550000000003</v>
      </c>
      <c r="F9221" t="s">
        <v>8</v>
      </c>
      <c r="G9221" t="str">
        <f t="shared" si="144"/>
        <v>('18752','27/08/2014 13:11','130','english','27/08/2014 13:12','active'),</v>
      </c>
    </row>
    <row r="9222" spans="1:7" x14ac:dyDescent="0.2">
      <c r="A9222">
        <v>18753</v>
      </c>
      <c r="B9222" s="1">
        <v>41878.730555555558</v>
      </c>
      <c r="C9222">
        <v>208</v>
      </c>
      <c r="D9222" t="s">
        <v>10</v>
      </c>
      <c r="E9222" s="1">
        <v>41878.731249999997</v>
      </c>
      <c r="F9222" t="s">
        <v>8</v>
      </c>
      <c r="G9222" t="str">
        <f t="shared" si="144"/>
        <v>('18753','27/08/2014 17:32','208','indian','27/08/2014 17:33','active'),</v>
      </c>
    </row>
    <row r="9223" spans="1:7" x14ac:dyDescent="0.2">
      <c r="A9223">
        <v>18754</v>
      </c>
      <c r="B9223" s="1">
        <v>41878.667361111111</v>
      </c>
      <c r="C9223">
        <v>4406</v>
      </c>
      <c r="D9223" t="s">
        <v>12</v>
      </c>
      <c r="E9223" s="1">
        <v>41878.668055555558</v>
      </c>
      <c r="F9223" t="s">
        <v>8</v>
      </c>
      <c r="G9223" t="str">
        <f t="shared" si="144"/>
        <v>('18754','27/08/2014 16:01','4406','japanese','27/08/2014 16:02','active'),</v>
      </c>
    </row>
    <row r="9224" spans="1:7" x14ac:dyDescent="0.2">
      <c r="A9224">
        <v>18758</v>
      </c>
      <c r="B9224" s="1">
        <v>41878.738194444442</v>
      </c>
      <c r="C9224">
        <v>3272</v>
      </c>
      <c r="D9224" t="s">
        <v>11</v>
      </c>
      <c r="E9224" s="1">
        <v>41878.739583333336</v>
      </c>
      <c r="F9224" t="s">
        <v>8</v>
      </c>
      <c r="G9224" t="str">
        <f t="shared" si="144"/>
        <v>('18758','27/08/2014 17:43','3272','french','27/08/2014 17:45','active'),</v>
      </c>
    </row>
    <row r="9225" spans="1:7" x14ac:dyDescent="0.2">
      <c r="A9225">
        <v>18761</v>
      </c>
      <c r="B9225" s="1">
        <v>41878.417361111111</v>
      </c>
      <c r="C9225">
        <v>12997</v>
      </c>
      <c r="D9225" t="s">
        <v>10</v>
      </c>
      <c r="E9225" s="1">
        <v>41878.418055555558</v>
      </c>
      <c r="F9225" t="s">
        <v>8</v>
      </c>
      <c r="G9225" t="str">
        <f t="shared" si="144"/>
        <v>('18761','27/08/2014 10:01','12997','indian','27/08/2014 10:02','active'),</v>
      </c>
    </row>
    <row r="9226" spans="1:7" x14ac:dyDescent="0.2">
      <c r="A9226">
        <v>18762</v>
      </c>
      <c r="B9226" s="1">
        <v>41878.607638888891</v>
      </c>
      <c r="C9226">
        <v>1727</v>
      </c>
      <c r="D9226" t="s">
        <v>7</v>
      </c>
      <c r="E9226" s="1">
        <v>41878.609027777777</v>
      </c>
      <c r="F9226" t="s">
        <v>8</v>
      </c>
      <c r="G9226" t="str">
        <f t="shared" si="144"/>
        <v>('18762','27/08/2014 14:35','1727','english','27/08/2014 14:37','active'),</v>
      </c>
    </row>
    <row r="9227" spans="1:7" x14ac:dyDescent="0.2">
      <c r="A9227">
        <v>18763</v>
      </c>
      <c r="B9227" s="1">
        <v>41878.693749999999</v>
      </c>
      <c r="C9227">
        <v>1</v>
      </c>
      <c r="D9227" t="s">
        <v>13</v>
      </c>
      <c r="E9227" s="1">
        <v>41878.694444444445</v>
      </c>
      <c r="F9227" t="s">
        <v>8</v>
      </c>
      <c r="G9227" t="str">
        <f t="shared" si="144"/>
        <v>('18763','27/08/2014 16:39','1','italian','27/08/2014 16:40','active'),</v>
      </c>
    </row>
    <row r="9228" spans="1:7" x14ac:dyDescent="0.2">
      <c r="A9228">
        <v>18764</v>
      </c>
      <c r="B9228" s="1">
        <v>41878.685416666667</v>
      </c>
      <c r="C9228">
        <v>7150</v>
      </c>
      <c r="D9228" t="s">
        <v>7</v>
      </c>
      <c r="E9228" s="1">
        <v>41878.686805555553</v>
      </c>
      <c r="F9228" t="s">
        <v>8</v>
      </c>
      <c r="G9228" t="str">
        <f t="shared" si="144"/>
        <v>('18764','27/08/2014 16:27','7150','english','27/08/2014 16:29','active'),</v>
      </c>
    </row>
    <row r="9229" spans="1:7" x14ac:dyDescent="0.2">
      <c r="A9229">
        <v>18766</v>
      </c>
      <c r="B9229" s="1">
        <v>41878.626388888886</v>
      </c>
      <c r="C9229">
        <v>11817</v>
      </c>
      <c r="D9229" t="s">
        <v>7</v>
      </c>
      <c r="E9229" s="1">
        <v>41878.627083333333</v>
      </c>
      <c r="F9229" t="s">
        <v>8</v>
      </c>
      <c r="G9229" t="str">
        <f t="shared" si="144"/>
        <v>('18766','27/08/2014 15:02','11817','english','27/08/2014 15:03','active'),</v>
      </c>
    </row>
    <row r="9230" spans="1:7" x14ac:dyDescent="0.2">
      <c r="A9230">
        <v>18767</v>
      </c>
      <c r="B9230" s="1">
        <v>41878.493750000001</v>
      </c>
      <c r="C9230">
        <v>1139</v>
      </c>
      <c r="D9230" t="s">
        <v>7</v>
      </c>
      <c r="E9230" s="1">
        <v>41878.494444444441</v>
      </c>
      <c r="F9230" t="s">
        <v>8</v>
      </c>
      <c r="G9230" t="str">
        <f t="shared" si="144"/>
        <v>('18767','27/08/2014 11:51','1139','english','27/08/2014 11:52','active'),</v>
      </c>
    </row>
    <row r="9231" spans="1:7" x14ac:dyDescent="0.2">
      <c r="A9231">
        <v>18768</v>
      </c>
      <c r="B9231" s="1">
        <v>41878.688888888886</v>
      </c>
      <c r="C9231">
        <v>181</v>
      </c>
      <c r="D9231" t="s">
        <v>9</v>
      </c>
      <c r="E9231" s="1">
        <v>41878.689583333333</v>
      </c>
      <c r="F9231" t="s">
        <v>8</v>
      </c>
      <c r="G9231" t="str">
        <f t="shared" si="144"/>
        <v>('18768','27/08/2014 16:32','181','german','27/08/2014 16:33','active'),</v>
      </c>
    </row>
    <row r="9232" spans="1:7" x14ac:dyDescent="0.2">
      <c r="A9232">
        <v>18769</v>
      </c>
      <c r="B9232" s="1">
        <v>41878.694444444445</v>
      </c>
      <c r="C9232">
        <v>3995</v>
      </c>
      <c r="D9232" t="s">
        <v>15</v>
      </c>
      <c r="E9232" s="1">
        <v>41878.695138888892</v>
      </c>
      <c r="F9232" t="s">
        <v>8</v>
      </c>
      <c r="G9232" t="str">
        <f t="shared" si="144"/>
        <v>('18769','27/08/2014 16:40','3995','spanish','27/08/2014 16:41','active'),</v>
      </c>
    </row>
    <row r="9233" spans="1:7" x14ac:dyDescent="0.2">
      <c r="A9233">
        <v>18770</v>
      </c>
      <c r="B9233" s="1">
        <v>41878.681944444441</v>
      </c>
      <c r="C9233">
        <v>6273</v>
      </c>
      <c r="D9233" t="s">
        <v>7</v>
      </c>
      <c r="E9233" s="1">
        <v>41878.682638888888</v>
      </c>
      <c r="F9233" t="s">
        <v>8</v>
      </c>
      <c r="G9233" t="str">
        <f t="shared" si="144"/>
        <v>('18770','27/08/2014 16:22','6273','english','27/08/2014 16:23','active'),</v>
      </c>
    </row>
    <row r="9234" spans="1:7" x14ac:dyDescent="0.2">
      <c r="A9234">
        <v>18773</v>
      </c>
      <c r="B9234" s="1">
        <v>41878.578472222223</v>
      </c>
      <c r="C9234">
        <v>7676</v>
      </c>
      <c r="D9234" t="s">
        <v>12</v>
      </c>
      <c r="E9234" s="1">
        <v>41878.579861111109</v>
      </c>
      <c r="F9234" t="s">
        <v>8</v>
      </c>
      <c r="G9234" t="str">
        <f t="shared" si="144"/>
        <v>('18773','27/08/2014 13:53','7676','japanese','27/08/2014 13:55','active'),</v>
      </c>
    </row>
    <row r="9235" spans="1:7" x14ac:dyDescent="0.2">
      <c r="A9235">
        <v>18774</v>
      </c>
      <c r="B9235" s="1">
        <v>41878.478472222225</v>
      </c>
      <c r="C9235">
        <v>70</v>
      </c>
      <c r="D9235" t="s">
        <v>19</v>
      </c>
      <c r="E9235" s="1">
        <v>41878.479861111111</v>
      </c>
      <c r="F9235" t="s">
        <v>8</v>
      </c>
      <c r="G9235" t="str">
        <f t="shared" si="144"/>
        <v>('18774','27/08/2014 11:29','70','korean','27/08/2014 11:31','active'),</v>
      </c>
    </row>
    <row r="9236" spans="1:7" x14ac:dyDescent="0.2">
      <c r="A9236">
        <v>18778</v>
      </c>
      <c r="B9236" s="1">
        <v>41878.78402777778</v>
      </c>
      <c r="C9236">
        <v>588</v>
      </c>
      <c r="D9236" t="s">
        <v>7</v>
      </c>
      <c r="E9236" s="1">
        <v>41878.785416666666</v>
      </c>
      <c r="F9236" t="s">
        <v>8</v>
      </c>
      <c r="G9236" t="str">
        <f t="shared" si="144"/>
        <v>('18778','27/08/2014 18:49','588','english','27/08/2014 18:51','active'),</v>
      </c>
    </row>
    <row r="9237" spans="1:7" x14ac:dyDescent="0.2">
      <c r="A9237">
        <v>18779</v>
      </c>
      <c r="B9237" s="1">
        <v>41878.716666666667</v>
      </c>
      <c r="C9237">
        <v>8327</v>
      </c>
      <c r="D9237" t="s">
        <v>12</v>
      </c>
      <c r="E9237" s="1">
        <v>41878.717361111114</v>
      </c>
      <c r="F9237" t="s">
        <v>8</v>
      </c>
      <c r="G9237" t="str">
        <f t="shared" si="144"/>
        <v>('18779','27/08/2014 17:12','8327','japanese','27/08/2014 17:13','active'),</v>
      </c>
    </row>
    <row r="9238" spans="1:7" x14ac:dyDescent="0.2">
      <c r="A9238">
        <v>18781</v>
      </c>
      <c r="B9238" s="1">
        <v>41878.806944444441</v>
      </c>
      <c r="C9238">
        <v>155</v>
      </c>
      <c r="D9238" t="s">
        <v>7</v>
      </c>
      <c r="E9238" s="1">
        <v>41878.808333333334</v>
      </c>
      <c r="F9238" t="s">
        <v>8</v>
      </c>
      <c r="G9238" t="str">
        <f t="shared" si="144"/>
        <v>('18781','27/08/2014 19:22','155','english','27/08/2014 19:24','active'),</v>
      </c>
    </row>
    <row r="9239" spans="1:7" x14ac:dyDescent="0.2">
      <c r="A9239">
        <v>18782</v>
      </c>
      <c r="B9239" s="1">
        <v>41878.350694444445</v>
      </c>
      <c r="C9239">
        <v>3</v>
      </c>
      <c r="D9239" t="s">
        <v>7</v>
      </c>
      <c r="E9239" s="1">
        <v>41878.352083333331</v>
      </c>
      <c r="F9239" t="s">
        <v>8</v>
      </c>
      <c r="G9239" t="str">
        <f t="shared" si="144"/>
        <v>('18782','27/08/2014 08:25','3','english','27/08/2014 08:27','active'),</v>
      </c>
    </row>
    <row r="9240" spans="1:7" x14ac:dyDescent="0.2">
      <c r="A9240">
        <v>18785</v>
      </c>
      <c r="B9240" s="1">
        <v>41878.381249999999</v>
      </c>
      <c r="C9240">
        <v>7249</v>
      </c>
      <c r="D9240" t="s">
        <v>7</v>
      </c>
      <c r="E9240" s="1">
        <v>41878.382638888892</v>
      </c>
      <c r="F9240" t="s">
        <v>8</v>
      </c>
      <c r="G9240" t="str">
        <f t="shared" si="144"/>
        <v>('18785','27/08/2014 09:09','7249','english','27/08/2014 09:11','active'),</v>
      </c>
    </row>
    <row r="9241" spans="1:7" x14ac:dyDescent="0.2">
      <c r="A9241">
        <v>18787</v>
      </c>
      <c r="B9241" s="1">
        <v>41878.787499999999</v>
      </c>
      <c r="C9241">
        <v>10955</v>
      </c>
      <c r="D9241" t="s">
        <v>9</v>
      </c>
      <c r="E9241" s="1">
        <v>41878.788888888892</v>
      </c>
      <c r="F9241" t="s">
        <v>8</v>
      </c>
      <c r="G9241" t="str">
        <f t="shared" si="144"/>
        <v>('18787','27/08/2014 18:54','10955','german','27/08/2014 18:56','active'),</v>
      </c>
    </row>
    <row r="9242" spans="1:7" x14ac:dyDescent="0.2">
      <c r="A9242">
        <v>18788</v>
      </c>
      <c r="B9242" s="1">
        <v>41878.357638888891</v>
      </c>
      <c r="C9242">
        <v>9848</v>
      </c>
      <c r="D9242" t="s">
        <v>7</v>
      </c>
      <c r="E9242" s="1">
        <v>41878.359027777777</v>
      </c>
      <c r="F9242" t="s">
        <v>8</v>
      </c>
      <c r="G9242" t="str">
        <f t="shared" si="144"/>
        <v>('18788','27/08/2014 08:35','9848','english','27/08/2014 08:37','active'),</v>
      </c>
    </row>
    <row r="9243" spans="1:7" x14ac:dyDescent="0.2">
      <c r="A9243">
        <v>18789</v>
      </c>
      <c r="B9243" s="1">
        <v>41878.217361111114</v>
      </c>
      <c r="C9243">
        <v>3</v>
      </c>
      <c r="D9243" t="s">
        <v>7</v>
      </c>
      <c r="E9243" s="1">
        <v>41878.218055555553</v>
      </c>
      <c r="F9243" t="s">
        <v>8</v>
      </c>
      <c r="G9243" t="str">
        <f t="shared" si="144"/>
        <v>('18789','27/08/2014 05:13','3','english','27/08/2014 05:14','active'),</v>
      </c>
    </row>
    <row r="9244" spans="1:7" x14ac:dyDescent="0.2">
      <c r="A9244">
        <v>18792</v>
      </c>
      <c r="B9244" s="1">
        <v>41878.178472222222</v>
      </c>
      <c r="C9244">
        <v>7644</v>
      </c>
      <c r="D9244" t="s">
        <v>17</v>
      </c>
      <c r="E9244" s="1">
        <v>41878.179861111108</v>
      </c>
      <c r="F9244" t="s">
        <v>8</v>
      </c>
      <c r="G9244" t="str">
        <f t="shared" si="144"/>
        <v>('18792','27/08/2014 04:17','7644','portugese','27/08/2014 04:19','active'),</v>
      </c>
    </row>
    <row r="9245" spans="1:7" x14ac:dyDescent="0.2">
      <c r="A9245">
        <v>18793</v>
      </c>
      <c r="B9245" s="1">
        <v>41878.404166666667</v>
      </c>
      <c r="C9245">
        <v>10026</v>
      </c>
      <c r="D9245" t="s">
        <v>7</v>
      </c>
      <c r="E9245" s="1">
        <v>41878.405555555553</v>
      </c>
      <c r="F9245" t="s">
        <v>8</v>
      </c>
      <c r="G9245" t="str">
        <f t="shared" si="144"/>
        <v>('18793','27/08/2014 09:42','10026','english','27/08/2014 09:44','active'),</v>
      </c>
    </row>
    <row r="9246" spans="1:7" x14ac:dyDescent="0.2">
      <c r="A9246">
        <v>18794</v>
      </c>
      <c r="B9246" s="1">
        <v>41878.518055555556</v>
      </c>
      <c r="C9246">
        <v>3386</v>
      </c>
      <c r="D9246" t="s">
        <v>12</v>
      </c>
      <c r="E9246" s="1">
        <v>41878.518750000003</v>
      </c>
      <c r="F9246" t="s">
        <v>8</v>
      </c>
      <c r="G9246" t="str">
        <f t="shared" si="144"/>
        <v>('18794','27/08/2014 12:26','3386','japanese','27/08/2014 12:27','active'),</v>
      </c>
    </row>
    <row r="9247" spans="1:7" x14ac:dyDescent="0.2">
      <c r="A9247">
        <v>18795</v>
      </c>
      <c r="B9247" s="1">
        <v>41878.529166666667</v>
      </c>
      <c r="C9247">
        <v>8249</v>
      </c>
      <c r="D9247" t="s">
        <v>7</v>
      </c>
      <c r="E9247" s="1">
        <v>41878.529861111114</v>
      </c>
      <c r="F9247" t="s">
        <v>8</v>
      </c>
      <c r="G9247" t="str">
        <f t="shared" si="144"/>
        <v>('18795','27/08/2014 12:42','8249','english','27/08/2014 12:43','active'),</v>
      </c>
    </row>
    <row r="9248" spans="1:7" x14ac:dyDescent="0.2">
      <c r="A9248">
        <v>18797</v>
      </c>
      <c r="B9248" s="1">
        <v>41878.395833333336</v>
      </c>
      <c r="C9248">
        <v>835</v>
      </c>
      <c r="D9248" t="s">
        <v>7</v>
      </c>
      <c r="E9248" s="1">
        <v>41878.397222222222</v>
      </c>
      <c r="F9248" t="s">
        <v>8</v>
      </c>
      <c r="G9248" t="str">
        <f t="shared" si="144"/>
        <v>('18797','27/08/2014 09:30','835','english','27/08/2014 09:32','active'),</v>
      </c>
    </row>
    <row r="9249" spans="1:7" x14ac:dyDescent="0.2">
      <c r="A9249">
        <v>18804</v>
      </c>
      <c r="B9249" s="1">
        <v>41878.54791666667</v>
      </c>
      <c r="C9249">
        <v>16</v>
      </c>
      <c r="D9249" t="s">
        <v>14</v>
      </c>
      <c r="E9249" s="1">
        <v>41878.548611111109</v>
      </c>
      <c r="F9249" t="s">
        <v>8</v>
      </c>
      <c r="G9249" t="str">
        <f t="shared" si="144"/>
        <v>('18804','27/08/2014 13:09','16','arabic','27/08/2014 13:10','active'),</v>
      </c>
    </row>
    <row r="9250" spans="1:7" x14ac:dyDescent="0.2">
      <c r="A9250">
        <v>18805</v>
      </c>
      <c r="B9250" s="1">
        <v>41878.418055555558</v>
      </c>
      <c r="C9250">
        <v>9568</v>
      </c>
      <c r="D9250" t="s">
        <v>18</v>
      </c>
      <c r="E9250" s="1">
        <v>41878.419444444444</v>
      </c>
      <c r="F9250" t="s">
        <v>8</v>
      </c>
      <c r="G9250" t="str">
        <f t="shared" si="144"/>
        <v>('18805','27/08/2014 10:02','9568','russian','27/08/2014 10:04','active'),</v>
      </c>
    </row>
    <row r="9251" spans="1:7" x14ac:dyDescent="0.2">
      <c r="A9251">
        <v>18806</v>
      </c>
      <c r="B9251" s="1">
        <v>41878.817361111112</v>
      </c>
      <c r="C9251">
        <v>4583</v>
      </c>
      <c r="D9251" t="s">
        <v>7</v>
      </c>
      <c r="E9251" s="1">
        <v>41878.818749999999</v>
      </c>
      <c r="F9251" t="s">
        <v>8</v>
      </c>
      <c r="G9251" t="str">
        <f t="shared" si="144"/>
        <v>('18806','27/08/2014 19:37','4583','english','27/08/2014 19:39','active'),</v>
      </c>
    </row>
    <row r="9252" spans="1:7" x14ac:dyDescent="0.2">
      <c r="A9252">
        <v>18809</v>
      </c>
      <c r="B9252" s="1">
        <v>41878.956944444442</v>
      </c>
      <c r="C9252">
        <v>13058</v>
      </c>
      <c r="D9252" t="s">
        <v>14</v>
      </c>
      <c r="E9252" s="1">
        <v>41878.957638888889</v>
      </c>
      <c r="F9252" t="s">
        <v>8</v>
      </c>
      <c r="G9252" t="str">
        <f t="shared" si="144"/>
        <v>('18809','27/08/2014 22:58','13058','arabic','27/08/2014 22:59','active'),</v>
      </c>
    </row>
    <row r="9253" spans="1:7" x14ac:dyDescent="0.2">
      <c r="A9253">
        <v>18811</v>
      </c>
      <c r="B9253" s="1">
        <v>41878.824999999997</v>
      </c>
      <c r="C9253">
        <v>93</v>
      </c>
      <c r="D9253" t="s">
        <v>11</v>
      </c>
      <c r="E9253" s="1">
        <v>41878.826388888891</v>
      </c>
      <c r="F9253" t="s">
        <v>8</v>
      </c>
      <c r="G9253" t="str">
        <f t="shared" si="144"/>
        <v>('18811','27/08/2014 19:48','93','french','27/08/2014 19:50','active'),</v>
      </c>
    </row>
    <row r="9254" spans="1:7" x14ac:dyDescent="0.2">
      <c r="A9254">
        <v>18812</v>
      </c>
      <c r="B9254" s="1">
        <v>41878.209027777775</v>
      </c>
      <c r="C9254">
        <v>1</v>
      </c>
      <c r="D9254" t="s">
        <v>7</v>
      </c>
      <c r="E9254" s="1">
        <v>41878.210416666669</v>
      </c>
      <c r="F9254" t="s">
        <v>8</v>
      </c>
      <c r="G9254" t="str">
        <f t="shared" si="144"/>
        <v>('18812','27/08/2014 05:01','1','english','27/08/2014 05:03','active'),</v>
      </c>
    </row>
    <row r="9255" spans="1:7" x14ac:dyDescent="0.2">
      <c r="A9255">
        <v>18813</v>
      </c>
      <c r="B9255" s="1">
        <v>41878.77847222222</v>
      </c>
      <c r="C9255">
        <v>10766</v>
      </c>
      <c r="D9255" t="s">
        <v>7</v>
      </c>
      <c r="E9255" s="1">
        <v>41878.779861111114</v>
      </c>
      <c r="F9255" t="s">
        <v>8</v>
      </c>
      <c r="G9255" t="str">
        <f t="shared" si="144"/>
        <v>('18813','27/08/2014 18:41','10766','english','27/08/2014 18:43','active'),</v>
      </c>
    </row>
    <row r="9256" spans="1:7" x14ac:dyDescent="0.2">
      <c r="A9256">
        <v>18814</v>
      </c>
      <c r="B9256" s="1">
        <v>41878.506944444445</v>
      </c>
      <c r="C9256">
        <v>17</v>
      </c>
      <c r="D9256" t="s">
        <v>12</v>
      </c>
      <c r="E9256" s="1">
        <v>41878.508333333331</v>
      </c>
      <c r="F9256" t="s">
        <v>8</v>
      </c>
      <c r="G9256" t="str">
        <f t="shared" si="144"/>
        <v>('18814','27/08/2014 12:10','17','japanese','27/08/2014 12:12','active'),</v>
      </c>
    </row>
    <row r="9257" spans="1:7" x14ac:dyDescent="0.2">
      <c r="A9257">
        <v>18815</v>
      </c>
      <c r="B9257" s="1">
        <v>41878.568055555559</v>
      </c>
      <c r="C9257">
        <v>3</v>
      </c>
      <c r="D9257" t="s">
        <v>7</v>
      </c>
      <c r="E9257" s="1">
        <v>41878.568749999999</v>
      </c>
      <c r="F9257" t="s">
        <v>8</v>
      </c>
      <c r="G9257" t="str">
        <f t="shared" si="144"/>
        <v>('18815','27/08/2014 13:38','3','english','27/08/2014 13:39','active'),</v>
      </c>
    </row>
    <row r="9258" spans="1:7" x14ac:dyDescent="0.2">
      <c r="A9258">
        <v>18816</v>
      </c>
      <c r="B9258" s="1">
        <v>41879.628472222219</v>
      </c>
      <c r="C9258">
        <v>11730</v>
      </c>
      <c r="D9258" t="s">
        <v>7</v>
      </c>
      <c r="E9258" s="1">
        <v>41879.629166666666</v>
      </c>
      <c r="F9258" t="s">
        <v>8</v>
      </c>
      <c r="G9258" t="str">
        <f t="shared" si="144"/>
        <v>('18816','28/08/2014 15:05','11730','english','28/08/2014 15:06','active'),</v>
      </c>
    </row>
    <row r="9259" spans="1:7" x14ac:dyDescent="0.2">
      <c r="A9259">
        <v>18817</v>
      </c>
      <c r="B9259" s="1">
        <v>41879.8125</v>
      </c>
      <c r="C9259">
        <v>4998</v>
      </c>
      <c r="D9259" t="s">
        <v>7</v>
      </c>
      <c r="E9259" s="1">
        <v>41879.813888888886</v>
      </c>
      <c r="F9259" t="s">
        <v>8</v>
      </c>
      <c r="G9259" t="str">
        <f t="shared" si="144"/>
        <v>('18817','28/08/2014 19:30','4998','english','28/08/2014 19:32','active'),</v>
      </c>
    </row>
    <row r="9260" spans="1:7" x14ac:dyDescent="0.2">
      <c r="A9260">
        <v>18822</v>
      </c>
      <c r="B9260" s="1">
        <v>41879.550694444442</v>
      </c>
      <c r="C9260">
        <v>4836</v>
      </c>
      <c r="D9260" t="s">
        <v>11</v>
      </c>
      <c r="E9260" s="1">
        <v>41879.551388888889</v>
      </c>
      <c r="F9260" t="s">
        <v>8</v>
      </c>
      <c r="G9260" t="str">
        <f t="shared" si="144"/>
        <v>('18822','28/08/2014 13:13','4836','french','28/08/2014 13:14','active'),</v>
      </c>
    </row>
    <row r="9261" spans="1:7" x14ac:dyDescent="0.2">
      <c r="A9261">
        <v>18823</v>
      </c>
      <c r="B9261" s="1">
        <v>41879.855555555558</v>
      </c>
      <c r="C9261">
        <v>7993</v>
      </c>
      <c r="D9261" t="s">
        <v>17</v>
      </c>
      <c r="E9261" s="1">
        <v>41879.856249999997</v>
      </c>
      <c r="F9261" t="s">
        <v>8</v>
      </c>
      <c r="G9261" t="str">
        <f t="shared" si="144"/>
        <v>('18823','28/08/2014 20:32','7993','portugese','28/08/2014 20:33','active'),</v>
      </c>
    </row>
    <row r="9262" spans="1:7" x14ac:dyDescent="0.2">
      <c r="A9262">
        <v>18824</v>
      </c>
      <c r="B9262" s="1">
        <v>41879.395138888889</v>
      </c>
      <c r="C9262">
        <v>11232</v>
      </c>
      <c r="D9262" t="s">
        <v>7</v>
      </c>
      <c r="E9262" s="1">
        <v>41879.395833333336</v>
      </c>
      <c r="F9262" t="s">
        <v>8</v>
      </c>
      <c r="G9262" t="str">
        <f t="shared" si="144"/>
        <v>('18824','28/08/2014 09:29','11232','english','28/08/2014 09:30','active'),</v>
      </c>
    </row>
    <row r="9263" spans="1:7" x14ac:dyDescent="0.2">
      <c r="A9263">
        <v>18825</v>
      </c>
      <c r="B9263" s="1">
        <v>41879.179861111108</v>
      </c>
      <c r="C9263">
        <v>7094</v>
      </c>
      <c r="D9263" t="s">
        <v>7</v>
      </c>
      <c r="E9263" s="1">
        <v>41879.180555555555</v>
      </c>
      <c r="F9263" t="s">
        <v>8</v>
      </c>
      <c r="G9263" t="str">
        <f t="shared" si="144"/>
        <v>('18825','28/08/2014 04:19','7094','english','28/08/2014 04:20','active'),</v>
      </c>
    </row>
    <row r="9264" spans="1:7" x14ac:dyDescent="0.2">
      <c r="A9264">
        <v>18826</v>
      </c>
      <c r="B9264" s="1">
        <v>41879.155555555553</v>
      </c>
      <c r="C9264">
        <v>7986</v>
      </c>
      <c r="D9264" t="s">
        <v>7</v>
      </c>
      <c r="E9264" s="1">
        <v>41879.156944444447</v>
      </c>
      <c r="F9264" t="s">
        <v>8</v>
      </c>
      <c r="G9264" t="str">
        <f t="shared" si="144"/>
        <v>('18826','28/08/2014 03:44','7986','english','28/08/2014 03:46','active'),</v>
      </c>
    </row>
    <row r="9265" spans="1:7" x14ac:dyDescent="0.2">
      <c r="A9265">
        <v>18827</v>
      </c>
      <c r="B9265" s="1">
        <v>41879.859722222223</v>
      </c>
      <c r="C9265">
        <v>1</v>
      </c>
      <c r="D9265" t="s">
        <v>7</v>
      </c>
      <c r="E9265" s="1">
        <v>41879.861111111109</v>
      </c>
      <c r="F9265" t="s">
        <v>8</v>
      </c>
      <c r="G9265" t="str">
        <f t="shared" si="144"/>
        <v>('18827','28/08/2014 20:38','1','english','28/08/2014 20:40','active'),</v>
      </c>
    </row>
    <row r="9266" spans="1:7" x14ac:dyDescent="0.2">
      <c r="A9266">
        <v>18829</v>
      </c>
      <c r="B9266" s="1">
        <v>41879.581944444442</v>
      </c>
      <c r="C9266">
        <v>3079</v>
      </c>
      <c r="D9266" t="s">
        <v>12</v>
      </c>
      <c r="E9266" s="1">
        <v>41879.582638888889</v>
      </c>
      <c r="F9266" t="s">
        <v>8</v>
      </c>
      <c r="G9266" t="str">
        <f t="shared" si="144"/>
        <v>('18829','28/08/2014 13:58','3079','japanese','28/08/2014 13:59','active'),</v>
      </c>
    </row>
    <row r="9267" spans="1:7" x14ac:dyDescent="0.2">
      <c r="A9267">
        <v>18830</v>
      </c>
      <c r="B9267" s="1">
        <v>41879.933333333334</v>
      </c>
      <c r="C9267">
        <v>29</v>
      </c>
      <c r="D9267" t="s">
        <v>7</v>
      </c>
      <c r="E9267" s="1">
        <v>41879.93472222222</v>
      </c>
      <c r="F9267" t="s">
        <v>8</v>
      </c>
      <c r="G9267" t="str">
        <f t="shared" si="144"/>
        <v>('18830','28/08/2014 22:24','29','english','28/08/2014 22:26','active'),</v>
      </c>
    </row>
    <row r="9268" spans="1:7" x14ac:dyDescent="0.2">
      <c r="A9268">
        <v>18831</v>
      </c>
      <c r="B9268" s="1">
        <v>41879.62777777778</v>
      </c>
      <c r="C9268">
        <v>10022</v>
      </c>
      <c r="D9268" t="s">
        <v>9</v>
      </c>
      <c r="E9268" s="1">
        <v>41879.628472222219</v>
      </c>
      <c r="F9268" t="s">
        <v>8</v>
      </c>
      <c r="G9268" t="str">
        <f t="shared" si="144"/>
        <v>('18831','28/08/2014 15:04','10022','german','28/08/2014 15:05','active'),</v>
      </c>
    </row>
    <row r="9269" spans="1:7" x14ac:dyDescent="0.2">
      <c r="A9269">
        <v>18835</v>
      </c>
      <c r="B9269" s="1">
        <v>41879.521527777775</v>
      </c>
      <c r="C9269">
        <v>5</v>
      </c>
      <c r="D9269" t="s">
        <v>7</v>
      </c>
      <c r="E9269" s="1">
        <v>41879.522222222222</v>
      </c>
      <c r="F9269" t="s">
        <v>8</v>
      </c>
      <c r="G9269" t="str">
        <f t="shared" si="144"/>
        <v>('18835','28/08/2014 12:31','5','english','28/08/2014 12:32','active'),</v>
      </c>
    </row>
    <row r="9270" spans="1:7" x14ac:dyDescent="0.2">
      <c r="A9270">
        <v>18837</v>
      </c>
      <c r="B9270" s="1">
        <v>41879.675000000003</v>
      </c>
      <c r="C9270">
        <v>5920</v>
      </c>
      <c r="D9270" t="s">
        <v>15</v>
      </c>
      <c r="E9270" s="1">
        <v>41879.675694444442</v>
      </c>
      <c r="F9270" t="s">
        <v>8</v>
      </c>
      <c r="G9270" t="str">
        <f t="shared" si="144"/>
        <v>('18837','28/08/2014 16:12','5920','spanish','28/08/2014 16:13','active'),</v>
      </c>
    </row>
    <row r="9271" spans="1:7" x14ac:dyDescent="0.2">
      <c r="A9271">
        <v>18838</v>
      </c>
      <c r="B9271" s="1">
        <v>41879.600694444445</v>
      </c>
      <c r="C9271">
        <v>9540</v>
      </c>
      <c r="D9271" t="s">
        <v>15</v>
      </c>
      <c r="E9271" s="1">
        <v>41879.601388888892</v>
      </c>
      <c r="F9271" t="s">
        <v>8</v>
      </c>
      <c r="G9271" t="str">
        <f t="shared" si="144"/>
        <v>('18838','28/08/2014 14:25','9540','spanish','28/08/2014 14:26','active'),</v>
      </c>
    </row>
    <row r="9272" spans="1:7" x14ac:dyDescent="0.2">
      <c r="A9272">
        <v>18840</v>
      </c>
      <c r="B9272" s="1">
        <v>41879.594444444447</v>
      </c>
      <c r="C9272">
        <v>8</v>
      </c>
      <c r="D9272" t="s">
        <v>10</v>
      </c>
      <c r="E9272" s="1">
        <v>41879.595138888886</v>
      </c>
      <c r="F9272" t="s">
        <v>8</v>
      </c>
      <c r="G9272" t="str">
        <f t="shared" si="144"/>
        <v>('18840','28/08/2014 14:16','8','indian','28/08/2014 14:17','active'),</v>
      </c>
    </row>
    <row r="9273" spans="1:7" x14ac:dyDescent="0.2">
      <c r="A9273">
        <v>18843</v>
      </c>
      <c r="B9273" s="1">
        <v>41879.388194444444</v>
      </c>
      <c r="C9273">
        <v>1759</v>
      </c>
      <c r="D9273" t="s">
        <v>9</v>
      </c>
      <c r="E9273" s="1">
        <v>41879.38958333333</v>
      </c>
      <c r="F9273" t="s">
        <v>8</v>
      </c>
      <c r="G9273" t="str">
        <f t="shared" si="144"/>
        <v>('18843','28/08/2014 09:19','1759','german','28/08/2014 09:21','active'),</v>
      </c>
    </row>
    <row r="9274" spans="1:7" x14ac:dyDescent="0.2">
      <c r="A9274">
        <v>18844</v>
      </c>
      <c r="B9274" s="1">
        <v>41879.517361111109</v>
      </c>
      <c r="C9274">
        <v>219</v>
      </c>
      <c r="D9274" t="s">
        <v>16</v>
      </c>
      <c r="E9274" s="1">
        <v>41879.518750000003</v>
      </c>
      <c r="F9274" t="s">
        <v>8</v>
      </c>
      <c r="G9274" t="str">
        <f t="shared" si="144"/>
        <v>('18844','28/08/2014 12:25','219','chinese','28/08/2014 12:27','active'),</v>
      </c>
    </row>
    <row r="9275" spans="1:7" x14ac:dyDescent="0.2">
      <c r="A9275">
        <v>18845</v>
      </c>
      <c r="B9275" s="1">
        <v>41879.574305555558</v>
      </c>
      <c r="C9275">
        <v>10756</v>
      </c>
      <c r="D9275" t="s">
        <v>15</v>
      </c>
      <c r="E9275" s="1">
        <v>41879.574999999997</v>
      </c>
      <c r="F9275" t="s">
        <v>8</v>
      </c>
      <c r="G9275" t="str">
        <f t="shared" si="144"/>
        <v>('18845','28/08/2014 13:47','10756','spanish','28/08/2014 13:48','active'),</v>
      </c>
    </row>
    <row r="9276" spans="1:7" x14ac:dyDescent="0.2">
      <c r="A9276">
        <v>18849</v>
      </c>
      <c r="B9276" s="1">
        <v>41879.525000000001</v>
      </c>
      <c r="C9276">
        <v>768</v>
      </c>
      <c r="D9276" t="s">
        <v>7</v>
      </c>
      <c r="E9276" s="1">
        <v>41879.525694444441</v>
      </c>
      <c r="F9276" t="s">
        <v>8</v>
      </c>
      <c r="G9276" t="str">
        <f t="shared" si="144"/>
        <v>('18849','28/08/2014 12:36','768','english','28/08/2014 12:37','active'),</v>
      </c>
    </row>
    <row r="9277" spans="1:7" x14ac:dyDescent="0.2">
      <c r="A9277">
        <v>18853</v>
      </c>
      <c r="B9277" s="1">
        <v>41879.515277777777</v>
      </c>
      <c r="C9277">
        <v>6804</v>
      </c>
      <c r="D9277" t="s">
        <v>14</v>
      </c>
      <c r="E9277" s="1">
        <v>41879.515972222223</v>
      </c>
      <c r="F9277" t="s">
        <v>8</v>
      </c>
      <c r="G9277" t="str">
        <f t="shared" si="144"/>
        <v>('18853','28/08/2014 12:22','6804','arabic','28/08/2014 12:23','active'),</v>
      </c>
    </row>
    <row r="9278" spans="1:7" x14ac:dyDescent="0.2">
      <c r="A9278">
        <v>18855</v>
      </c>
      <c r="B9278" s="1">
        <v>41879.667361111111</v>
      </c>
      <c r="C9278">
        <v>25</v>
      </c>
      <c r="D9278" t="s">
        <v>7</v>
      </c>
      <c r="E9278" s="1">
        <v>41879.668749999997</v>
      </c>
      <c r="F9278" t="s">
        <v>8</v>
      </c>
      <c r="G9278" t="str">
        <f t="shared" si="144"/>
        <v>('18855','28/08/2014 16:01','25','english','28/08/2014 16:03','active'),</v>
      </c>
    </row>
    <row r="9279" spans="1:7" x14ac:dyDescent="0.2">
      <c r="A9279">
        <v>18859</v>
      </c>
      <c r="B9279" s="1">
        <v>41879.475694444445</v>
      </c>
      <c r="C9279">
        <v>3</v>
      </c>
      <c r="D9279" t="s">
        <v>11</v>
      </c>
      <c r="E9279" s="1">
        <v>41879.476388888892</v>
      </c>
      <c r="F9279" t="s">
        <v>8</v>
      </c>
      <c r="G9279" t="str">
        <f t="shared" si="144"/>
        <v>('18859','28/08/2014 11:25','3','french','28/08/2014 11:26','active'),</v>
      </c>
    </row>
    <row r="9280" spans="1:7" x14ac:dyDescent="0.2">
      <c r="A9280">
        <v>18860</v>
      </c>
      <c r="B9280" s="1">
        <v>41879.374305555553</v>
      </c>
      <c r="C9280">
        <v>77</v>
      </c>
      <c r="D9280" t="s">
        <v>9</v>
      </c>
      <c r="E9280" s="1">
        <v>41879.375</v>
      </c>
      <c r="F9280" t="s">
        <v>8</v>
      </c>
      <c r="G9280" t="str">
        <f t="shared" si="144"/>
        <v>('18860','28/08/2014 08:59','77','german','28/08/2014 09:00','active'),</v>
      </c>
    </row>
    <row r="9281" spans="1:7" x14ac:dyDescent="0.2">
      <c r="A9281">
        <v>18861</v>
      </c>
      <c r="B9281" s="1">
        <v>41879.545138888891</v>
      </c>
      <c r="C9281">
        <v>9</v>
      </c>
      <c r="D9281" t="s">
        <v>14</v>
      </c>
      <c r="E9281" s="1">
        <v>41879.546527777777</v>
      </c>
      <c r="F9281" t="s">
        <v>8</v>
      </c>
      <c r="G9281" t="str">
        <f t="shared" si="144"/>
        <v>('18861','28/08/2014 13:05','9','arabic','28/08/2014 13:07','active'),</v>
      </c>
    </row>
    <row r="9282" spans="1:7" x14ac:dyDescent="0.2">
      <c r="A9282">
        <v>18864</v>
      </c>
      <c r="B9282" s="1">
        <v>41879.44027777778</v>
      </c>
      <c r="C9282">
        <v>50</v>
      </c>
      <c r="D9282" t="s">
        <v>9</v>
      </c>
      <c r="E9282" s="1">
        <v>41879.440972222219</v>
      </c>
      <c r="F9282" t="s">
        <v>8</v>
      </c>
      <c r="G9282" t="str">
        <f t="shared" si="144"/>
        <v>('18864','28/08/2014 10:34','50','german','28/08/2014 10:35','active'),</v>
      </c>
    </row>
    <row r="9283" spans="1:7" x14ac:dyDescent="0.2">
      <c r="A9283">
        <v>18866</v>
      </c>
      <c r="B9283" s="1">
        <v>41879.690972222219</v>
      </c>
      <c r="C9283">
        <v>12028</v>
      </c>
      <c r="D9283" t="s">
        <v>7</v>
      </c>
      <c r="E9283" s="1">
        <v>41879.692361111112</v>
      </c>
      <c r="F9283" t="s">
        <v>8</v>
      </c>
      <c r="G9283" t="str">
        <f t="shared" ref="G9283:G9346" si="145">_xlfn.CONCAT("(","'",A9283,"'",",","'",TEXT(B9283,"DD/MM/YYYY HH:MM"),"'",",","'",C9283,"'",",","'",D9283,"'",",","'",TEXT(E9283,"DD/MM/YYYY HH:MM"),"'",",","'",F9283,"'",")",",")</f>
        <v>('18866','28/08/2014 16:35','12028','english','28/08/2014 16:37','active'),</v>
      </c>
    </row>
    <row r="9284" spans="1:7" x14ac:dyDescent="0.2">
      <c r="A9284">
        <v>18868</v>
      </c>
      <c r="B9284" s="1">
        <v>41879.447916666664</v>
      </c>
      <c r="C9284">
        <v>8095</v>
      </c>
      <c r="D9284" t="s">
        <v>7</v>
      </c>
      <c r="E9284" s="1">
        <v>41879.449305555558</v>
      </c>
      <c r="F9284" t="s">
        <v>8</v>
      </c>
      <c r="G9284" t="str">
        <f t="shared" si="145"/>
        <v>('18868','28/08/2014 10:45','8095','english','28/08/2014 10:47','active'),</v>
      </c>
    </row>
    <row r="9285" spans="1:7" x14ac:dyDescent="0.2">
      <c r="A9285">
        <v>18869</v>
      </c>
      <c r="B9285" s="1">
        <v>41879.772222222222</v>
      </c>
      <c r="C9285">
        <v>1099</v>
      </c>
      <c r="D9285" t="s">
        <v>7</v>
      </c>
      <c r="E9285" s="1">
        <v>41879.772916666669</v>
      </c>
      <c r="F9285" t="s">
        <v>8</v>
      </c>
      <c r="G9285" t="str">
        <f t="shared" si="145"/>
        <v>('18869','28/08/2014 18:32','1099','english','28/08/2014 18:33','active'),</v>
      </c>
    </row>
    <row r="9286" spans="1:7" x14ac:dyDescent="0.2">
      <c r="A9286">
        <v>18872</v>
      </c>
      <c r="B9286" s="1">
        <v>41879.12222222222</v>
      </c>
      <c r="C9286">
        <v>12499</v>
      </c>
      <c r="D9286" t="s">
        <v>9</v>
      </c>
      <c r="E9286" s="1">
        <v>41879.123611111114</v>
      </c>
      <c r="F9286" t="s">
        <v>8</v>
      </c>
      <c r="G9286" t="str">
        <f t="shared" si="145"/>
        <v>('18872','28/08/2014 02:56','12499','german','28/08/2014 02:58','active'),</v>
      </c>
    </row>
    <row r="9287" spans="1:7" x14ac:dyDescent="0.2">
      <c r="A9287">
        <v>18873</v>
      </c>
      <c r="B9287" s="1">
        <v>41879.62222222222</v>
      </c>
      <c r="C9287">
        <v>8471</v>
      </c>
      <c r="D9287" t="s">
        <v>7</v>
      </c>
      <c r="E9287" s="1">
        <v>41879.622916666667</v>
      </c>
      <c r="F9287" t="s">
        <v>8</v>
      </c>
      <c r="G9287" t="str">
        <f t="shared" si="145"/>
        <v>('18873','28/08/2014 14:56','8471','english','28/08/2014 14:57','active'),</v>
      </c>
    </row>
    <row r="9288" spans="1:7" x14ac:dyDescent="0.2">
      <c r="A9288">
        <v>18876</v>
      </c>
      <c r="B9288" s="1">
        <v>41879.782638888886</v>
      </c>
      <c r="C9288">
        <v>83</v>
      </c>
      <c r="D9288" t="s">
        <v>15</v>
      </c>
      <c r="E9288" s="1">
        <v>41879.78402777778</v>
      </c>
      <c r="F9288" t="s">
        <v>8</v>
      </c>
      <c r="G9288" t="str">
        <f t="shared" si="145"/>
        <v>('18876','28/08/2014 18:47','83','spanish','28/08/2014 18:49','active'),</v>
      </c>
    </row>
    <row r="9289" spans="1:7" x14ac:dyDescent="0.2">
      <c r="A9289">
        <v>18878</v>
      </c>
      <c r="B9289" s="1">
        <v>41879.551388888889</v>
      </c>
      <c r="C9289">
        <v>2908</v>
      </c>
      <c r="D9289" t="s">
        <v>10</v>
      </c>
      <c r="E9289" s="1">
        <v>41879.552777777775</v>
      </c>
      <c r="F9289" t="s">
        <v>8</v>
      </c>
      <c r="G9289" t="str">
        <f t="shared" si="145"/>
        <v>('18878','28/08/2014 13:14','2908','indian','28/08/2014 13:16','active'),</v>
      </c>
    </row>
    <row r="9290" spans="1:7" x14ac:dyDescent="0.2">
      <c r="A9290">
        <v>18880</v>
      </c>
      <c r="B9290" s="1">
        <v>41879.617361111108</v>
      </c>
      <c r="C9290">
        <v>4332</v>
      </c>
      <c r="D9290" t="s">
        <v>11</v>
      </c>
      <c r="E9290" s="1">
        <v>41879.618055555555</v>
      </c>
      <c r="F9290" t="s">
        <v>8</v>
      </c>
      <c r="G9290" t="str">
        <f t="shared" si="145"/>
        <v>('18880','28/08/2014 14:49','4332','french','28/08/2014 14:50','active'),</v>
      </c>
    </row>
    <row r="9291" spans="1:7" x14ac:dyDescent="0.2">
      <c r="A9291">
        <v>18881</v>
      </c>
      <c r="B9291" s="1">
        <v>41879.61041666667</v>
      </c>
      <c r="C9291">
        <v>12730</v>
      </c>
      <c r="D9291" t="s">
        <v>12</v>
      </c>
      <c r="E9291" s="1">
        <v>41879.611111111109</v>
      </c>
      <c r="F9291" t="s">
        <v>8</v>
      </c>
      <c r="G9291" t="str">
        <f t="shared" si="145"/>
        <v>('18881','28/08/2014 14:39','12730','japanese','28/08/2014 14:40','active'),</v>
      </c>
    </row>
    <row r="9292" spans="1:7" x14ac:dyDescent="0.2">
      <c r="A9292">
        <v>18883</v>
      </c>
      <c r="B9292" s="1">
        <v>41879.724999999999</v>
      </c>
      <c r="C9292">
        <v>9978</v>
      </c>
      <c r="D9292" t="s">
        <v>7</v>
      </c>
      <c r="E9292" s="1">
        <v>41879.725694444445</v>
      </c>
      <c r="F9292" t="s">
        <v>8</v>
      </c>
      <c r="G9292" t="str">
        <f t="shared" si="145"/>
        <v>('18883','28/08/2014 17:24','9978','english','28/08/2014 17:25','active'),</v>
      </c>
    </row>
    <row r="9293" spans="1:7" x14ac:dyDescent="0.2">
      <c r="A9293">
        <v>18884</v>
      </c>
      <c r="B9293" s="1">
        <v>41879.563194444447</v>
      </c>
      <c r="C9293">
        <v>40</v>
      </c>
      <c r="D9293" t="s">
        <v>15</v>
      </c>
      <c r="E9293" s="1">
        <v>41879.564583333333</v>
      </c>
      <c r="F9293" t="s">
        <v>8</v>
      </c>
      <c r="G9293" t="str">
        <f t="shared" si="145"/>
        <v>('18884','28/08/2014 13:31','40','spanish','28/08/2014 13:33','active'),</v>
      </c>
    </row>
    <row r="9294" spans="1:7" x14ac:dyDescent="0.2">
      <c r="A9294">
        <v>18885</v>
      </c>
      <c r="B9294" s="1">
        <v>41879.378472222219</v>
      </c>
      <c r="C9294">
        <v>7415</v>
      </c>
      <c r="D9294" t="s">
        <v>12</v>
      </c>
      <c r="E9294" s="1">
        <v>41879.379166666666</v>
      </c>
      <c r="F9294" t="s">
        <v>8</v>
      </c>
      <c r="G9294" t="str">
        <f t="shared" si="145"/>
        <v>('18885','28/08/2014 09:05','7415','japanese','28/08/2014 09:06','active'),</v>
      </c>
    </row>
    <row r="9295" spans="1:7" x14ac:dyDescent="0.2">
      <c r="A9295">
        <v>18886</v>
      </c>
      <c r="B9295" s="1">
        <v>41879.443055555559</v>
      </c>
      <c r="C9295">
        <v>192</v>
      </c>
      <c r="D9295" t="s">
        <v>18</v>
      </c>
      <c r="E9295" s="1">
        <v>41879.444444444445</v>
      </c>
      <c r="F9295" t="s">
        <v>8</v>
      </c>
      <c r="G9295" t="str">
        <f t="shared" si="145"/>
        <v>('18886','28/08/2014 10:38','192','russian','28/08/2014 10:40','active'),</v>
      </c>
    </row>
    <row r="9296" spans="1:7" x14ac:dyDescent="0.2">
      <c r="A9296">
        <v>18887</v>
      </c>
      <c r="B9296" s="1">
        <v>41879.259722222225</v>
      </c>
      <c r="C9296">
        <v>392</v>
      </c>
      <c r="D9296" t="s">
        <v>15</v>
      </c>
      <c r="E9296" s="1">
        <v>41879.260416666664</v>
      </c>
      <c r="F9296" t="s">
        <v>8</v>
      </c>
      <c r="G9296" t="str">
        <f t="shared" si="145"/>
        <v>('18887','28/08/2014 06:14','392','spanish','28/08/2014 06:15','active'),</v>
      </c>
    </row>
    <row r="9297" spans="1:7" x14ac:dyDescent="0.2">
      <c r="A9297">
        <v>18888</v>
      </c>
      <c r="B9297" s="1">
        <v>41879.377083333333</v>
      </c>
      <c r="C9297">
        <v>6644</v>
      </c>
      <c r="D9297" t="s">
        <v>12</v>
      </c>
      <c r="E9297" s="1">
        <v>41879.37777777778</v>
      </c>
      <c r="F9297" t="s">
        <v>8</v>
      </c>
      <c r="G9297" t="str">
        <f t="shared" si="145"/>
        <v>('18888','28/08/2014 09:03','6644','japanese','28/08/2014 09:04','active'),</v>
      </c>
    </row>
    <row r="9298" spans="1:7" x14ac:dyDescent="0.2">
      <c r="A9298">
        <v>18889</v>
      </c>
      <c r="B9298" s="1">
        <v>41879.59097222222</v>
      </c>
      <c r="C9298">
        <v>5</v>
      </c>
      <c r="D9298" t="s">
        <v>7</v>
      </c>
      <c r="E9298" s="1">
        <v>41879.591666666667</v>
      </c>
      <c r="F9298" t="s">
        <v>8</v>
      </c>
      <c r="G9298" t="str">
        <f t="shared" si="145"/>
        <v>('18889','28/08/2014 14:11','5','english','28/08/2014 14:12','active'),</v>
      </c>
    </row>
    <row r="9299" spans="1:7" x14ac:dyDescent="0.2">
      <c r="A9299">
        <v>18892</v>
      </c>
      <c r="B9299" s="1">
        <v>41879.482638888891</v>
      </c>
      <c r="C9299">
        <v>10890</v>
      </c>
      <c r="D9299" t="s">
        <v>15</v>
      </c>
      <c r="E9299" s="1">
        <v>41879.48333333333</v>
      </c>
      <c r="F9299" t="s">
        <v>8</v>
      </c>
      <c r="G9299" t="str">
        <f t="shared" si="145"/>
        <v>('18892','28/08/2014 11:35','10890','spanish','28/08/2014 11:36','active'),</v>
      </c>
    </row>
    <row r="9300" spans="1:7" x14ac:dyDescent="0.2">
      <c r="A9300">
        <v>18894</v>
      </c>
      <c r="B9300" s="1">
        <v>41879.728472222225</v>
      </c>
      <c r="C9300">
        <v>4642</v>
      </c>
      <c r="D9300" t="s">
        <v>11</v>
      </c>
      <c r="E9300" s="1">
        <v>41879.729166666664</v>
      </c>
      <c r="F9300" t="s">
        <v>8</v>
      </c>
      <c r="G9300" t="str">
        <f t="shared" si="145"/>
        <v>('18894','28/08/2014 17:29','4642','french','28/08/2014 17:30','active'),</v>
      </c>
    </row>
    <row r="9301" spans="1:7" x14ac:dyDescent="0.2">
      <c r="A9301">
        <v>18895</v>
      </c>
      <c r="B9301" s="1">
        <v>41879.229861111111</v>
      </c>
      <c r="C9301">
        <v>2</v>
      </c>
      <c r="D9301" t="s">
        <v>9</v>
      </c>
      <c r="E9301" s="1">
        <v>41879.231249999997</v>
      </c>
      <c r="F9301" t="s">
        <v>8</v>
      </c>
      <c r="G9301" t="str">
        <f t="shared" si="145"/>
        <v>('18895','28/08/2014 05:31','2','german','28/08/2014 05:33','active'),</v>
      </c>
    </row>
    <row r="9302" spans="1:7" x14ac:dyDescent="0.2">
      <c r="A9302">
        <v>18896</v>
      </c>
      <c r="B9302" s="1">
        <v>41879.124305555553</v>
      </c>
      <c r="C9302">
        <v>6100</v>
      </c>
      <c r="D9302" t="s">
        <v>7</v>
      </c>
      <c r="E9302" s="1">
        <v>41879.125694444447</v>
      </c>
      <c r="F9302" t="s">
        <v>8</v>
      </c>
      <c r="G9302" t="str">
        <f t="shared" si="145"/>
        <v>('18896','28/08/2014 02:59','6100','english','28/08/2014 03:01','active'),</v>
      </c>
    </row>
    <row r="9303" spans="1:7" x14ac:dyDescent="0.2">
      <c r="A9303">
        <v>18898</v>
      </c>
      <c r="B9303" s="1">
        <v>41879.368750000001</v>
      </c>
      <c r="C9303">
        <v>10</v>
      </c>
      <c r="D9303" t="s">
        <v>15</v>
      </c>
      <c r="E9303" s="1">
        <v>41879.369444444441</v>
      </c>
      <c r="F9303" t="s">
        <v>8</v>
      </c>
      <c r="G9303" t="str">
        <f t="shared" si="145"/>
        <v>('18898','28/08/2014 08:51','10','spanish','28/08/2014 08:52','active'),</v>
      </c>
    </row>
    <row r="9304" spans="1:7" x14ac:dyDescent="0.2">
      <c r="A9304">
        <v>18902</v>
      </c>
      <c r="B9304" s="1">
        <v>41879.124305555553</v>
      </c>
      <c r="C9304">
        <v>12017</v>
      </c>
      <c r="D9304" t="s">
        <v>11</v>
      </c>
      <c r="E9304" s="1">
        <v>41879.125</v>
      </c>
      <c r="F9304" t="s">
        <v>8</v>
      </c>
      <c r="G9304" t="str">
        <f t="shared" si="145"/>
        <v>('18902','28/08/2014 02:59','12017','french','28/08/2014 03:00','active'),</v>
      </c>
    </row>
    <row r="9305" spans="1:7" x14ac:dyDescent="0.2">
      <c r="A9305">
        <v>18903</v>
      </c>
      <c r="B9305" s="1">
        <v>41879.436111111114</v>
      </c>
      <c r="C9305">
        <v>2466</v>
      </c>
      <c r="D9305" t="s">
        <v>15</v>
      </c>
      <c r="E9305" s="1">
        <v>41879.4375</v>
      </c>
      <c r="F9305" t="s">
        <v>8</v>
      </c>
      <c r="G9305" t="str">
        <f t="shared" si="145"/>
        <v>('18903','28/08/2014 10:28','2466','spanish','28/08/2014 10:30','active'),</v>
      </c>
    </row>
    <row r="9306" spans="1:7" x14ac:dyDescent="0.2">
      <c r="A9306">
        <v>18904</v>
      </c>
      <c r="B9306" s="1">
        <v>41879.543055555558</v>
      </c>
      <c r="C9306">
        <v>62</v>
      </c>
      <c r="D9306" t="s">
        <v>7</v>
      </c>
      <c r="E9306" s="1">
        <v>41879.543749999997</v>
      </c>
      <c r="F9306" t="s">
        <v>8</v>
      </c>
      <c r="G9306" t="str">
        <f t="shared" si="145"/>
        <v>('18904','28/08/2014 13:02','62','english','28/08/2014 13:03','active'),</v>
      </c>
    </row>
    <row r="9307" spans="1:7" x14ac:dyDescent="0.2">
      <c r="A9307">
        <v>18908</v>
      </c>
      <c r="B9307" s="1">
        <v>41879.039583333331</v>
      </c>
      <c r="C9307">
        <v>186</v>
      </c>
      <c r="D9307" t="s">
        <v>7</v>
      </c>
      <c r="E9307" s="1">
        <v>41879.040972222225</v>
      </c>
      <c r="F9307" t="s">
        <v>8</v>
      </c>
      <c r="G9307" t="str">
        <f t="shared" si="145"/>
        <v>('18908','28/08/2014 00:57','186','english','28/08/2014 00:59','active'),</v>
      </c>
    </row>
    <row r="9308" spans="1:7" x14ac:dyDescent="0.2">
      <c r="A9308">
        <v>18912</v>
      </c>
      <c r="B9308" s="1">
        <v>41880.551388888889</v>
      </c>
      <c r="C9308">
        <v>10135</v>
      </c>
      <c r="D9308" t="s">
        <v>7</v>
      </c>
      <c r="E9308" s="1">
        <v>41880.552083333336</v>
      </c>
      <c r="F9308" t="s">
        <v>8</v>
      </c>
      <c r="G9308" t="str">
        <f t="shared" si="145"/>
        <v>('18912','29/08/2014 13:14','10135','english','29/08/2014 13:15','active'),</v>
      </c>
    </row>
    <row r="9309" spans="1:7" x14ac:dyDescent="0.2">
      <c r="A9309">
        <v>18913</v>
      </c>
      <c r="B9309" s="1">
        <v>41880.539583333331</v>
      </c>
      <c r="C9309">
        <v>12884</v>
      </c>
      <c r="D9309" t="s">
        <v>7</v>
      </c>
      <c r="E9309" s="1">
        <v>41880.540277777778</v>
      </c>
      <c r="F9309" t="s">
        <v>8</v>
      </c>
      <c r="G9309" t="str">
        <f t="shared" si="145"/>
        <v>('18913','29/08/2014 12:57','12884','english','29/08/2014 12:58','active'),</v>
      </c>
    </row>
    <row r="9310" spans="1:7" x14ac:dyDescent="0.2">
      <c r="A9310">
        <v>18915</v>
      </c>
      <c r="B9310" s="1">
        <v>41880.738194444442</v>
      </c>
      <c r="C9310">
        <v>10567</v>
      </c>
      <c r="D9310" t="s">
        <v>7</v>
      </c>
      <c r="E9310" s="1">
        <v>41880.738888888889</v>
      </c>
      <c r="F9310" t="s">
        <v>8</v>
      </c>
      <c r="G9310" t="str">
        <f t="shared" si="145"/>
        <v>('18915','29/08/2014 17:43','10567','english','29/08/2014 17:44','active'),</v>
      </c>
    </row>
    <row r="9311" spans="1:7" x14ac:dyDescent="0.2">
      <c r="A9311">
        <v>18917</v>
      </c>
      <c r="B9311" s="1">
        <v>41880.415277777778</v>
      </c>
      <c r="C9311">
        <v>9107</v>
      </c>
      <c r="D9311" t="s">
        <v>15</v>
      </c>
      <c r="E9311" s="1">
        <v>41880.415972222225</v>
      </c>
      <c r="F9311" t="s">
        <v>8</v>
      </c>
      <c r="G9311" t="str">
        <f t="shared" si="145"/>
        <v>('18917','29/08/2014 09:58','9107','spanish','29/08/2014 09:59','active'),</v>
      </c>
    </row>
    <row r="9312" spans="1:7" x14ac:dyDescent="0.2">
      <c r="A9312">
        <v>18920</v>
      </c>
      <c r="B9312" s="1">
        <v>41880.138194444444</v>
      </c>
      <c r="C9312">
        <v>6443</v>
      </c>
      <c r="D9312" t="s">
        <v>7</v>
      </c>
      <c r="E9312" s="1">
        <v>41880.138888888891</v>
      </c>
      <c r="F9312" t="s">
        <v>8</v>
      </c>
      <c r="G9312" t="str">
        <f t="shared" si="145"/>
        <v>('18920','29/08/2014 03:19','6443','english','29/08/2014 03:20','active'),</v>
      </c>
    </row>
    <row r="9313" spans="1:7" x14ac:dyDescent="0.2">
      <c r="A9313">
        <v>18923</v>
      </c>
      <c r="B9313" s="1">
        <v>41880.470138888886</v>
      </c>
      <c r="C9313">
        <v>13154</v>
      </c>
      <c r="D9313" t="s">
        <v>7</v>
      </c>
      <c r="E9313" s="1">
        <v>41880.470833333333</v>
      </c>
      <c r="F9313" t="s">
        <v>8</v>
      </c>
      <c r="G9313" t="str">
        <f t="shared" si="145"/>
        <v>('18923','29/08/2014 11:17','13154','english','29/08/2014 11:18','active'),</v>
      </c>
    </row>
    <row r="9314" spans="1:7" x14ac:dyDescent="0.2">
      <c r="A9314">
        <v>18926</v>
      </c>
      <c r="B9314" s="1">
        <v>41880.593055555553</v>
      </c>
      <c r="C9314">
        <v>4173</v>
      </c>
      <c r="D9314" t="s">
        <v>7</v>
      </c>
      <c r="E9314" s="1">
        <v>41880.59375</v>
      </c>
      <c r="F9314" t="s">
        <v>8</v>
      </c>
      <c r="G9314" t="str">
        <f t="shared" si="145"/>
        <v>('18926','29/08/2014 14:14','4173','english','29/08/2014 14:15','active'),</v>
      </c>
    </row>
    <row r="9315" spans="1:7" x14ac:dyDescent="0.2">
      <c r="A9315">
        <v>18927</v>
      </c>
      <c r="B9315" s="1">
        <v>41880.466666666667</v>
      </c>
      <c r="C9315">
        <v>6043</v>
      </c>
      <c r="D9315" t="s">
        <v>11</v>
      </c>
      <c r="E9315" s="1">
        <v>41880.467361111114</v>
      </c>
      <c r="F9315" t="s">
        <v>8</v>
      </c>
      <c r="G9315" t="str">
        <f t="shared" si="145"/>
        <v>('18927','29/08/2014 11:12','6043','french','29/08/2014 11:13','active'),</v>
      </c>
    </row>
    <row r="9316" spans="1:7" x14ac:dyDescent="0.2">
      <c r="A9316">
        <v>18931</v>
      </c>
      <c r="B9316" s="1">
        <v>41880.338888888888</v>
      </c>
      <c r="C9316">
        <v>2723</v>
      </c>
      <c r="D9316" t="s">
        <v>7</v>
      </c>
      <c r="E9316" s="1">
        <v>41880.340277777781</v>
      </c>
      <c r="F9316" t="s">
        <v>8</v>
      </c>
      <c r="G9316" t="str">
        <f t="shared" si="145"/>
        <v>('18931','29/08/2014 08:08','2723','english','29/08/2014 08:10','active'),</v>
      </c>
    </row>
    <row r="9317" spans="1:7" x14ac:dyDescent="0.2">
      <c r="A9317">
        <v>18933</v>
      </c>
      <c r="B9317" s="1">
        <v>41880.611111111109</v>
      </c>
      <c r="C9317">
        <v>4281</v>
      </c>
      <c r="D9317" t="s">
        <v>10</v>
      </c>
      <c r="E9317" s="1">
        <v>41880.611805555556</v>
      </c>
      <c r="F9317" t="s">
        <v>8</v>
      </c>
      <c r="G9317" t="str">
        <f t="shared" si="145"/>
        <v>('18933','29/08/2014 14:40','4281','indian','29/08/2014 14:41','active'),</v>
      </c>
    </row>
    <row r="9318" spans="1:7" x14ac:dyDescent="0.2">
      <c r="A9318">
        <v>18934</v>
      </c>
      <c r="B9318" s="1">
        <v>41880.459027777775</v>
      </c>
      <c r="C9318">
        <v>11749</v>
      </c>
      <c r="D9318" t="s">
        <v>7</v>
      </c>
      <c r="E9318" s="1">
        <v>41880.459722222222</v>
      </c>
      <c r="F9318" t="s">
        <v>8</v>
      </c>
      <c r="G9318" t="str">
        <f t="shared" si="145"/>
        <v>('18934','29/08/2014 11:01','11749','english','29/08/2014 11:02','active'),</v>
      </c>
    </row>
    <row r="9319" spans="1:7" x14ac:dyDescent="0.2">
      <c r="A9319">
        <v>18935</v>
      </c>
      <c r="B9319" s="1">
        <v>41880.398611111108</v>
      </c>
      <c r="C9319">
        <v>1</v>
      </c>
      <c r="D9319" t="s">
        <v>15</v>
      </c>
      <c r="E9319" s="1">
        <v>41880.399305555555</v>
      </c>
      <c r="F9319" t="s">
        <v>8</v>
      </c>
      <c r="G9319" t="str">
        <f t="shared" si="145"/>
        <v>('18935','29/08/2014 09:34','1','spanish','29/08/2014 09:35','active'),</v>
      </c>
    </row>
    <row r="9320" spans="1:7" x14ac:dyDescent="0.2">
      <c r="A9320">
        <v>18938</v>
      </c>
      <c r="B9320" s="1">
        <v>41880.347222222219</v>
      </c>
      <c r="C9320">
        <v>2676</v>
      </c>
      <c r="D9320" t="s">
        <v>10</v>
      </c>
      <c r="E9320" s="1">
        <v>41880.348611111112</v>
      </c>
      <c r="F9320" t="s">
        <v>8</v>
      </c>
      <c r="G9320" t="str">
        <f t="shared" si="145"/>
        <v>('18938','29/08/2014 08:20','2676','indian','29/08/2014 08:22','active'),</v>
      </c>
    </row>
    <row r="9321" spans="1:7" x14ac:dyDescent="0.2">
      <c r="A9321">
        <v>18939</v>
      </c>
      <c r="B9321" s="1">
        <v>41880.390277777777</v>
      </c>
      <c r="C9321">
        <v>7460</v>
      </c>
      <c r="D9321" t="s">
        <v>7</v>
      </c>
      <c r="E9321" s="1">
        <v>41880.39166666667</v>
      </c>
      <c r="F9321" t="s">
        <v>8</v>
      </c>
      <c r="G9321" t="str">
        <f t="shared" si="145"/>
        <v>('18939','29/08/2014 09:22','7460','english','29/08/2014 09:24','active'),</v>
      </c>
    </row>
    <row r="9322" spans="1:7" x14ac:dyDescent="0.2">
      <c r="A9322">
        <v>18940</v>
      </c>
      <c r="B9322" s="1">
        <v>41880.648611111108</v>
      </c>
      <c r="C9322">
        <v>9791</v>
      </c>
      <c r="D9322" t="s">
        <v>15</v>
      </c>
      <c r="E9322" s="1">
        <v>41880.649305555555</v>
      </c>
      <c r="F9322" t="s">
        <v>8</v>
      </c>
      <c r="G9322" t="str">
        <f t="shared" si="145"/>
        <v>('18940','29/08/2014 15:34','9791','spanish','29/08/2014 15:35','active'),</v>
      </c>
    </row>
    <row r="9323" spans="1:7" x14ac:dyDescent="0.2">
      <c r="A9323">
        <v>18941</v>
      </c>
      <c r="B9323" s="1">
        <v>41880.813888888886</v>
      </c>
      <c r="C9323">
        <v>5005</v>
      </c>
      <c r="D9323" t="s">
        <v>19</v>
      </c>
      <c r="E9323" s="1">
        <v>41880.81527777778</v>
      </c>
      <c r="F9323" t="s">
        <v>8</v>
      </c>
      <c r="G9323" t="str">
        <f t="shared" si="145"/>
        <v>('18941','29/08/2014 19:32','5005','korean','29/08/2014 19:34','active'),</v>
      </c>
    </row>
    <row r="9324" spans="1:7" x14ac:dyDescent="0.2">
      <c r="A9324">
        <v>18942</v>
      </c>
      <c r="B9324" s="1">
        <v>41880.018750000003</v>
      </c>
      <c r="C9324">
        <v>6</v>
      </c>
      <c r="D9324" t="s">
        <v>7</v>
      </c>
      <c r="E9324" s="1">
        <v>41880.020138888889</v>
      </c>
      <c r="F9324" t="s">
        <v>8</v>
      </c>
      <c r="G9324" t="str">
        <f t="shared" si="145"/>
        <v>('18942','29/08/2014 00:27','6','english','29/08/2014 00:29','active'),</v>
      </c>
    </row>
    <row r="9325" spans="1:7" x14ac:dyDescent="0.2">
      <c r="A9325">
        <v>18943</v>
      </c>
      <c r="B9325" s="1">
        <v>41880.861805555556</v>
      </c>
      <c r="C9325">
        <v>3</v>
      </c>
      <c r="D9325" t="s">
        <v>13</v>
      </c>
      <c r="E9325" s="1">
        <v>41880.863194444442</v>
      </c>
      <c r="F9325" t="s">
        <v>8</v>
      </c>
      <c r="G9325" t="str">
        <f t="shared" si="145"/>
        <v>('18943','29/08/2014 20:41','3','italian','29/08/2014 20:43','active'),</v>
      </c>
    </row>
    <row r="9326" spans="1:7" x14ac:dyDescent="0.2">
      <c r="A9326">
        <v>18945</v>
      </c>
      <c r="B9326" s="1">
        <v>41880.543749999997</v>
      </c>
      <c r="C9326">
        <v>9642</v>
      </c>
      <c r="D9326" t="s">
        <v>7</v>
      </c>
      <c r="E9326" s="1">
        <v>41880.544444444444</v>
      </c>
      <c r="F9326" t="s">
        <v>8</v>
      </c>
      <c r="G9326" t="str">
        <f t="shared" si="145"/>
        <v>('18945','29/08/2014 13:03','9642','english','29/08/2014 13:04','active'),</v>
      </c>
    </row>
    <row r="9327" spans="1:7" x14ac:dyDescent="0.2">
      <c r="A9327">
        <v>18948</v>
      </c>
      <c r="B9327" s="1">
        <v>41880.743055555555</v>
      </c>
      <c r="C9327">
        <v>3</v>
      </c>
      <c r="D9327" t="s">
        <v>7</v>
      </c>
      <c r="E9327" s="1">
        <v>41880.743750000001</v>
      </c>
      <c r="F9327" t="s">
        <v>8</v>
      </c>
      <c r="G9327" t="str">
        <f t="shared" si="145"/>
        <v>('18948','29/08/2014 17:50','3','english','29/08/2014 17:51','active'),</v>
      </c>
    </row>
    <row r="9328" spans="1:7" x14ac:dyDescent="0.2">
      <c r="A9328">
        <v>18952</v>
      </c>
      <c r="B9328" s="1">
        <v>41880.303472222222</v>
      </c>
      <c r="C9328">
        <v>4938</v>
      </c>
      <c r="D9328" t="s">
        <v>18</v>
      </c>
      <c r="E9328" s="1">
        <v>41880.304861111108</v>
      </c>
      <c r="F9328" t="s">
        <v>8</v>
      </c>
      <c r="G9328" t="str">
        <f t="shared" si="145"/>
        <v>('18952','29/08/2014 07:17','4938','russian','29/08/2014 07:19','active'),</v>
      </c>
    </row>
    <row r="9329" spans="1:7" x14ac:dyDescent="0.2">
      <c r="A9329">
        <v>18953</v>
      </c>
      <c r="B9329" s="1">
        <v>41880.186805555553</v>
      </c>
      <c r="C9329">
        <v>10203</v>
      </c>
      <c r="D9329" t="s">
        <v>16</v>
      </c>
      <c r="E9329" s="1">
        <v>41880.1875</v>
      </c>
      <c r="F9329" t="s">
        <v>8</v>
      </c>
      <c r="G9329" t="str">
        <f t="shared" si="145"/>
        <v>('18953','29/08/2014 04:29','10203','chinese','29/08/2014 04:30','active'),</v>
      </c>
    </row>
    <row r="9330" spans="1:7" x14ac:dyDescent="0.2">
      <c r="A9330">
        <v>18954</v>
      </c>
      <c r="B9330" s="1">
        <v>41880.611805555556</v>
      </c>
      <c r="C9330">
        <v>12609</v>
      </c>
      <c r="D9330" t="s">
        <v>9</v>
      </c>
      <c r="E9330" s="1">
        <v>41880.613194444442</v>
      </c>
      <c r="F9330" t="s">
        <v>8</v>
      </c>
      <c r="G9330" t="str">
        <f t="shared" si="145"/>
        <v>('18954','29/08/2014 14:41','12609','german','29/08/2014 14:43','active'),</v>
      </c>
    </row>
    <row r="9331" spans="1:7" x14ac:dyDescent="0.2">
      <c r="A9331">
        <v>18955</v>
      </c>
      <c r="B9331" s="1">
        <v>41880.313194444447</v>
      </c>
      <c r="C9331">
        <v>12414</v>
      </c>
      <c r="D9331" t="s">
        <v>7</v>
      </c>
      <c r="E9331" s="1">
        <v>41880.314583333333</v>
      </c>
      <c r="F9331" t="s">
        <v>8</v>
      </c>
      <c r="G9331" t="str">
        <f t="shared" si="145"/>
        <v>('18955','29/08/2014 07:31','12414','english','29/08/2014 07:33','active'),</v>
      </c>
    </row>
    <row r="9332" spans="1:7" x14ac:dyDescent="0.2">
      <c r="A9332">
        <v>18957</v>
      </c>
      <c r="B9332" s="1">
        <v>41880.522222222222</v>
      </c>
      <c r="C9332">
        <v>4685</v>
      </c>
      <c r="D9332" t="s">
        <v>7</v>
      </c>
      <c r="E9332" s="1">
        <v>41880.522916666669</v>
      </c>
      <c r="F9332" t="s">
        <v>8</v>
      </c>
      <c r="G9332" t="str">
        <f t="shared" si="145"/>
        <v>('18957','29/08/2014 12:32','4685','english','29/08/2014 12:33','active'),</v>
      </c>
    </row>
    <row r="9333" spans="1:7" x14ac:dyDescent="0.2">
      <c r="A9333">
        <v>18965</v>
      </c>
      <c r="B9333" s="1">
        <v>41880.476388888892</v>
      </c>
      <c r="C9333">
        <v>4336</v>
      </c>
      <c r="D9333" t="s">
        <v>7</v>
      </c>
      <c r="E9333" s="1">
        <v>41880.477777777778</v>
      </c>
      <c r="F9333" t="s">
        <v>8</v>
      </c>
      <c r="G9333" t="str">
        <f t="shared" si="145"/>
        <v>('18965','29/08/2014 11:26','4336','english','29/08/2014 11:28','active'),</v>
      </c>
    </row>
    <row r="9334" spans="1:7" x14ac:dyDescent="0.2">
      <c r="A9334">
        <v>18966</v>
      </c>
      <c r="B9334" s="1">
        <v>41880.410416666666</v>
      </c>
      <c r="C9334">
        <v>12231</v>
      </c>
      <c r="D9334" t="s">
        <v>16</v>
      </c>
      <c r="E9334" s="1">
        <v>41880.411805555559</v>
      </c>
      <c r="F9334" t="s">
        <v>8</v>
      </c>
      <c r="G9334" t="str">
        <f t="shared" si="145"/>
        <v>('18966','29/08/2014 09:51','12231','chinese','29/08/2014 09:53','active'),</v>
      </c>
    </row>
    <row r="9335" spans="1:7" x14ac:dyDescent="0.2">
      <c r="A9335">
        <v>18969</v>
      </c>
      <c r="B9335" s="1">
        <v>41880.656944444447</v>
      </c>
      <c r="C9335">
        <v>11914</v>
      </c>
      <c r="D9335" t="s">
        <v>7</v>
      </c>
      <c r="E9335" s="1">
        <v>41880.658333333333</v>
      </c>
      <c r="F9335" t="s">
        <v>8</v>
      </c>
      <c r="G9335" t="str">
        <f t="shared" si="145"/>
        <v>('18969','29/08/2014 15:46','11914','english','29/08/2014 15:48','active'),</v>
      </c>
    </row>
    <row r="9336" spans="1:7" x14ac:dyDescent="0.2">
      <c r="A9336">
        <v>18970</v>
      </c>
      <c r="B9336" s="1">
        <v>41880.432638888888</v>
      </c>
      <c r="C9336">
        <v>6</v>
      </c>
      <c r="D9336" t="s">
        <v>7</v>
      </c>
      <c r="E9336" s="1">
        <v>41880.433333333334</v>
      </c>
      <c r="F9336" t="s">
        <v>8</v>
      </c>
      <c r="G9336" t="str">
        <f t="shared" si="145"/>
        <v>('18970','29/08/2014 10:23','6','english','29/08/2014 10:24','active'),</v>
      </c>
    </row>
    <row r="9337" spans="1:7" x14ac:dyDescent="0.2">
      <c r="A9337">
        <v>18971</v>
      </c>
      <c r="B9337" s="1">
        <v>41880.459722222222</v>
      </c>
      <c r="C9337">
        <v>430</v>
      </c>
      <c r="D9337" t="s">
        <v>16</v>
      </c>
      <c r="E9337" s="1">
        <v>41880.460416666669</v>
      </c>
      <c r="F9337" t="s">
        <v>8</v>
      </c>
      <c r="G9337" t="str">
        <f t="shared" si="145"/>
        <v>('18971','29/08/2014 11:02','430','chinese','29/08/2014 11:03','active'),</v>
      </c>
    </row>
    <row r="9338" spans="1:7" x14ac:dyDescent="0.2">
      <c r="A9338">
        <v>18972</v>
      </c>
      <c r="B9338" s="1">
        <v>41880.443055555559</v>
      </c>
      <c r="C9338">
        <v>4100</v>
      </c>
      <c r="D9338" t="s">
        <v>19</v>
      </c>
      <c r="E9338" s="1">
        <v>41880.444444444445</v>
      </c>
      <c r="F9338" t="s">
        <v>8</v>
      </c>
      <c r="G9338" t="str">
        <f t="shared" si="145"/>
        <v>('18972','29/08/2014 10:38','4100','korean','29/08/2014 10:40','active'),</v>
      </c>
    </row>
    <row r="9339" spans="1:7" x14ac:dyDescent="0.2">
      <c r="A9339">
        <v>18973</v>
      </c>
      <c r="B9339" s="1">
        <v>41880.043055555558</v>
      </c>
      <c r="C9339">
        <v>11092</v>
      </c>
      <c r="D9339" t="s">
        <v>9</v>
      </c>
      <c r="E9339" s="1">
        <v>41880.044444444444</v>
      </c>
      <c r="F9339" t="s">
        <v>8</v>
      </c>
      <c r="G9339" t="str">
        <f t="shared" si="145"/>
        <v>('18973','29/08/2014 01:02','11092','german','29/08/2014 01:04','active'),</v>
      </c>
    </row>
    <row r="9340" spans="1:7" x14ac:dyDescent="0.2">
      <c r="A9340">
        <v>18977</v>
      </c>
      <c r="B9340" s="1">
        <v>41880.584027777775</v>
      </c>
      <c r="C9340">
        <v>1645</v>
      </c>
      <c r="D9340" t="s">
        <v>13</v>
      </c>
      <c r="E9340" s="1">
        <v>41880.584722222222</v>
      </c>
      <c r="F9340" t="s">
        <v>8</v>
      </c>
      <c r="G9340" t="str">
        <f t="shared" si="145"/>
        <v>('18977','29/08/2014 14:01','1645','italian','29/08/2014 14:02','active'),</v>
      </c>
    </row>
    <row r="9341" spans="1:7" x14ac:dyDescent="0.2">
      <c r="A9341">
        <v>18979</v>
      </c>
      <c r="B9341" s="1">
        <v>41880.740972222222</v>
      </c>
      <c r="C9341">
        <v>9317</v>
      </c>
      <c r="D9341" t="s">
        <v>12</v>
      </c>
      <c r="E9341" s="1">
        <v>41880.742361111108</v>
      </c>
      <c r="F9341" t="s">
        <v>8</v>
      </c>
      <c r="G9341" t="str">
        <f t="shared" si="145"/>
        <v>('18979','29/08/2014 17:47','9317','japanese','29/08/2014 17:49','active'),</v>
      </c>
    </row>
    <row r="9342" spans="1:7" x14ac:dyDescent="0.2">
      <c r="A9342">
        <v>18980</v>
      </c>
      <c r="B9342" s="1">
        <v>41880.484722222223</v>
      </c>
      <c r="C9342">
        <v>39</v>
      </c>
      <c r="D9342" t="s">
        <v>17</v>
      </c>
      <c r="E9342" s="1">
        <v>41880.486111111109</v>
      </c>
      <c r="F9342" t="s">
        <v>8</v>
      </c>
      <c r="G9342" t="str">
        <f t="shared" si="145"/>
        <v>('18980','29/08/2014 11:38','39','portugese','29/08/2014 11:40','active'),</v>
      </c>
    </row>
    <row r="9343" spans="1:7" x14ac:dyDescent="0.2">
      <c r="A9343">
        <v>18982</v>
      </c>
      <c r="B9343" s="1">
        <v>41880.536805555559</v>
      </c>
      <c r="C9343">
        <v>10712</v>
      </c>
      <c r="D9343" t="s">
        <v>13</v>
      </c>
      <c r="E9343" s="1">
        <v>41880.537499999999</v>
      </c>
      <c r="F9343" t="s">
        <v>8</v>
      </c>
      <c r="G9343" t="str">
        <f t="shared" si="145"/>
        <v>('18982','29/08/2014 12:53','10712','italian','29/08/2014 12:54','active'),</v>
      </c>
    </row>
    <row r="9344" spans="1:7" x14ac:dyDescent="0.2">
      <c r="A9344">
        <v>18983</v>
      </c>
      <c r="B9344" s="1">
        <v>41880.48333333333</v>
      </c>
      <c r="C9344">
        <v>3191</v>
      </c>
      <c r="D9344" t="s">
        <v>12</v>
      </c>
      <c r="E9344" s="1">
        <v>41880.484027777777</v>
      </c>
      <c r="F9344" t="s">
        <v>8</v>
      </c>
      <c r="G9344" t="str">
        <f t="shared" si="145"/>
        <v>('18983','29/08/2014 11:36','3191','japanese','29/08/2014 11:37','active'),</v>
      </c>
    </row>
    <row r="9345" spans="1:7" x14ac:dyDescent="0.2">
      <c r="A9345">
        <v>18984</v>
      </c>
      <c r="B9345" s="1">
        <v>41880.412499999999</v>
      </c>
      <c r="C9345">
        <v>1880</v>
      </c>
      <c r="D9345" t="s">
        <v>7</v>
      </c>
      <c r="E9345" s="1">
        <v>41880.413888888892</v>
      </c>
      <c r="F9345" t="s">
        <v>8</v>
      </c>
      <c r="G9345" t="str">
        <f t="shared" si="145"/>
        <v>('18984','29/08/2014 09:54','1880','english','29/08/2014 09:56','active'),</v>
      </c>
    </row>
    <row r="9346" spans="1:7" x14ac:dyDescent="0.2">
      <c r="A9346">
        <v>18987</v>
      </c>
      <c r="B9346" s="1">
        <v>41880.659722222219</v>
      </c>
      <c r="C9346">
        <v>5425</v>
      </c>
      <c r="D9346" t="s">
        <v>10</v>
      </c>
      <c r="E9346" s="1">
        <v>41880.661111111112</v>
      </c>
      <c r="F9346" t="s">
        <v>8</v>
      </c>
      <c r="G9346" t="str">
        <f t="shared" si="145"/>
        <v>('18987','29/08/2014 15:50','5425','indian','29/08/2014 15:52','active'),</v>
      </c>
    </row>
    <row r="9347" spans="1:7" x14ac:dyDescent="0.2">
      <c r="A9347">
        <v>18988</v>
      </c>
      <c r="B9347" s="1">
        <v>41880.75</v>
      </c>
      <c r="C9347">
        <v>5503</v>
      </c>
      <c r="D9347" t="s">
        <v>9</v>
      </c>
      <c r="E9347" s="1">
        <v>41880.750694444447</v>
      </c>
      <c r="F9347" t="s">
        <v>8</v>
      </c>
      <c r="G9347" t="str">
        <f t="shared" ref="G9347:G9382" si="146">_xlfn.CONCAT("(","'",A9347,"'",",","'",TEXT(B9347,"DD/MM/YYYY HH:MM"),"'",",","'",C9347,"'",",","'",D9347,"'",",","'",TEXT(E9347,"DD/MM/YYYY HH:MM"),"'",",","'",F9347,"'",")",",")</f>
        <v>('18988','29/08/2014 18:00','5503','german','29/08/2014 18:01','active'),</v>
      </c>
    </row>
    <row r="9348" spans="1:7" x14ac:dyDescent="0.2">
      <c r="A9348">
        <v>18989</v>
      </c>
      <c r="B9348" s="1">
        <v>41880.743055555555</v>
      </c>
      <c r="C9348">
        <v>1</v>
      </c>
      <c r="D9348" t="s">
        <v>7</v>
      </c>
      <c r="E9348" s="1">
        <v>41880.744444444441</v>
      </c>
      <c r="F9348" t="s">
        <v>8</v>
      </c>
      <c r="G9348" t="str">
        <f t="shared" si="146"/>
        <v>('18989','29/08/2014 17:50','1','english','29/08/2014 17:52','active'),</v>
      </c>
    </row>
    <row r="9349" spans="1:7" x14ac:dyDescent="0.2">
      <c r="A9349">
        <v>18991</v>
      </c>
      <c r="B9349" s="1">
        <v>41880.976388888892</v>
      </c>
      <c r="C9349">
        <v>3628</v>
      </c>
      <c r="D9349" t="s">
        <v>7</v>
      </c>
      <c r="E9349" s="1">
        <v>41880.977777777778</v>
      </c>
      <c r="F9349" t="s">
        <v>8</v>
      </c>
      <c r="G9349" t="str">
        <f t="shared" si="146"/>
        <v>('18991','29/08/2014 23:26','3628','english','29/08/2014 23:28','active'),</v>
      </c>
    </row>
    <row r="9350" spans="1:7" x14ac:dyDescent="0.2">
      <c r="A9350">
        <v>18993</v>
      </c>
      <c r="B9350" s="1">
        <v>41880.579861111109</v>
      </c>
      <c r="C9350">
        <v>12018</v>
      </c>
      <c r="D9350" t="s">
        <v>15</v>
      </c>
      <c r="E9350" s="1">
        <v>41880.581250000003</v>
      </c>
      <c r="F9350" t="s">
        <v>8</v>
      </c>
      <c r="G9350" t="str">
        <f t="shared" si="146"/>
        <v>('18993','29/08/2014 13:55','12018','spanish','29/08/2014 13:57','active'),</v>
      </c>
    </row>
    <row r="9351" spans="1:7" x14ac:dyDescent="0.2">
      <c r="A9351">
        <v>18998</v>
      </c>
      <c r="B9351" s="1">
        <v>41880.005555555559</v>
      </c>
      <c r="C9351">
        <v>6669</v>
      </c>
      <c r="D9351" t="s">
        <v>7</v>
      </c>
      <c r="E9351" s="1">
        <v>41880.006249999999</v>
      </c>
      <c r="F9351" t="s">
        <v>8</v>
      </c>
      <c r="G9351" t="str">
        <f t="shared" si="146"/>
        <v>('18998','29/08/2014 00:08','6669','english','29/08/2014 00:09','active'),</v>
      </c>
    </row>
    <row r="9352" spans="1:7" x14ac:dyDescent="0.2">
      <c r="A9352">
        <v>19001</v>
      </c>
      <c r="B9352" s="1">
        <v>41880.303472222222</v>
      </c>
      <c r="C9352">
        <v>807</v>
      </c>
      <c r="D9352" t="s">
        <v>7</v>
      </c>
      <c r="E9352" s="1">
        <v>41880.304861111108</v>
      </c>
      <c r="F9352" t="s">
        <v>8</v>
      </c>
      <c r="G9352" t="str">
        <f t="shared" si="146"/>
        <v>('19001','29/08/2014 07:17','807','english','29/08/2014 07:19','active'),</v>
      </c>
    </row>
    <row r="9353" spans="1:7" x14ac:dyDescent="0.2">
      <c r="A9353">
        <v>19008</v>
      </c>
      <c r="B9353" s="1">
        <v>41881.648611111108</v>
      </c>
      <c r="C9353">
        <v>10620</v>
      </c>
      <c r="D9353" t="s">
        <v>18</v>
      </c>
      <c r="E9353" s="1">
        <v>41881.65</v>
      </c>
      <c r="F9353" t="s">
        <v>8</v>
      </c>
      <c r="G9353" t="str">
        <f t="shared" si="146"/>
        <v>('19008','30/08/2014 15:34','10620','russian','30/08/2014 15:36','active'),</v>
      </c>
    </row>
    <row r="9354" spans="1:7" x14ac:dyDescent="0.2">
      <c r="A9354">
        <v>19010</v>
      </c>
      <c r="B9354" s="1">
        <v>41881.561111111114</v>
      </c>
      <c r="C9354">
        <v>8</v>
      </c>
      <c r="D9354" t="s">
        <v>10</v>
      </c>
      <c r="E9354" s="1">
        <v>41881.561805555553</v>
      </c>
      <c r="F9354" t="s">
        <v>8</v>
      </c>
      <c r="G9354" t="str">
        <f t="shared" si="146"/>
        <v>('19010','30/08/2014 13:28','8','indian','30/08/2014 13:29','active'),</v>
      </c>
    </row>
    <row r="9355" spans="1:7" x14ac:dyDescent="0.2">
      <c r="A9355">
        <v>19011</v>
      </c>
      <c r="B9355" s="1">
        <v>41881.048611111109</v>
      </c>
      <c r="C9355">
        <v>5731</v>
      </c>
      <c r="D9355" t="s">
        <v>19</v>
      </c>
      <c r="E9355" s="1">
        <v>41881.049305555556</v>
      </c>
      <c r="F9355" t="s">
        <v>8</v>
      </c>
      <c r="G9355" t="str">
        <f t="shared" si="146"/>
        <v>('19011','30/08/2014 01:10','5731','korean','30/08/2014 01:11','active'),</v>
      </c>
    </row>
    <row r="9356" spans="1:7" x14ac:dyDescent="0.2">
      <c r="A9356">
        <v>19014</v>
      </c>
      <c r="B9356" s="1">
        <v>41881.736805555556</v>
      </c>
      <c r="C9356">
        <v>78</v>
      </c>
      <c r="D9356" t="s">
        <v>7</v>
      </c>
      <c r="E9356" s="1">
        <v>41881.737500000003</v>
      </c>
      <c r="F9356" t="s">
        <v>8</v>
      </c>
      <c r="G9356" t="str">
        <f t="shared" si="146"/>
        <v>('19014','30/08/2014 17:41','78','english','30/08/2014 17:42','active'),</v>
      </c>
    </row>
    <row r="9357" spans="1:7" x14ac:dyDescent="0.2">
      <c r="A9357">
        <v>19015</v>
      </c>
      <c r="B9357" s="1">
        <v>41881.553472222222</v>
      </c>
      <c r="C9357">
        <v>6187</v>
      </c>
      <c r="D9357" t="s">
        <v>7</v>
      </c>
      <c r="E9357" s="1">
        <v>41881.554861111108</v>
      </c>
      <c r="F9357" t="s">
        <v>8</v>
      </c>
      <c r="G9357" t="str">
        <f t="shared" si="146"/>
        <v>('19015','30/08/2014 13:17','6187','english','30/08/2014 13:19','active'),</v>
      </c>
    </row>
    <row r="9358" spans="1:7" x14ac:dyDescent="0.2">
      <c r="A9358">
        <v>19018</v>
      </c>
      <c r="B9358" s="1">
        <v>41881.549305555556</v>
      </c>
      <c r="C9358">
        <v>8383</v>
      </c>
      <c r="D9358" t="s">
        <v>18</v>
      </c>
      <c r="E9358" s="1">
        <v>41881.550000000003</v>
      </c>
      <c r="F9358" t="s">
        <v>8</v>
      </c>
      <c r="G9358" t="str">
        <f t="shared" si="146"/>
        <v>('19018','30/08/2014 13:11','8383','russian','30/08/2014 13:12','active'),</v>
      </c>
    </row>
    <row r="9359" spans="1:7" x14ac:dyDescent="0.2">
      <c r="A9359">
        <v>19019</v>
      </c>
      <c r="B9359" s="1">
        <v>41881.906944444447</v>
      </c>
      <c r="C9359">
        <v>5992</v>
      </c>
      <c r="D9359" t="s">
        <v>12</v>
      </c>
      <c r="E9359" s="1">
        <v>41881.907638888886</v>
      </c>
      <c r="F9359" t="s">
        <v>8</v>
      </c>
      <c r="G9359" t="str">
        <f t="shared" si="146"/>
        <v>('19019','30/08/2014 21:46','5992','japanese','30/08/2014 21:47','active'),</v>
      </c>
    </row>
    <row r="9360" spans="1:7" x14ac:dyDescent="0.2">
      <c r="A9360">
        <v>19021</v>
      </c>
      <c r="B9360" s="1">
        <v>41881.34097222222</v>
      </c>
      <c r="C9360">
        <v>8961</v>
      </c>
      <c r="D9360" t="s">
        <v>7</v>
      </c>
      <c r="E9360" s="1">
        <v>41881.342361111114</v>
      </c>
      <c r="F9360" t="s">
        <v>8</v>
      </c>
      <c r="G9360" t="str">
        <f t="shared" si="146"/>
        <v>('19021','30/08/2014 08:11','8961','english','30/08/2014 08:13','active'),</v>
      </c>
    </row>
    <row r="9361" spans="1:7" x14ac:dyDescent="0.2">
      <c r="A9361">
        <v>19023</v>
      </c>
      <c r="B9361" s="1">
        <v>41881.629166666666</v>
      </c>
      <c r="C9361">
        <v>12944</v>
      </c>
      <c r="D9361" t="s">
        <v>7</v>
      </c>
      <c r="E9361" s="1">
        <v>41881.630555555559</v>
      </c>
      <c r="F9361" t="s">
        <v>8</v>
      </c>
      <c r="G9361" t="str">
        <f t="shared" si="146"/>
        <v>('19023','30/08/2014 15:06','12944','english','30/08/2014 15:08','active'),</v>
      </c>
    </row>
    <row r="9362" spans="1:7" x14ac:dyDescent="0.2">
      <c r="A9362">
        <v>19025</v>
      </c>
      <c r="B9362" s="1">
        <v>41881.300000000003</v>
      </c>
      <c r="C9362">
        <v>23</v>
      </c>
      <c r="D9362" t="s">
        <v>7</v>
      </c>
      <c r="E9362" s="1">
        <v>41881.300694444442</v>
      </c>
      <c r="F9362" t="s">
        <v>8</v>
      </c>
      <c r="G9362" t="str">
        <f t="shared" si="146"/>
        <v>('19025','30/08/2014 07:12','23','english','30/08/2014 07:13','active'),</v>
      </c>
    </row>
    <row r="9363" spans="1:7" x14ac:dyDescent="0.2">
      <c r="A9363">
        <v>19030</v>
      </c>
      <c r="B9363" s="1">
        <v>41881.548611111109</v>
      </c>
      <c r="C9363">
        <v>2307</v>
      </c>
      <c r="D9363" t="s">
        <v>9</v>
      </c>
      <c r="E9363" s="1">
        <v>41881.550000000003</v>
      </c>
      <c r="F9363" t="s">
        <v>8</v>
      </c>
      <c r="G9363" t="str">
        <f t="shared" si="146"/>
        <v>('19030','30/08/2014 13:10','2307','german','30/08/2014 13:12','active'),</v>
      </c>
    </row>
    <row r="9364" spans="1:7" x14ac:dyDescent="0.2">
      <c r="A9364">
        <v>19032</v>
      </c>
      <c r="B9364" s="1">
        <v>41881.597222222219</v>
      </c>
      <c r="C9364">
        <v>4569</v>
      </c>
      <c r="D9364" t="s">
        <v>16</v>
      </c>
      <c r="E9364" s="1">
        <v>41881.598611111112</v>
      </c>
      <c r="F9364" t="s">
        <v>8</v>
      </c>
      <c r="G9364" t="str">
        <f t="shared" si="146"/>
        <v>('19032','30/08/2014 14:20','4569','chinese','30/08/2014 14:22','active'),</v>
      </c>
    </row>
    <row r="9365" spans="1:7" x14ac:dyDescent="0.2">
      <c r="A9365">
        <v>19037</v>
      </c>
      <c r="B9365" s="1">
        <v>41882.704861111109</v>
      </c>
      <c r="C9365">
        <v>1108</v>
      </c>
      <c r="D9365" t="s">
        <v>15</v>
      </c>
      <c r="E9365" s="1">
        <v>41882.706250000003</v>
      </c>
      <c r="F9365" t="s">
        <v>8</v>
      </c>
      <c r="G9365" t="str">
        <f t="shared" si="146"/>
        <v>('19037','31/08/2014 16:55','1108','spanish','31/08/2014 16:57','active'),</v>
      </c>
    </row>
    <row r="9366" spans="1:7" x14ac:dyDescent="0.2">
      <c r="A9366">
        <v>19039</v>
      </c>
      <c r="B9366" s="1">
        <v>41882.673611111109</v>
      </c>
      <c r="C9366">
        <v>5815</v>
      </c>
      <c r="D9366" t="s">
        <v>7</v>
      </c>
      <c r="E9366" s="1">
        <v>41882.674305555556</v>
      </c>
      <c r="F9366" t="s">
        <v>8</v>
      </c>
      <c r="G9366" t="str">
        <f t="shared" si="146"/>
        <v>('19039','31/08/2014 16:10','5815','english','31/08/2014 16:11','active'),</v>
      </c>
    </row>
    <row r="9367" spans="1:7" x14ac:dyDescent="0.2">
      <c r="A9367">
        <v>19040</v>
      </c>
      <c r="B9367" s="1">
        <v>41882.463888888888</v>
      </c>
      <c r="C9367">
        <v>1444</v>
      </c>
      <c r="D9367" t="s">
        <v>15</v>
      </c>
      <c r="E9367" s="1">
        <v>41882.464583333334</v>
      </c>
      <c r="F9367" t="s">
        <v>8</v>
      </c>
      <c r="G9367" t="str">
        <f t="shared" si="146"/>
        <v>('19040','31/08/2014 11:08','1444','spanish','31/08/2014 11:09','active'),</v>
      </c>
    </row>
    <row r="9368" spans="1:7" x14ac:dyDescent="0.2">
      <c r="A9368">
        <v>19042</v>
      </c>
      <c r="B9368" s="1">
        <v>41882.490277777775</v>
      </c>
      <c r="C9368">
        <v>2121</v>
      </c>
      <c r="D9368" t="s">
        <v>14</v>
      </c>
      <c r="E9368" s="1">
        <v>41882.490972222222</v>
      </c>
      <c r="F9368" t="s">
        <v>8</v>
      </c>
      <c r="G9368" t="str">
        <f t="shared" si="146"/>
        <v>('19042','31/08/2014 11:46','2121','arabic','31/08/2014 11:47','active'),</v>
      </c>
    </row>
    <row r="9369" spans="1:7" x14ac:dyDescent="0.2">
      <c r="A9369">
        <v>19043</v>
      </c>
      <c r="B9369" s="1">
        <v>41882.80972222222</v>
      </c>
      <c r="C9369">
        <v>8950</v>
      </c>
      <c r="D9369" t="s">
        <v>7</v>
      </c>
      <c r="E9369" s="1">
        <v>41882.810416666667</v>
      </c>
      <c r="F9369" t="s">
        <v>8</v>
      </c>
      <c r="G9369" t="str">
        <f t="shared" si="146"/>
        <v>('19043','31/08/2014 19:26','8950','english','31/08/2014 19:27','active'),</v>
      </c>
    </row>
    <row r="9370" spans="1:7" x14ac:dyDescent="0.2">
      <c r="A9370">
        <v>19044</v>
      </c>
      <c r="B9370" s="1">
        <v>41882.509722222225</v>
      </c>
      <c r="C9370">
        <v>113</v>
      </c>
      <c r="D9370" t="s">
        <v>7</v>
      </c>
      <c r="E9370" s="1">
        <v>41882.510416666664</v>
      </c>
      <c r="F9370" t="s">
        <v>8</v>
      </c>
      <c r="G9370" t="str">
        <f t="shared" si="146"/>
        <v>('19044','31/08/2014 12:14','113','english','31/08/2014 12:15','active'),</v>
      </c>
    </row>
    <row r="9371" spans="1:7" x14ac:dyDescent="0.2">
      <c r="A9371">
        <v>19045</v>
      </c>
      <c r="B9371" s="1">
        <v>41882.712500000001</v>
      </c>
      <c r="C9371">
        <v>4687</v>
      </c>
      <c r="D9371" t="s">
        <v>7</v>
      </c>
      <c r="E9371" s="1">
        <v>41882.713194444441</v>
      </c>
      <c r="F9371" t="s">
        <v>8</v>
      </c>
      <c r="G9371" t="str">
        <f t="shared" si="146"/>
        <v>('19045','31/08/2014 17:06','4687','english','31/08/2014 17:07','active'),</v>
      </c>
    </row>
    <row r="9372" spans="1:7" x14ac:dyDescent="0.2">
      <c r="A9372">
        <v>19047</v>
      </c>
      <c r="B9372" s="1">
        <v>41882.315972222219</v>
      </c>
      <c r="C9372">
        <v>3</v>
      </c>
      <c r="D9372" t="s">
        <v>7</v>
      </c>
      <c r="E9372" s="1">
        <v>41882.316666666666</v>
      </c>
      <c r="F9372" t="s">
        <v>8</v>
      </c>
      <c r="G9372" t="str">
        <f t="shared" si="146"/>
        <v>('19047','31/08/2014 07:35','3','english','31/08/2014 07:36','active'),</v>
      </c>
    </row>
    <row r="9373" spans="1:7" x14ac:dyDescent="0.2">
      <c r="A9373">
        <v>19048</v>
      </c>
      <c r="B9373" s="1">
        <v>41882.740972222222</v>
      </c>
      <c r="C9373">
        <v>4381</v>
      </c>
      <c r="D9373" t="s">
        <v>17</v>
      </c>
      <c r="E9373" s="1">
        <v>41882.742361111108</v>
      </c>
      <c r="F9373" t="s">
        <v>8</v>
      </c>
      <c r="G9373" t="str">
        <f t="shared" si="146"/>
        <v>('19048','31/08/2014 17:47','4381','portugese','31/08/2014 17:49','active'),</v>
      </c>
    </row>
    <row r="9374" spans="1:7" x14ac:dyDescent="0.2">
      <c r="A9374">
        <v>19049</v>
      </c>
      <c r="B9374" s="1">
        <v>41882.463194444441</v>
      </c>
      <c r="C9374">
        <v>85</v>
      </c>
      <c r="D9374" t="s">
        <v>15</v>
      </c>
      <c r="E9374" s="1">
        <v>41882.464583333334</v>
      </c>
      <c r="F9374" t="s">
        <v>8</v>
      </c>
      <c r="G9374" t="str">
        <f t="shared" si="146"/>
        <v>('19049','31/08/2014 11:07','85','spanish','31/08/2014 11:09','active'),</v>
      </c>
    </row>
    <row r="9375" spans="1:7" x14ac:dyDescent="0.2">
      <c r="A9375">
        <v>19050</v>
      </c>
      <c r="B9375" s="1">
        <v>41882.431944444441</v>
      </c>
      <c r="C9375">
        <v>15</v>
      </c>
      <c r="D9375" t="s">
        <v>7</v>
      </c>
      <c r="E9375" s="1">
        <v>41882.433333333334</v>
      </c>
      <c r="F9375" t="s">
        <v>8</v>
      </c>
      <c r="G9375" t="str">
        <f t="shared" si="146"/>
        <v>('19050','31/08/2014 10:22','15','english','31/08/2014 10:24','active'),</v>
      </c>
    </row>
    <row r="9376" spans="1:7" x14ac:dyDescent="0.2">
      <c r="A9376">
        <v>19053</v>
      </c>
      <c r="B9376" s="1">
        <v>41882.719444444447</v>
      </c>
      <c r="C9376">
        <v>3225</v>
      </c>
      <c r="D9376" t="s">
        <v>12</v>
      </c>
      <c r="E9376" s="1">
        <v>41882.720138888886</v>
      </c>
      <c r="F9376" t="s">
        <v>8</v>
      </c>
      <c r="G9376" t="str">
        <f t="shared" si="146"/>
        <v>('19053','31/08/2014 17:16','3225','japanese','31/08/2014 17:17','active'),</v>
      </c>
    </row>
    <row r="9377" spans="1:7" x14ac:dyDescent="0.2">
      <c r="A9377">
        <v>19055</v>
      </c>
      <c r="B9377" s="1">
        <v>41882.847916666666</v>
      </c>
      <c r="C9377">
        <v>9073</v>
      </c>
      <c r="D9377" t="s">
        <v>11</v>
      </c>
      <c r="E9377" s="1">
        <v>41882.848611111112</v>
      </c>
      <c r="F9377" t="s">
        <v>8</v>
      </c>
      <c r="G9377" t="str">
        <f t="shared" si="146"/>
        <v>('19055','31/08/2014 20:21','9073','french','31/08/2014 20:22','active'),</v>
      </c>
    </row>
    <row r="9378" spans="1:7" x14ac:dyDescent="0.2">
      <c r="A9378">
        <v>19056</v>
      </c>
      <c r="B9378" s="1">
        <v>41882.690972222219</v>
      </c>
      <c r="C9378">
        <v>1234</v>
      </c>
      <c r="D9378" t="s">
        <v>7</v>
      </c>
      <c r="E9378" s="1">
        <v>41882.691666666666</v>
      </c>
      <c r="F9378" t="s">
        <v>8</v>
      </c>
      <c r="G9378" t="str">
        <f t="shared" si="146"/>
        <v>('19056','31/08/2014 16:35','1234','english','31/08/2014 16:36','active'),</v>
      </c>
    </row>
    <row r="9379" spans="1:7" x14ac:dyDescent="0.2">
      <c r="A9379">
        <v>19059</v>
      </c>
      <c r="B9379" s="1">
        <v>41882.82708333333</v>
      </c>
      <c r="C9379">
        <v>6817</v>
      </c>
      <c r="D9379" t="s">
        <v>10</v>
      </c>
      <c r="E9379" s="1">
        <v>41882.828472222223</v>
      </c>
      <c r="F9379" t="s">
        <v>8</v>
      </c>
      <c r="G9379" t="str">
        <f t="shared" si="146"/>
        <v>('19059','31/08/2014 19:51','6817','indian','31/08/2014 19:53','active'),</v>
      </c>
    </row>
    <row r="9380" spans="1:7" x14ac:dyDescent="0.2">
      <c r="A9380">
        <v>19060</v>
      </c>
      <c r="B9380" s="1">
        <v>41882.513194444444</v>
      </c>
      <c r="C9380">
        <v>1439</v>
      </c>
      <c r="D9380" t="s">
        <v>12</v>
      </c>
      <c r="E9380" s="1">
        <v>41882.513888888891</v>
      </c>
      <c r="F9380" t="s">
        <v>8</v>
      </c>
      <c r="G9380" t="str">
        <f t="shared" si="146"/>
        <v>('19060','31/08/2014 12:19','1439','japanese','31/08/2014 12:20','active'),</v>
      </c>
    </row>
    <row r="9381" spans="1:7" x14ac:dyDescent="0.2">
      <c r="A9381">
        <v>19061</v>
      </c>
      <c r="B9381" s="1">
        <v>41882.556250000001</v>
      </c>
      <c r="C9381">
        <v>2156</v>
      </c>
      <c r="D9381" t="s">
        <v>16</v>
      </c>
      <c r="E9381" s="1">
        <v>41882.556944444441</v>
      </c>
      <c r="F9381" t="s">
        <v>8</v>
      </c>
      <c r="G9381" t="str">
        <f t="shared" si="146"/>
        <v>('19061','31/08/2014 13:21','2156','chinese','31/08/2014 13:22','active'),</v>
      </c>
    </row>
    <row r="9382" spans="1:7" x14ac:dyDescent="0.2">
      <c r="A9382">
        <v>19063</v>
      </c>
      <c r="B9382" s="1">
        <v>41882.298611111109</v>
      </c>
      <c r="C9382">
        <v>72</v>
      </c>
      <c r="D9382" t="s">
        <v>15</v>
      </c>
      <c r="E9382" s="1">
        <v>41882.300000000003</v>
      </c>
      <c r="F9382" t="s">
        <v>8</v>
      </c>
      <c r="G9382" t="str">
        <f t="shared" si="146"/>
        <v>('19063','31/08/2014 07:10','72','spanish','31/08/2014 07:12','active'),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2023-10-25T18:53:53Z</dcterms:created>
  <dcterms:modified xsi:type="dcterms:W3CDTF">2023-11-01T17:19:37Z</dcterms:modified>
</cp:coreProperties>
</file>