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\Wiedikon Buildings Data\"/>
    </mc:Choice>
  </mc:AlternateContent>
  <xr:revisionPtr revIDLastSave="7" documentId="8_{BEA9A2CA-8CFD-4B4E-A5CC-BD9ACAAB82DB}" xr6:coauthVersionLast="36" xr6:coauthVersionMax="36" xr10:uidLastSave="{5417A55B-BC88-4F63-8B13-4576C4FAB3AE}"/>
  <bookViews>
    <workbookView xWindow="0" yWindow="0" windowWidth="28800" windowHeight="12975" xr2:uid="{CA7D5FFC-88B0-464D-ADCE-3089288BD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2" i="1"/>
</calcChain>
</file>

<file path=xl/sharedStrings.xml><?xml version="1.0" encoding="utf-8"?>
<sst xmlns="http://schemas.openxmlformats.org/spreadsheetml/2006/main" count="5329" uniqueCount="1957">
  <si>
    <t>Z0000</t>
  </si>
  <si>
    <t>Z0001</t>
  </si>
  <si>
    <t>Z0002</t>
  </si>
  <si>
    <t>Z0003</t>
  </si>
  <si>
    <t>Z0004</t>
  </si>
  <si>
    <t>Z0005</t>
  </si>
  <si>
    <t>Z0006</t>
  </si>
  <si>
    <t>Z0007</t>
  </si>
  <si>
    <t>Z0008</t>
  </si>
  <si>
    <t>Z0009</t>
  </si>
  <si>
    <t>Z0010</t>
  </si>
  <si>
    <t>Z0011</t>
  </si>
  <si>
    <t>Z0012</t>
  </si>
  <si>
    <t>Z0013</t>
  </si>
  <si>
    <t>Z0014</t>
  </si>
  <si>
    <t>Z0015</t>
  </si>
  <si>
    <t>Z0016</t>
  </si>
  <si>
    <t>Z0017</t>
  </si>
  <si>
    <t>Z0018</t>
  </si>
  <si>
    <t>Z0019</t>
  </si>
  <si>
    <t>Z0020</t>
  </si>
  <si>
    <t>Z0021</t>
  </si>
  <si>
    <t>Z0022</t>
  </si>
  <si>
    <t>Z0023</t>
  </si>
  <si>
    <t>Z0024</t>
  </si>
  <si>
    <t>Z0025</t>
  </si>
  <si>
    <t>Z0026</t>
  </si>
  <si>
    <t>Z0027</t>
  </si>
  <si>
    <t>Z0028</t>
  </si>
  <si>
    <t>Z0029</t>
  </si>
  <si>
    <t>Z0030</t>
  </si>
  <si>
    <t>Z0031</t>
  </si>
  <si>
    <t>Z0032</t>
  </si>
  <si>
    <t>Z0033</t>
  </si>
  <si>
    <t>Z0034</t>
  </si>
  <si>
    <t>Z0035</t>
  </si>
  <si>
    <t>Z0036</t>
  </si>
  <si>
    <t>Z0037</t>
  </si>
  <si>
    <t>Z0038</t>
  </si>
  <si>
    <t>Z0039</t>
  </si>
  <si>
    <t>Z0040</t>
  </si>
  <si>
    <t>Z0041</t>
  </si>
  <si>
    <t>Z0042</t>
  </si>
  <si>
    <t>Z0043</t>
  </si>
  <si>
    <t>Z0044</t>
  </si>
  <si>
    <t>Z0045</t>
  </si>
  <si>
    <t>Z0046</t>
  </si>
  <si>
    <t>Z0047</t>
  </si>
  <si>
    <t>Z0048</t>
  </si>
  <si>
    <t>Z0049</t>
  </si>
  <si>
    <t>Z0050</t>
  </si>
  <si>
    <t>Z0051</t>
  </si>
  <si>
    <t>Z0052</t>
  </si>
  <si>
    <t>Z0053</t>
  </si>
  <si>
    <t>Z0054</t>
  </si>
  <si>
    <t>Z0055</t>
  </si>
  <si>
    <t>Z0056</t>
  </si>
  <si>
    <t>Z0057</t>
  </si>
  <si>
    <t>Z0058</t>
  </si>
  <si>
    <t>Z0059</t>
  </si>
  <si>
    <t>Z0060</t>
  </si>
  <si>
    <t>Z0061</t>
  </si>
  <si>
    <t>Z0062</t>
  </si>
  <si>
    <t>Z0063</t>
  </si>
  <si>
    <t>Z0064</t>
  </si>
  <si>
    <t>Z0065</t>
  </si>
  <si>
    <t>Z0066</t>
  </si>
  <si>
    <t>Z0067</t>
  </si>
  <si>
    <t>Z0068</t>
  </si>
  <si>
    <t>Z0069</t>
  </si>
  <si>
    <t>Z0070</t>
  </si>
  <si>
    <t>Z0071</t>
  </si>
  <si>
    <t>Z0072</t>
  </si>
  <si>
    <t>Z0073</t>
  </si>
  <si>
    <t>Z0074</t>
  </si>
  <si>
    <t>Z0075</t>
  </si>
  <si>
    <t>Z0076</t>
  </si>
  <si>
    <t>Z0077</t>
  </si>
  <si>
    <t>Z0078</t>
  </si>
  <si>
    <t>Z0079</t>
  </si>
  <si>
    <t>Z0080</t>
  </si>
  <si>
    <t>Z0081</t>
  </si>
  <si>
    <t>Z0082</t>
  </si>
  <si>
    <t>Z0083</t>
  </si>
  <si>
    <t>Z0084</t>
  </si>
  <si>
    <t>Z0085</t>
  </si>
  <si>
    <t>Z0086</t>
  </si>
  <si>
    <t>Z0087</t>
  </si>
  <si>
    <t>Z0088</t>
  </si>
  <si>
    <t>Z0089</t>
  </si>
  <si>
    <t>Z0090</t>
  </si>
  <si>
    <t>Z0091</t>
  </si>
  <si>
    <t>Z0092</t>
  </si>
  <si>
    <t>Z0093</t>
  </si>
  <si>
    <t>Z0094</t>
  </si>
  <si>
    <t>Z0095</t>
  </si>
  <si>
    <t>Z0096</t>
  </si>
  <si>
    <t>Z0097</t>
  </si>
  <si>
    <t>Z0098</t>
  </si>
  <si>
    <t>Z0099</t>
  </si>
  <si>
    <t>Z0100</t>
  </si>
  <si>
    <t>Z0101</t>
  </si>
  <si>
    <t>Z0102</t>
  </si>
  <si>
    <t>Z0103</t>
  </si>
  <si>
    <t>Z0104</t>
  </si>
  <si>
    <t>Z0105</t>
  </si>
  <si>
    <t>Z0106</t>
  </si>
  <si>
    <t>Z0107</t>
  </si>
  <si>
    <t>Z0108</t>
  </si>
  <si>
    <t>Z0109</t>
  </si>
  <si>
    <t>Z0110</t>
  </si>
  <si>
    <t>Z0111</t>
  </si>
  <si>
    <t>Z0112</t>
  </si>
  <si>
    <t>Z0113</t>
  </si>
  <si>
    <t>Z0114</t>
  </si>
  <si>
    <t>Z0115</t>
  </si>
  <si>
    <t>Z0116</t>
  </si>
  <si>
    <t>Z0117</t>
  </si>
  <si>
    <t>Z0118</t>
  </si>
  <si>
    <t>Z0119</t>
  </si>
  <si>
    <t>Z0120</t>
  </si>
  <si>
    <t>Z0121</t>
  </si>
  <si>
    <t>Z0122</t>
  </si>
  <si>
    <t>Z0123</t>
  </si>
  <si>
    <t>Z0124</t>
  </si>
  <si>
    <t>Z0125</t>
  </si>
  <si>
    <t>Z0126</t>
  </si>
  <si>
    <t>Z0127</t>
  </si>
  <si>
    <t>Z0128</t>
  </si>
  <si>
    <t>Z0129</t>
  </si>
  <si>
    <t>Z0130</t>
  </si>
  <si>
    <t>Z0131</t>
  </si>
  <si>
    <t>Z0132</t>
  </si>
  <si>
    <t>Z0133</t>
  </si>
  <si>
    <t>Z0134</t>
  </si>
  <si>
    <t>Z0135</t>
  </si>
  <si>
    <t>Z0136</t>
  </si>
  <si>
    <t>Z0137</t>
  </si>
  <si>
    <t>Z0138</t>
  </si>
  <si>
    <t>Z0139</t>
  </si>
  <si>
    <t>Z0140</t>
  </si>
  <si>
    <t>Z0141</t>
  </si>
  <si>
    <t>Z0142</t>
  </si>
  <si>
    <t>Z0143</t>
  </si>
  <si>
    <t>Z0144</t>
  </si>
  <si>
    <t>Z0145</t>
  </si>
  <si>
    <t>Z0146</t>
  </si>
  <si>
    <t>Z0147</t>
  </si>
  <si>
    <t>Z0148</t>
  </si>
  <si>
    <t>Z0149</t>
  </si>
  <si>
    <t>Z0150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</si>
  <si>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</si>
  <si>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</si>
  <si>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</si>
  <si>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</si>
  <si>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</si>
  <si>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</si>
  <si>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</si>
  <si>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</si>
  <si>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Z0159</t>
  </si>
  <si>
    <t>Z0160</t>
  </si>
  <si>
    <t>Z0161</t>
  </si>
  <si>
    <t>Z0162</t>
  </si>
  <si>
    <t>Z0163</t>
  </si>
  <si>
    <t>Z0164</t>
  </si>
  <si>
    <t>Z0165</t>
  </si>
  <si>
    <t>Z0166</t>
  </si>
  <si>
    <t>Z0167</t>
  </si>
  <si>
    <t>Z0168</t>
  </si>
  <si>
    <t>Z0169</t>
  </si>
  <si>
    <t>Z0170</t>
  </si>
  <si>
    <t>Z0171</t>
  </si>
  <si>
    <t>Z0172</t>
  </si>
  <si>
    <t>Z0173</t>
  </si>
  <si>
    <t>Z0174</t>
  </si>
  <si>
    <t>Z0175</t>
  </si>
  <si>
    <t>Z0176</t>
  </si>
  <si>
    <t>Z0177</t>
  </si>
  <si>
    <t>Z0178</t>
  </si>
  <si>
    <t>Z0179</t>
  </si>
  <si>
    <t>Z0180</t>
  </si>
  <si>
    <t>Z0181</t>
  </si>
  <si>
    <t>Z0182</t>
  </si>
  <si>
    <t>Z0183</t>
  </si>
  <si>
    <t>Z0184</t>
  </si>
  <si>
    <t>Z0185</t>
  </si>
  <si>
    <t>Z0186</t>
  </si>
  <si>
    <t>Z0187</t>
  </si>
  <si>
    <t>Z0188</t>
  </si>
  <si>
    <t>Z0189</t>
  </si>
  <si>
    <t>Z0190</t>
  </si>
  <si>
    <t>Z0191</t>
  </si>
  <si>
    <t>Z0192</t>
  </si>
  <si>
    <t>Z0193</t>
  </si>
  <si>
    <t>Z0194</t>
  </si>
  <si>
    <t>Z0195</t>
  </si>
  <si>
    <t>Z0196</t>
  </si>
  <si>
    <t>Z0197</t>
  </si>
  <si>
    <t>Z0198</t>
  </si>
  <si>
    <t>Z0199</t>
  </si>
  <si>
    <t>Z0200</t>
  </si>
  <si>
    <t>Z0201</t>
  </si>
  <si>
    <t>Z0202</t>
  </si>
  <si>
    <t>Z0203</t>
  </si>
  <si>
    <t>Z0204</t>
  </si>
  <si>
    <t>Z0205</t>
  </si>
  <si>
    <t>Z0206</t>
  </si>
  <si>
    <t>Z0207</t>
  </si>
  <si>
    <t>Z0208</t>
  </si>
  <si>
    <t>Z0209</t>
  </si>
  <si>
    <t>Z0210</t>
  </si>
  <si>
    <t>Z0211</t>
  </si>
  <si>
    <t>Z0212</t>
  </si>
  <si>
    <t>Z0213</t>
  </si>
  <si>
    <t>Z0214</t>
  </si>
  <si>
    <t>Z0215</t>
  </si>
  <si>
    <t>Z0216</t>
  </si>
  <si>
    <t>Z0217</t>
  </si>
  <si>
    <t>Z0218</t>
  </si>
  <si>
    <t>Z0219</t>
  </si>
  <si>
    <t>Z0220</t>
  </si>
  <si>
    <t>Z0221</t>
  </si>
  <si>
    <t>Z0222</t>
  </si>
  <si>
    <t>Z0223</t>
  </si>
  <si>
    <t>Z0224</t>
  </si>
  <si>
    <t>Z0225</t>
  </si>
  <si>
    <t>Z0226</t>
  </si>
  <si>
    <t>Z0227</t>
  </si>
  <si>
    <t>Z0228</t>
  </si>
  <si>
    <t>Z0229</t>
  </si>
  <si>
    <t>Z0230</t>
  </si>
  <si>
    <t>Z0231</t>
  </si>
  <si>
    <t>Z0232</t>
  </si>
  <si>
    <t>Z0233</t>
  </si>
  <si>
    <t>Z0234</t>
  </si>
  <si>
    <t>Z0235</t>
  </si>
  <si>
    <t>Z0236</t>
  </si>
  <si>
    <t>Z0237</t>
  </si>
  <si>
    <t>Z0238</t>
  </si>
  <si>
    <t>Z0239</t>
  </si>
  <si>
    <t>Z0240</t>
  </si>
  <si>
    <t>Z0241</t>
  </si>
  <si>
    <t>Z0242</t>
  </si>
  <si>
    <t>Z0243</t>
  </si>
  <si>
    <t>Z0244</t>
  </si>
  <si>
    <t>Z0245</t>
  </si>
  <si>
    <t>Z0246</t>
  </si>
  <si>
    <t>Z0247</t>
  </si>
  <si>
    <t>Z0248</t>
  </si>
  <si>
    <t>Z0249</t>
  </si>
  <si>
    <t>Z0250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</si>
  <si>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</si>
  <si>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</si>
  <si>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</si>
  <si>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</si>
  <si>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</si>
  <si>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</si>
  <si>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</si>
  <si>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</si>
  <si>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</si>
  <si>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</si>
  <si>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</si>
  <si>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</si>
  <si>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Z0263</t>
  </si>
  <si>
    <t>Z0264</t>
  </si>
  <si>
    <t>Z0265</t>
  </si>
  <si>
    <t>Z0266</t>
  </si>
  <si>
    <t>Z0267</t>
  </si>
  <si>
    <t>Z0268</t>
  </si>
  <si>
    <t>Z0269</t>
  </si>
  <si>
    <t>Z0270</t>
  </si>
  <si>
    <t>Z0271</t>
  </si>
  <si>
    <t>Z0272</t>
  </si>
  <si>
    <t>Z0273</t>
  </si>
  <si>
    <t>Z0274</t>
  </si>
  <si>
    <t>Z0275</t>
  </si>
  <si>
    <t>Z0276</t>
  </si>
  <si>
    <t>Z0277</t>
  </si>
  <si>
    <t>Z0278</t>
  </si>
  <si>
    <t>Z0279</t>
  </si>
  <si>
    <t>Z0280</t>
  </si>
  <si>
    <t>Z0281</t>
  </si>
  <si>
    <t>Z0282</t>
  </si>
  <si>
    <t>Z0283</t>
  </si>
  <si>
    <t>Z0284</t>
  </si>
  <si>
    <t>Z0285</t>
  </si>
  <si>
    <t>Z0286</t>
  </si>
  <si>
    <t>Z0287</t>
  </si>
  <si>
    <t>Z0288</t>
  </si>
  <si>
    <t>Z0289</t>
  </si>
  <si>
    <t>Z0290</t>
  </si>
  <si>
    <t>Z0291</t>
  </si>
  <si>
    <t>Z0292</t>
  </si>
  <si>
    <t>Z0293</t>
  </si>
  <si>
    <t>Z0294</t>
  </si>
  <si>
    <t>Z0295</t>
  </si>
  <si>
    <t>Z0296</t>
  </si>
  <si>
    <t>Z0297</t>
  </si>
  <si>
    <t>Z0298</t>
  </si>
  <si>
    <t>Z0299</t>
  </si>
  <si>
    <t>Z0300</t>
  </si>
  <si>
    <t>Z0301</t>
  </si>
  <si>
    <t>Z0302</t>
  </si>
  <si>
    <t>Z0303</t>
  </si>
  <si>
    <t>Z0304</t>
  </si>
  <si>
    <t>Z0305</t>
  </si>
  <si>
    <t>Z0306</t>
  </si>
  <si>
    <t>Z0307</t>
  </si>
  <si>
    <t>Z0308</t>
  </si>
  <si>
    <t>Z0309</t>
  </si>
  <si>
    <t>Z0310</t>
  </si>
  <si>
    <t>Z0311</t>
  </si>
  <si>
    <t>Z0312</t>
  </si>
  <si>
    <t>Z0313</t>
  </si>
  <si>
    <t>Z0314</t>
  </si>
  <si>
    <t>Z0315</t>
  </si>
  <si>
    <t>Z0316</t>
  </si>
  <si>
    <t>Z0317</t>
  </si>
  <si>
    <t>Z0318</t>
  </si>
  <si>
    <t>Z0319</t>
  </si>
  <si>
    <t>Z0320</t>
  </si>
  <si>
    <t>Z0321</t>
  </si>
  <si>
    <t>Z0322</t>
  </si>
  <si>
    <t>Z0323</t>
  </si>
  <si>
    <t>Z0324</t>
  </si>
  <si>
    <t>Z0325</t>
  </si>
  <si>
    <t>Z0326</t>
  </si>
  <si>
    <t>Z0327</t>
  </si>
  <si>
    <t>Z0328</t>
  </si>
  <si>
    <t>Z0329</t>
  </si>
  <si>
    <t>Z0330</t>
  </si>
  <si>
    <t>Z0331</t>
  </si>
  <si>
    <t>Z0332</t>
  </si>
  <si>
    <t>Z0333</t>
  </si>
  <si>
    <t>Z0334</t>
  </si>
  <si>
    <t>Z0335</t>
  </si>
  <si>
    <t>Z0336</t>
  </si>
  <si>
    <t>Z0337</t>
  </si>
  <si>
    <t>Z0338</t>
  </si>
  <si>
    <t>Z0339</t>
  </si>
  <si>
    <t>Z0340</t>
  </si>
  <si>
    <t>Z0341</t>
  </si>
  <si>
    <t>Z0342</t>
  </si>
  <si>
    <t>Z0343</t>
  </si>
  <si>
    <t>Z0344</t>
  </si>
  <si>
    <t>Z0345</t>
  </si>
  <si>
    <t>Z0346</t>
  </si>
  <si>
    <t>Z0347</t>
  </si>
  <si>
    <t>Z0348</t>
  </si>
  <si>
    <t>Z0349</t>
  </si>
  <si>
    <t>Z0350</t>
  </si>
  <si>
    <t>Z0351</t>
  </si>
  <si>
    <t>Z0352</t>
  </si>
  <si>
    <t>Z0353</t>
  </si>
  <si>
    <t>Z0354</t>
  </si>
  <si>
    <t>Z0355</t>
  </si>
  <si>
    <t>Z0356</t>
  </si>
  <si>
    <t>Z0357</t>
  </si>
  <si>
    <t>Z0358</t>
  </si>
  <si>
    <t>Z0359</t>
  </si>
  <si>
    <t>Z0360</t>
  </si>
  <si>
    <t>Z0361</t>
  </si>
  <si>
    <t>Z0362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</si>
  <si>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</si>
  <si>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</si>
  <si>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</si>
  <si>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</si>
  <si>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</si>
  <si>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</si>
  <si>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</si>
  <si>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</si>
  <si>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</si>
  <si>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</si>
  <si>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</si>
  <si>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</si>
  <si>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</si>
  <si>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</si>
  <si>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</si>
  <si>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</si>
  <si>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</si>
  <si>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</si>
  <si>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Z0381</t>
  </si>
  <si>
    <t>Z0382</t>
  </si>
  <si>
    <t>Z0383</t>
  </si>
  <si>
    <t>Z0384</t>
  </si>
  <si>
    <t>Z0385</t>
  </si>
  <si>
    <t>Z0386</t>
  </si>
  <si>
    <t>Z0387</t>
  </si>
  <si>
    <t>Z0388</t>
  </si>
  <si>
    <t>Z0389</t>
  </si>
  <si>
    <t>Z0390</t>
  </si>
  <si>
    <t>Z0391</t>
  </si>
  <si>
    <t>Z0392</t>
  </si>
  <si>
    <t>Z0393</t>
  </si>
  <si>
    <t>Z0394</t>
  </si>
  <si>
    <t>Z0395</t>
  </si>
  <si>
    <t>Z0396</t>
  </si>
  <si>
    <t>Z0397</t>
  </si>
  <si>
    <t>Z0398</t>
  </si>
  <si>
    <t>Z0399</t>
  </si>
  <si>
    <t>Z0400</t>
  </si>
  <si>
    <t>Z0401</t>
  </si>
  <si>
    <t>Z0402</t>
  </si>
  <si>
    <t>Z0403</t>
  </si>
  <si>
    <t>Z0404</t>
  </si>
  <si>
    <t>Z0405</t>
  </si>
  <si>
    <t>Z0406</t>
  </si>
  <si>
    <t>Z0407</t>
  </si>
  <si>
    <t>Z0408</t>
  </si>
  <si>
    <t>Z0409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</si>
  <si>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</si>
  <si>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</si>
  <si>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</si>
  <si>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</si>
  <si>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</si>
  <si>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</si>
  <si>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</si>
  <si>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</si>
  <si>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</si>
  <si>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Z0419</t>
  </si>
  <si>
    <t>Z0420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</si>
  <si>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</si>
  <si>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</si>
  <si>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</si>
  <si>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</si>
  <si>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</si>
  <si>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</si>
  <si>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</si>
  <si>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</si>
  <si>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</si>
  <si>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</si>
  <si>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</si>
  <si>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Z0432</t>
  </si>
  <si>
    <t>Z0433</t>
  </si>
  <si>
    <t>Z0434</t>
  </si>
  <si>
    <t>Z0435</t>
  </si>
  <si>
    <t>Z0436</t>
  </si>
  <si>
    <t>Z0437</t>
  </si>
  <si>
    <t>Z0438</t>
  </si>
  <si>
    <t>Z0439</t>
  </si>
  <si>
    <t>Z0440</t>
  </si>
  <si>
    <t>Z0441</t>
  </si>
  <si>
    <t>Z0443</t>
  </si>
  <si>
    <t>Z0444</t>
  </si>
  <si>
    <t>Z0445</t>
  </si>
  <si>
    <t>Z0446</t>
  </si>
  <si>
    <t>Z0447</t>
  </si>
  <si>
    <t>Z0448</t>
  </si>
  <si>
    <t>Z0449</t>
  </si>
  <si>
    <t>Z0450</t>
  </si>
  <si>
    <t>Z0451</t>
  </si>
  <si>
    <t>Z0452</t>
  </si>
  <si>
    <t>Z0453</t>
  </si>
  <si>
    <t>Z0454</t>
  </si>
  <si>
    <t>Z0455</t>
  </si>
  <si>
    <t>Z0456</t>
  </si>
  <si>
    <t>Z0457</t>
  </si>
  <si>
    <t>Z0458</t>
  </si>
  <si>
    <t>Z0459</t>
  </si>
  <si>
    <t>Z0460</t>
  </si>
  <si>
    <t>Z0461</t>
  </si>
  <si>
    <t>Z0462</t>
  </si>
  <si>
    <t>Z0463</t>
  </si>
  <si>
    <t>Z0464</t>
  </si>
  <si>
    <t>Z0465</t>
  </si>
  <si>
    <t>Z0466</t>
  </si>
  <si>
    <t>Z0467</t>
  </si>
  <si>
    <t>Z0468</t>
  </si>
  <si>
    <t>Z0469</t>
  </si>
  <si>
    <t>Z0470</t>
  </si>
  <si>
    <t>Z0471</t>
  </si>
  <si>
    <t>Z0472</t>
  </si>
  <si>
    <t>Z0473</t>
  </si>
  <si>
    <t>Z0474</t>
  </si>
  <si>
    <t>Z0475</t>
  </si>
  <si>
    <t>Z0476</t>
  </si>
  <si>
    <t>Z0477</t>
  </si>
  <si>
    <t>Z0478</t>
  </si>
  <si>
    <t>Z0479</t>
  </si>
  <si>
    <t>Z0480</t>
  </si>
  <si>
    <t>Z0481</t>
  </si>
  <si>
    <t>Z0482</t>
  </si>
  <si>
    <t>Z0483</t>
  </si>
  <si>
    <t>Z0484</t>
  </si>
  <si>
    <t>Z0485</t>
  </si>
  <si>
    <t>Z0486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</si>
  <si>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</si>
  <si>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</si>
  <si>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</si>
  <si>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</si>
  <si>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</si>
  <si>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</si>
  <si>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</si>
  <si>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</si>
  <si>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</si>
  <si>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</si>
  <si>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Z0499</t>
  </si>
  <si>
    <t>Z0500</t>
  </si>
  <si>
    <t>Z0501</t>
  </si>
  <si>
    <t>Z0502</t>
  </si>
  <si>
    <t>Z0503</t>
  </si>
  <si>
    <t>Z0504</t>
  </si>
  <si>
    <t>Z0505</t>
  </si>
  <si>
    <t>Z0506</t>
  </si>
  <si>
    <t>Z0507</t>
  </si>
  <si>
    <t>Z0508</t>
  </si>
  <si>
    <t>Z0509</t>
  </si>
  <si>
    <t>Z0510</t>
  </si>
  <si>
    <t>Z0511</t>
  </si>
  <si>
    <t>Z0512</t>
  </si>
  <si>
    <t>Z0513</t>
  </si>
  <si>
    <t>Z0514</t>
  </si>
  <si>
    <t>Z0515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</si>
  <si>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</si>
  <si>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</si>
  <si>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</si>
  <si>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</si>
  <si>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</si>
  <si>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</si>
  <si>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</si>
  <si>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</si>
  <si>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</si>
  <si>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</si>
  <si>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</si>
  <si>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</si>
  <si>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</si>
  <si>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</si>
  <si>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Z0531</t>
  </si>
  <si>
    <t>Z0532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</si>
  <si>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</si>
  <si>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</si>
  <si>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</si>
  <si>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</si>
  <si>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</si>
  <si>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</si>
  <si>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</si>
  <si>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</si>
  <si>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</si>
  <si>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</si>
  <si>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</si>
  <si>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</si>
  <si>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</si>
  <si>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</si>
  <si>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Z0547</t>
  </si>
  <si>
    <t>Z0549</t>
  </si>
  <si>
    <t>Z0550</t>
  </si>
  <si>
    <t>Z0551</t>
  </si>
  <si>
    <t>Z0552</t>
  </si>
  <si>
    <t>Z0553</t>
  </si>
  <si>
    <t>Z0554</t>
  </si>
  <si>
    <t>Z0555</t>
  </si>
  <si>
    <t>Z0556</t>
  </si>
  <si>
    <t>Z0557</t>
  </si>
  <si>
    <t>Z0558</t>
  </si>
  <si>
    <t>Z0559</t>
  </si>
  <si>
    <t>Z0560</t>
  </si>
  <si>
    <t>Z0561</t>
  </si>
  <si>
    <t>Z0562</t>
  </si>
  <si>
    <t>Z0563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</si>
  <si>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</si>
  <si>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</si>
  <si>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</si>
  <si>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</si>
  <si>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</si>
  <si>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</si>
  <si>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</si>
  <si>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</si>
  <si>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</si>
  <si>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</si>
  <si>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Z0574</t>
  </si>
  <si>
    <t>Z0575</t>
  </si>
  <si>
    <t>Z0576</t>
  </si>
  <si>
    <t>Z0577</t>
  </si>
  <si>
    <t>Z0578</t>
  </si>
  <si>
    <t>Z0579</t>
  </si>
  <si>
    <t>Z0580</t>
  </si>
  <si>
    <t>Z0581</t>
  </si>
  <si>
    <t>Z0582</t>
  </si>
  <si>
    <t>Z0583</t>
  </si>
  <si>
    <t>Z0584</t>
  </si>
  <si>
    <t>Z0585</t>
  </si>
  <si>
    <t>Z0586</t>
  </si>
  <si>
    <t>Z0587</t>
  </si>
  <si>
    <t>Z0588</t>
  </si>
  <si>
    <t>Z0589</t>
  </si>
  <si>
    <t>Z0590</t>
  </si>
  <si>
    <t>Z0591</t>
  </si>
  <si>
    <t>Z0592</t>
  </si>
  <si>
    <t>Z0593</t>
  </si>
  <si>
    <t>Z0594</t>
  </si>
  <si>
    <t>Z0595</t>
  </si>
  <si>
    <t>Z0596</t>
  </si>
  <si>
    <t>Z0597</t>
  </si>
  <si>
    <t>Z0598</t>
  </si>
  <si>
    <t>Z0599</t>
  </si>
  <si>
    <t>Z0600</t>
  </si>
  <si>
    <t>Z0601</t>
  </si>
  <si>
    <t>Z0602</t>
  </si>
  <si>
    <t>Z0603</t>
  </si>
  <si>
    <t>Z0604</t>
  </si>
  <si>
    <t>Z0605</t>
  </si>
  <si>
    <t>Z0606</t>
  </si>
  <si>
    <t>Z0607</t>
  </si>
  <si>
    <t>Z0608</t>
  </si>
  <si>
    <t>Z0609</t>
  </si>
  <si>
    <t>Z0610</t>
  </si>
  <si>
    <t>Z0611</t>
  </si>
  <si>
    <t>Z0612</t>
  </si>
  <si>
    <t>Z0614</t>
  </si>
  <si>
    <t>Z0615</t>
  </si>
  <si>
    <t>Z0616</t>
  </si>
  <si>
    <t>Z0617</t>
  </si>
  <si>
    <t>Z0618</t>
  </si>
  <si>
    <t>Z0619</t>
  </si>
  <si>
    <t>Z0620</t>
  </si>
  <si>
    <t>Z0621</t>
  </si>
  <si>
    <t>Z0622</t>
  </si>
  <si>
    <t>Z0623</t>
  </si>
  <si>
    <t>Z0624</t>
  </si>
  <si>
    <t>Z0625</t>
  </si>
  <si>
    <t>Z0626</t>
  </si>
  <si>
    <t>Z0627</t>
  </si>
  <si>
    <t>Z0628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</si>
  <si>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</si>
  <si>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</si>
  <si>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</si>
  <si>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</si>
  <si>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</si>
  <si>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</si>
  <si>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</si>
  <si>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</si>
  <si>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</si>
  <si>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</si>
  <si>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</si>
  <si>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</si>
  <si>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Z0641</t>
  </si>
  <si>
    <t>Z0642</t>
  </si>
  <si>
    <t>Z0643</t>
  </si>
  <si>
    <t>Z0644</t>
  </si>
  <si>
    <t>Z0645</t>
  </si>
  <si>
    <t>Z0646</t>
  </si>
  <si>
    <t>Z0647</t>
  </si>
  <si>
    <t>Z0648</t>
  </si>
  <si>
    <t>Z0649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</si>
  <si>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</si>
  <si>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</si>
  <si>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</si>
  <si>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</si>
  <si>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</si>
  <si>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</si>
  <si>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</si>
  <si>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</si>
  <si>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Z0658</t>
  </si>
  <si>
    <t>Z0659</t>
  </si>
  <si>
    <t>Z0660</t>
  </si>
  <si>
    <t>Z0661</t>
  </si>
  <si>
    <t>Z0662</t>
  </si>
  <si>
    <t>Z0663</t>
  </si>
  <si>
    <t>Z0664</t>
  </si>
  <si>
    <t>Z0665</t>
  </si>
  <si>
    <t>Z0666</t>
  </si>
  <si>
    <t>Z0667</t>
  </si>
  <si>
    <t>Z0668</t>
  </si>
  <si>
    <t>Z0669</t>
  </si>
  <si>
    <t>Z0670</t>
  </si>
  <si>
    <t>Z0671</t>
  </si>
  <si>
    <t>Z0672</t>
  </si>
  <si>
    <t>Z0673</t>
  </si>
  <si>
    <t>Z0674</t>
  </si>
  <si>
    <t>Z0675</t>
  </si>
  <si>
    <t>Z0676</t>
  </si>
  <si>
    <t>Z0677</t>
  </si>
  <si>
    <t>Z0678</t>
  </si>
  <si>
    <t>Z0679</t>
  </si>
  <si>
    <t>Z0680</t>
  </si>
  <si>
    <t>Z0681</t>
  </si>
  <si>
    <t>Z0682</t>
  </si>
  <si>
    <t>Z0683</t>
  </si>
  <si>
    <t>Z0684</t>
  </si>
  <si>
    <t>Z0685</t>
  </si>
  <si>
    <t>Z0686</t>
  </si>
  <si>
    <t>Z0687</t>
  </si>
  <si>
    <t>Z0688</t>
  </si>
  <si>
    <t>Z0689</t>
  </si>
  <si>
    <t>Z0690</t>
  </si>
  <si>
    <t>Z0691</t>
  </si>
  <si>
    <t>Z0692</t>
  </si>
  <si>
    <t>Z0693</t>
  </si>
  <si>
    <t>Z0694</t>
  </si>
  <si>
    <t>Z0695</t>
  </si>
  <si>
    <t>Z0696</t>
  </si>
  <si>
    <t>Z0697</t>
  </si>
  <si>
    <t>Z0698</t>
  </si>
  <si>
    <t>Z0699</t>
  </si>
  <si>
    <t>Z0700</t>
  </si>
  <si>
    <t>Z0701</t>
  </si>
  <si>
    <t>Z0702</t>
  </si>
  <si>
    <t>Z0703</t>
  </si>
  <si>
    <t>Z0704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</si>
  <si>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</si>
  <si>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</si>
  <si>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</si>
  <si>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</si>
  <si>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</si>
  <si>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</si>
  <si>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</si>
  <si>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</si>
  <si>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</si>
  <si>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</si>
  <si>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</si>
  <si>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Z0716</t>
  </si>
  <si>
    <t>Z0717</t>
  </si>
  <si>
    <t>Z0718</t>
  </si>
  <si>
    <t>Z0719</t>
  </si>
  <si>
    <t>Z0720</t>
  </si>
  <si>
    <t>Z0721</t>
  </si>
  <si>
    <t>Z0722</t>
  </si>
  <si>
    <t>Z0723</t>
  </si>
  <si>
    <t>Z0724</t>
  </si>
  <si>
    <t>Z0725</t>
  </si>
  <si>
    <t>Z0726</t>
  </si>
  <si>
    <t>Z0727</t>
  </si>
  <si>
    <t>Z0728</t>
  </si>
  <si>
    <t>Z0729</t>
  </si>
  <si>
    <t>Z0730</t>
  </si>
  <si>
    <t>Z0731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</si>
  <si>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</si>
  <si>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</si>
  <si>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</si>
  <si>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</si>
  <si>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</si>
  <si>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</si>
  <si>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</si>
  <si>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</si>
  <si>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</si>
  <si>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</si>
  <si>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</si>
  <si>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</si>
  <si>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Z0745</t>
  </si>
  <si>
    <t>Z0746</t>
  </si>
  <si>
    <t>Z0747</t>
  </si>
  <si>
    <t>Z0748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</si>
  <si>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</si>
  <si>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</si>
  <si>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</si>
  <si>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</si>
  <si>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</si>
  <si>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</si>
  <si>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</si>
  <si>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</si>
  <si>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</si>
  <si>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</si>
  <si>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</si>
  <si>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</si>
  <si>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</si>
  <si>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</si>
  <si>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Z0763</t>
  </si>
  <si>
    <t>Z0764</t>
  </si>
  <si>
    <t>Z0765</t>
  </si>
  <si>
    <t>Z0766</t>
  </si>
  <si>
    <t>Z0767</t>
  </si>
  <si>
    <t>Z0768</t>
  </si>
  <si>
    <t>Z0769</t>
  </si>
  <si>
    <t>Z0770</t>
  </si>
  <si>
    <t>Z0771</t>
  </si>
  <si>
    <t>Z0772</t>
  </si>
  <si>
    <t>Z0773</t>
  </si>
  <si>
    <t>Z0774</t>
  </si>
  <si>
    <t>Z0775</t>
  </si>
  <si>
    <t>Z0776</t>
  </si>
  <si>
    <t>Z0777</t>
  </si>
  <si>
    <t>Z0778</t>
  </si>
  <si>
    <t>Z0779</t>
  </si>
  <si>
    <t>Z0780</t>
  </si>
  <si>
    <t>Z0781</t>
  </si>
  <si>
    <t>Z0782</t>
  </si>
  <si>
    <t>Z0783</t>
  </si>
  <si>
    <t>Z0784</t>
  </si>
  <si>
    <t>Z0785</t>
  </si>
  <si>
    <t>Z0786</t>
  </si>
  <si>
    <t>Z0787</t>
  </si>
  <si>
    <t>Z0788</t>
  </si>
  <si>
    <t>Z0789</t>
  </si>
  <si>
    <t>Z0790</t>
  </si>
  <si>
    <t>Z0791</t>
  </si>
  <si>
    <t>Z0792</t>
  </si>
  <si>
    <t>Z0793</t>
  </si>
  <si>
    <t>Z0794</t>
  </si>
  <si>
    <t>Z0795</t>
  </si>
  <si>
    <t>Z0796</t>
  </si>
  <si>
    <t>Z0797</t>
  </si>
  <si>
    <t>Z0798</t>
  </si>
  <si>
    <t>Z0799</t>
  </si>
  <si>
    <t>Z0800</t>
  </si>
  <si>
    <t>Z0801</t>
  </si>
  <si>
    <t>Z0802</t>
  </si>
  <si>
    <t>Z0803</t>
  </si>
  <si>
    <t>Z0804</t>
  </si>
  <si>
    <t>Z0805</t>
  </si>
  <si>
    <t>Z0806</t>
  </si>
  <si>
    <t>Z0807</t>
  </si>
  <si>
    <t>Z0808</t>
  </si>
  <si>
    <t>Z0809</t>
  </si>
  <si>
    <t>Z0810</t>
  </si>
  <si>
    <t>Z0811</t>
  </si>
  <si>
    <t>Z0812</t>
  </si>
  <si>
    <t>Z0813</t>
  </si>
  <si>
    <t>Z0814</t>
  </si>
  <si>
    <t>Z0815</t>
  </si>
  <si>
    <t>Z0816</t>
  </si>
  <si>
    <t>Z0817</t>
  </si>
  <si>
    <t>Z0818</t>
  </si>
  <si>
    <t>Z0819</t>
  </si>
  <si>
    <t>Z0820</t>
  </si>
  <si>
    <t>Z0821</t>
  </si>
  <si>
    <t>Z0822</t>
  </si>
  <si>
    <t>Z0823</t>
  </si>
  <si>
    <t>Z0824</t>
  </si>
  <si>
    <t>Z0825</t>
  </si>
  <si>
    <t>Z0826</t>
  </si>
  <si>
    <t>Z0827</t>
  </si>
  <si>
    <t>Z0828</t>
  </si>
  <si>
    <t>Z0829</t>
  </si>
  <si>
    <t>Z0830</t>
  </si>
  <si>
    <t>Z0831</t>
  </si>
  <si>
    <t>Z0832</t>
  </si>
  <si>
    <t>Z0833</t>
  </si>
  <si>
    <t>Z0834</t>
  </si>
  <si>
    <t>Z0835</t>
  </si>
  <si>
    <t>Z0836</t>
  </si>
  <si>
    <t>Z0837</t>
  </si>
  <si>
    <t>Z0838</t>
  </si>
  <si>
    <t>Z0839</t>
  </si>
  <si>
    <t>Z0840</t>
  </si>
  <si>
    <t>Z0841</t>
  </si>
  <si>
    <t>Z0842</t>
  </si>
  <si>
    <t>Z0843</t>
  </si>
  <si>
    <t>Z0844</t>
  </si>
  <si>
    <t>Z0845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</si>
  <si>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</si>
  <si>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</si>
  <si>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</si>
  <si>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</si>
  <si>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</si>
  <si>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</si>
  <si>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</si>
  <si>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</si>
  <si>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Z0854</t>
  </si>
  <si>
    <t>Z0855</t>
  </si>
  <si>
    <t>Z0856</t>
  </si>
  <si>
    <t>Z0857</t>
  </si>
  <si>
    <t>Z0858</t>
  </si>
  <si>
    <t>Z0859</t>
  </si>
  <si>
    <t>Z0860</t>
  </si>
  <si>
    <t>Z0861</t>
  </si>
  <si>
    <t>Z0862</t>
  </si>
  <si>
    <t>Z0863</t>
  </si>
  <si>
    <t>Z0864</t>
  </si>
  <si>
    <t>Z0865</t>
  </si>
  <si>
    <t>Z0866</t>
  </si>
  <si>
    <t>Z0867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</si>
  <si>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</si>
  <si>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</si>
  <si>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</si>
  <si>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</si>
  <si>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</si>
  <si>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</si>
  <si>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</si>
  <si>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</si>
  <si>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Z0880</t>
  </si>
  <si>
    <t>Z0881</t>
  </si>
  <si>
    <t>Z0882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</si>
  <si>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</si>
  <si>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</si>
  <si>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</si>
  <si>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</si>
  <si>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</si>
  <si>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</si>
  <si>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</si>
  <si>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</si>
  <si>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Z0891</t>
  </si>
  <si>
    <t>Z0892</t>
  </si>
  <si>
    <t>Z0893</t>
  </si>
  <si>
    <t>Z0894</t>
  </si>
  <si>
    <t>Z0895</t>
  </si>
  <si>
    <t>Z0896</t>
  </si>
  <si>
    <t>Z0897</t>
  </si>
  <si>
    <t>Z0898</t>
  </si>
  <si>
    <t>Z0899</t>
  </si>
  <si>
    <t>Z0900</t>
  </si>
  <si>
    <t>Z0901</t>
  </si>
  <si>
    <t>Z0902</t>
  </si>
  <si>
    <t>Z0903</t>
  </si>
  <si>
    <t>Z0904</t>
  </si>
  <si>
    <t>Z0905</t>
  </si>
  <si>
    <t>Z0906</t>
  </si>
  <si>
    <t>Z0908</t>
  </si>
  <si>
    <t>Z0909</t>
  </si>
  <si>
    <t>Z0910</t>
  </si>
  <si>
    <t>Z0911</t>
  </si>
  <si>
    <t>Z0912</t>
  </si>
  <si>
    <t>Z0913</t>
  </si>
  <si>
    <t>Z0914</t>
  </si>
  <si>
    <t>Z0915</t>
  </si>
  <si>
    <t>Z0916</t>
  </si>
  <si>
    <t>Z0917</t>
  </si>
  <si>
    <t>Z0918</t>
  </si>
  <si>
    <t>Z0919</t>
  </si>
  <si>
    <t>Z0920</t>
  </si>
  <si>
    <t>Z0921</t>
  </si>
  <si>
    <t>Z0922</t>
  </si>
  <si>
    <t>Z0923</t>
  </si>
  <si>
    <t>Z0924</t>
  </si>
  <si>
    <t>Z0925</t>
  </si>
  <si>
    <t>Z0926</t>
  </si>
  <si>
    <t>Z0927</t>
  </si>
  <si>
    <t>Z0928</t>
  </si>
  <si>
    <t>Z0929</t>
  </si>
  <si>
    <t>Z0930</t>
  </si>
  <si>
    <t>Z0931</t>
  </si>
  <si>
    <t>Z0932</t>
  </si>
  <si>
    <t>Z0933</t>
  </si>
  <si>
    <t>Z0934</t>
  </si>
  <si>
    <t>Z0935</t>
  </si>
  <si>
    <t>Z0936</t>
  </si>
  <si>
    <t>Z0937</t>
  </si>
  <si>
    <t>Z0938</t>
  </si>
  <si>
    <t>Z0939</t>
  </si>
  <si>
    <t>Z0940</t>
  </si>
  <si>
    <t>Z0941</t>
  </si>
  <si>
    <t>Z0942</t>
  </si>
  <si>
    <t>Z0943</t>
  </si>
  <si>
    <t>Z0944</t>
  </si>
  <si>
    <t>Z0945</t>
  </si>
  <si>
    <t>Z0946</t>
  </si>
  <si>
    <t>Z0947</t>
  </si>
  <si>
    <t>Z0948</t>
  </si>
  <si>
    <t>Z0949</t>
  </si>
  <si>
    <t>Z0950</t>
  </si>
  <si>
    <t>Z0951</t>
  </si>
  <si>
    <t>Z0952</t>
  </si>
  <si>
    <t>Z0953</t>
  </si>
  <si>
    <t>Z0954</t>
  </si>
  <si>
    <t>Z0955</t>
  </si>
  <si>
    <t>Z0956</t>
  </si>
  <si>
    <t>Z0957</t>
  </si>
  <si>
    <t>Z0958</t>
  </si>
  <si>
    <t>Z0959</t>
  </si>
  <si>
    <t>Z0960</t>
  </si>
  <si>
    <t>Z0961</t>
  </si>
  <si>
    <t>Z0962</t>
  </si>
  <si>
    <t>Z0963</t>
  </si>
  <si>
    <t>Z0964</t>
  </si>
  <si>
    <t>Z0965</t>
  </si>
  <si>
    <t>Z0966</t>
  </si>
  <si>
    <t>Z0967</t>
  </si>
  <si>
    <t>Z0968</t>
  </si>
  <si>
    <t>Z0969</t>
  </si>
  <si>
    <t>Z0970</t>
  </si>
  <si>
    <t>Z0971</t>
  </si>
  <si>
    <t>Z0972</t>
  </si>
  <si>
    <t>Z0973</t>
  </si>
  <si>
    <t>Z0974</t>
  </si>
  <si>
    <t>Z0975</t>
  </si>
  <si>
    <t>Z0976</t>
  </si>
  <si>
    <t>Z0977</t>
  </si>
  <si>
    <t>Z0978</t>
  </si>
  <si>
    <t>Z0979</t>
  </si>
  <si>
    <t>Z0980</t>
  </si>
  <si>
    <t>Z0981</t>
  </si>
  <si>
    <t>Z0982</t>
  </si>
  <si>
    <t>Z0983</t>
  </si>
  <si>
    <t>Z0984</t>
  </si>
  <si>
    <t>Z0985</t>
  </si>
  <si>
    <t>Z0987</t>
  </si>
  <si>
    <t>Z0988</t>
  </si>
  <si>
    <t>Z0989</t>
  </si>
  <si>
    <t>Z0990</t>
  </si>
  <si>
    <t>Z0991</t>
  </si>
  <si>
    <t>Z0992</t>
  </si>
  <si>
    <t>Z0993</t>
  </si>
  <si>
    <t>Z0994</t>
  </si>
  <si>
    <t>Z0995</t>
  </si>
  <si>
    <t>Z0996</t>
  </si>
  <si>
    <t>Z0997</t>
  </si>
  <si>
    <t>Z0998</t>
  </si>
  <si>
    <t>Z0999</t>
  </si>
  <si>
    <t>Z1000</t>
  </si>
  <si>
    <t>Z1001</t>
  </si>
  <si>
    <t>Z1002</t>
  </si>
  <si>
    <t>Z1003</t>
  </si>
  <si>
    <t>Z1004</t>
  </si>
  <si>
    <t>Z1005</t>
  </si>
  <si>
    <t>Z1006</t>
  </si>
  <si>
    <t>Z1007</t>
  </si>
  <si>
    <t>Z1008</t>
  </si>
  <si>
    <t>Z1009</t>
  </si>
  <si>
    <t>Z1010</t>
  </si>
  <si>
    <t>Z1011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</si>
  <si>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</si>
  <si>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</si>
  <si>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</si>
  <si>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</si>
  <si>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</si>
  <si>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</si>
  <si>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</si>
  <si>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</si>
  <si>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Z1020</t>
  </si>
  <si>
    <t>Z1021</t>
  </si>
  <si>
    <t>Z1022</t>
  </si>
  <si>
    <t>Z1023</t>
  </si>
  <si>
    <t>Z1024</t>
  </si>
  <si>
    <t>Z1025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</si>
  <si>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</si>
  <si>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</si>
  <si>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</si>
  <si>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</si>
  <si>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</si>
  <si>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</si>
  <si>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</si>
  <si>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</si>
  <si>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</si>
  <si>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</si>
  <si>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</si>
  <si>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</si>
  <si>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</si>
  <si>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</si>
  <si>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</si>
  <si>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</si>
  <si>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</si>
  <si>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</si>
  <si>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Z1044</t>
  </si>
  <si>
    <t>Z1045</t>
  </si>
  <si>
    <t>Z1046</t>
  </si>
  <si>
    <t>Z1047</t>
  </si>
  <si>
    <t>Z1048</t>
  </si>
  <si>
    <t>Z1049</t>
  </si>
  <si>
    <t>Z1050</t>
  </si>
  <si>
    <t>Z1051</t>
  </si>
  <si>
    <t>Z1052</t>
  </si>
  <si>
    <t>Z1053</t>
  </si>
  <si>
    <t>Z1054</t>
  </si>
  <si>
    <t>Z1055</t>
  </si>
  <si>
    <t>Z1056</t>
  </si>
  <si>
    <t>Z1057</t>
  </si>
  <si>
    <t>Z1058</t>
  </si>
  <si>
    <t>Z1059</t>
  </si>
  <si>
    <t>Z1060</t>
  </si>
  <si>
    <t>Z1061</t>
  </si>
  <si>
    <t>Z1062</t>
  </si>
  <si>
    <t>Z1063</t>
  </si>
  <si>
    <t>Z1064</t>
  </si>
  <si>
    <t>Z1065</t>
  </si>
  <si>
    <t>Z1066</t>
  </si>
  <si>
    <t>Z1067</t>
  </si>
  <si>
    <t>Z1068</t>
  </si>
  <si>
    <t>Z1069</t>
  </si>
  <si>
    <t>Z1070</t>
  </si>
  <si>
    <t>Z1072</t>
  </si>
  <si>
    <t>Z1073</t>
  </si>
  <si>
    <t>Z1074</t>
  </si>
  <si>
    <t>Z1075</t>
  </si>
  <si>
    <t>Z1076</t>
  </si>
  <si>
    <t>Z1077</t>
  </si>
  <si>
    <t>Z1078</t>
  </si>
  <si>
    <t>Z1079</t>
  </si>
  <si>
    <t>Z1080</t>
  </si>
  <si>
    <t>Z1081</t>
  </si>
  <si>
    <t>Z1082</t>
  </si>
  <si>
    <t>Z1083</t>
  </si>
  <si>
    <t>Z1084</t>
  </si>
  <si>
    <t>Z1085</t>
  </si>
  <si>
    <t>Z1086</t>
  </si>
  <si>
    <t>Z1087</t>
  </si>
  <si>
    <t>Z1088</t>
  </si>
  <si>
    <t>Z1089</t>
  </si>
  <si>
    <t>Z1090</t>
  </si>
  <si>
    <t>Z1091</t>
  </si>
  <si>
    <t>Z1092</t>
  </si>
  <si>
    <t>Z1093</t>
  </si>
  <si>
    <t>Z1094</t>
  </si>
  <si>
    <t>Z1095</t>
  </si>
  <si>
    <t>Z1096</t>
  </si>
  <si>
    <t>Z1097</t>
  </si>
  <si>
    <t>Z1098</t>
  </si>
  <si>
    <t>Z1099</t>
  </si>
  <si>
    <t>Z1100</t>
  </si>
  <si>
    <t>Z1101</t>
  </si>
  <si>
    <t>Z1102</t>
  </si>
  <si>
    <t>Z1104</t>
  </si>
  <si>
    <t>Z1105</t>
  </si>
  <si>
    <t>Z1106</t>
  </si>
  <si>
    <t>Z1107</t>
  </si>
  <si>
    <t>Z1108</t>
  </si>
  <si>
    <t>Z1109</t>
  </si>
  <si>
    <t>Z1110</t>
  </si>
  <si>
    <t>Z1111</t>
  </si>
  <si>
    <t>Z1112</t>
  </si>
  <si>
    <t>Z1113</t>
  </si>
  <si>
    <t>Z1114</t>
  </si>
  <si>
    <t>Z1115</t>
  </si>
  <si>
    <t>Z1116</t>
  </si>
  <si>
    <t>Z1117</t>
  </si>
  <si>
    <t>Z1118</t>
  </si>
  <si>
    <t>Z1119</t>
  </si>
  <si>
    <t>Z1120</t>
  </si>
  <si>
    <t>Z1121</t>
  </si>
  <si>
    <t>Z1122</t>
  </si>
  <si>
    <t>Z1123</t>
  </si>
  <si>
    <t>Z1124</t>
  </si>
  <si>
    <t>Z1125</t>
  </si>
  <si>
    <t>Z1126</t>
  </si>
  <si>
    <t>Z1127</t>
  </si>
  <si>
    <t>Z1128</t>
  </si>
  <si>
    <t>Z1129</t>
  </si>
  <si>
    <t>Z1130</t>
  </si>
  <si>
    <t>Z1131</t>
  </si>
  <si>
    <t>Z1132</t>
  </si>
  <si>
    <t>Z1133</t>
  </si>
  <si>
    <t>Z1134</t>
  </si>
  <si>
    <t>Z1135</t>
  </si>
  <si>
    <t>Z1136</t>
  </si>
  <si>
    <t>Z1137</t>
  </si>
  <si>
    <t>Z1138</t>
  </si>
  <si>
    <t>Z1139</t>
  </si>
  <si>
    <t>Z1140</t>
  </si>
  <si>
    <t>Z1141</t>
  </si>
  <si>
    <t>Z1142</t>
  </si>
  <si>
    <t>Z1143</t>
  </si>
  <si>
    <t>Z1144</t>
  </si>
  <si>
    <t>Z1145</t>
  </si>
  <si>
    <t>Z1146</t>
  </si>
  <si>
    <t>Z1147</t>
  </si>
  <si>
    <t>Z1148</t>
  </si>
  <si>
    <t>Z1149</t>
  </si>
  <si>
    <t>Z1150</t>
  </si>
  <si>
    <t>Z1151</t>
  </si>
  <si>
    <t>Z1152</t>
  </si>
  <si>
    <t>Z1153</t>
  </si>
  <si>
    <t>Z1154</t>
  </si>
  <si>
    <t>Z1155</t>
  </si>
  <si>
    <t>Z1156</t>
  </si>
  <si>
    <t>Z1157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</si>
  <si>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</si>
  <si>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</si>
  <si>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</si>
  <si>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</si>
  <si>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</si>
  <si>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</si>
  <si>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</si>
  <si>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</si>
  <si>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Z1166</t>
  </si>
  <si>
    <t>Z1167</t>
  </si>
  <si>
    <t>Z1168</t>
  </si>
  <si>
    <t>Z1169</t>
  </si>
  <si>
    <t>Z1170</t>
  </si>
  <si>
    <t>Z1171</t>
  </si>
  <si>
    <t>Z1172</t>
  </si>
  <si>
    <t>Z1173</t>
  </si>
  <si>
    <t>Z1174</t>
  </si>
  <si>
    <t>Z1175</t>
  </si>
  <si>
    <t>Z1176</t>
  </si>
  <si>
    <t>Z1177</t>
  </si>
  <si>
    <t>Z1178</t>
  </si>
  <si>
    <t>Z1179</t>
  </si>
  <si>
    <t>Z1180</t>
  </si>
  <si>
    <t>Z1181</t>
  </si>
  <si>
    <t>Z1182</t>
  </si>
  <si>
    <t>Z1183</t>
  </si>
  <si>
    <t>Z1184</t>
  </si>
  <si>
    <t>Z1185</t>
  </si>
  <si>
    <t>Z1186</t>
  </si>
  <si>
    <t>Z1187</t>
  </si>
  <si>
    <t>Z1188</t>
  </si>
  <si>
    <t>Z1189</t>
  </si>
  <si>
    <t>Z1190</t>
  </si>
  <si>
    <t>Z1191</t>
  </si>
  <si>
    <t>Z1192</t>
  </si>
  <si>
    <t>Z1193</t>
  </si>
  <si>
    <t>Z1194</t>
  </si>
  <si>
    <t>Z1195</t>
  </si>
  <si>
    <t>Z1196</t>
  </si>
  <si>
    <t>Z1197</t>
  </si>
  <si>
    <t>Z1198</t>
  </si>
  <si>
    <t>Z1199</t>
  </si>
  <si>
    <t>Z1200</t>
  </si>
  <si>
    <t>Z1201</t>
  </si>
  <si>
    <t>Z1202</t>
  </si>
  <si>
    <t>Z1203</t>
  </si>
  <si>
    <t>Z1204</t>
  </si>
  <si>
    <t>Z1205</t>
  </si>
  <si>
    <t>Z1206</t>
  </si>
  <si>
    <t>Z1207</t>
  </si>
  <si>
    <t>Z1208</t>
  </si>
  <si>
    <t>Z1209</t>
  </si>
  <si>
    <t>Z1210</t>
  </si>
  <si>
    <t>Z1211</t>
  </si>
  <si>
    <t>Z1212</t>
  </si>
  <si>
    <t>Z1213</t>
  </si>
  <si>
    <t>Z1214</t>
  </si>
  <si>
    <t>Z1215</t>
  </si>
  <si>
    <t>Z1216</t>
  </si>
  <si>
    <t>Z1217</t>
  </si>
  <si>
    <t>Z1218</t>
  </si>
  <si>
    <t>Z1219</t>
  </si>
  <si>
    <t>Z1220</t>
  </si>
  <si>
    <t>Z1221</t>
  </si>
  <si>
    <t>Z1222</t>
  </si>
  <si>
    <t>Z1223</t>
  </si>
  <si>
    <t>Z1224</t>
  </si>
  <si>
    <t>Z1225</t>
  </si>
  <si>
    <t>Z1226</t>
  </si>
  <si>
    <t>Z1227</t>
  </si>
  <si>
    <t>Z1228</t>
  </si>
  <si>
    <t>Z1229</t>
  </si>
  <si>
    <t>Z1230</t>
  </si>
  <si>
    <t>Z1231</t>
  </si>
  <si>
    <t>Z1232</t>
  </si>
  <si>
    <t>Z1233</t>
  </si>
  <si>
    <t>Z1234</t>
  </si>
  <si>
    <t>Z1235</t>
  </si>
  <si>
    <t>Z1236</t>
  </si>
  <si>
    <t>Z1237</t>
  </si>
  <si>
    <t>Z1238</t>
  </si>
  <si>
    <t>Z1239</t>
  </si>
  <si>
    <t>Z1240</t>
  </si>
  <si>
    <t>Z1241</t>
  </si>
  <si>
    <t>Z1242</t>
  </si>
  <si>
    <t>Z1243</t>
  </si>
  <si>
    <t>Z1244</t>
  </si>
  <si>
    <t>Z1245</t>
  </si>
  <si>
    <t>Z1246</t>
  </si>
  <si>
    <t>Z1247</t>
  </si>
  <si>
    <t>Z1248</t>
  </si>
  <si>
    <t>Z1249</t>
  </si>
  <si>
    <t>Z1250</t>
  </si>
  <si>
    <t>Z1251</t>
  </si>
  <si>
    <t>Z1252</t>
  </si>
  <si>
    <t>Z1253</t>
  </si>
  <si>
    <t>Z1254</t>
  </si>
  <si>
    <t>Z1256</t>
  </si>
  <si>
    <t>Z1257</t>
  </si>
  <si>
    <t>Z1258</t>
  </si>
  <si>
    <t>Z1259</t>
  </si>
  <si>
    <t>Z1260</t>
  </si>
  <si>
    <t>Z1261</t>
  </si>
  <si>
    <t>Z1262</t>
  </si>
  <si>
    <t>Z1263</t>
  </si>
  <si>
    <t>Z1264</t>
  </si>
  <si>
    <t>Z1265</t>
  </si>
  <si>
    <t>Z1266</t>
  </si>
  <si>
    <t>Z1267</t>
  </si>
  <si>
    <t>Z1268</t>
  </si>
  <si>
    <t>Z1269</t>
  </si>
  <si>
    <t>Z1270</t>
  </si>
  <si>
    <t>Z1271</t>
  </si>
  <si>
    <t>Z1272</t>
  </si>
  <si>
    <t>Z1273</t>
  </si>
  <si>
    <t>Z1274</t>
  </si>
  <si>
    <t>Z1275</t>
  </si>
  <si>
    <t>Z1276</t>
  </si>
  <si>
    <t>Z1277</t>
  </si>
  <si>
    <t>Z1278</t>
  </si>
  <si>
    <t>Z1279</t>
  </si>
  <si>
    <t>Z1280</t>
  </si>
  <si>
    <t>Z1281</t>
  </si>
  <si>
    <t>Z1282</t>
  </si>
  <si>
    <t>Z1283</t>
  </si>
  <si>
    <t>Z1284</t>
  </si>
  <si>
    <t>Z1285</t>
  </si>
  <si>
    <t>Z1286</t>
  </si>
  <si>
    <t>Z1287</t>
  </si>
  <si>
    <t>Z1288</t>
  </si>
  <si>
    <t>Z1289</t>
  </si>
  <si>
    <t>Z1290</t>
  </si>
  <si>
    <t>Z1291</t>
  </si>
  <si>
    <t>Z1292</t>
  </si>
  <si>
    <t>Z1293</t>
  </si>
  <si>
    <t>Z1294</t>
  </si>
  <si>
    <t>Z1295</t>
  </si>
  <si>
    <t>Z1296</t>
  </si>
  <si>
    <t>Z1297</t>
  </si>
  <si>
    <t>Z1298</t>
  </si>
  <si>
    <t>Z1299</t>
  </si>
  <si>
    <t>Z1300</t>
  </si>
  <si>
    <t>Z1301</t>
  </si>
  <si>
    <t>Z1303</t>
  </si>
  <si>
    <t>Z1304</t>
  </si>
  <si>
    <t>Z1305</t>
  </si>
  <si>
    <t>Z1306</t>
  </si>
  <si>
    <t>Z1307</t>
  </si>
  <si>
    <t>Z1308</t>
  </si>
  <si>
    <t>Z1309</t>
  </si>
  <si>
    <t>Z1310</t>
  </si>
  <si>
    <t>Z1311</t>
  </si>
  <si>
    <t>Z1312</t>
  </si>
  <si>
    <t>Z1313</t>
  </si>
  <si>
    <t>Z1314</t>
  </si>
  <si>
    <t>Z1315</t>
  </si>
  <si>
    <t>Z1316</t>
  </si>
  <si>
    <t>Z1317</t>
  </si>
  <si>
    <t>Z1318</t>
  </si>
  <si>
    <t>Z1319</t>
  </si>
  <si>
    <t>Z1320</t>
  </si>
  <si>
    <t>Z1321</t>
  </si>
  <si>
    <t>Z1322</t>
  </si>
  <si>
    <t>Z1324</t>
  </si>
  <si>
    <t>Z1325</t>
  </si>
  <si>
    <t>Z1326</t>
  </si>
  <si>
    <t>Z1327</t>
  </si>
  <si>
    <t>Z1328</t>
  </si>
  <si>
    <t>Z1329</t>
  </si>
  <si>
    <t>Z1330</t>
  </si>
  <si>
    <t>Z1331</t>
  </si>
  <si>
    <t>Z1332</t>
  </si>
  <si>
    <t>Z1333</t>
  </si>
  <si>
    <t>Z1334</t>
  </si>
  <si>
    <t>Z1335</t>
  </si>
  <si>
    <t>Z1336</t>
  </si>
  <si>
    <t>Z1337</t>
  </si>
  <si>
    <t>Z1338</t>
  </si>
  <si>
    <t>Z1339</t>
  </si>
  <si>
    <t>Z1340</t>
  </si>
  <si>
    <t>Z1341</t>
  </si>
  <si>
    <t>Z1342</t>
  </si>
  <si>
    <t>Z1343</t>
  </si>
  <si>
    <t>Z1344</t>
  </si>
  <si>
    <t>Z1345</t>
  </si>
  <si>
    <t>Z1346</t>
  </si>
  <si>
    <t>Z1347</t>
  </si>
  <si>
    <t>Z1348</t>
  </si>
  <si>
    <t>Z1349</t>
  </si>
  <si>
    <t>Z1350</t>
  </si>
  <si>
    <t>Z1351</t>
  </si>
  <si>
    <t>Z1352</t>
  </si>
  <si>
    <t>Z1353</t>
  </si>
  <si>
    <t>Z1354</t>
  </si>
  <si>
    <t>Z1355</t>
  </si>
  <si>
    <t>Z1356</t>
  </si>
  <si>
    <t>Z1357</t>
  </si>
  <si>
    <t>Z1358</t>
  </si>
  <si>
    <t>Z1359</t>
  </si>
  <si>
    <t>Z1360</t>
  </si>
  <si>
    <t>Z1361</t>
  </si>
  <si>
    <t>Z1362</t>
  </si>
  <si>
    <t>Z1363</t>
  </si>
  <si>
    <t>Z1364</t>
  </si>
  <si>
    <t>Z1365</t>
  </si>
  <si>
    <t>Z1366</t>
  </si>
  <si>
    <t>Z1367</t>
  </si>
  <si>
    <t>Z1368</t>
  </si>
  <si>
    <t>Z1369</t>
  </si>
  <si>
    <t>Z1370</t>
  </si>
  <si>
    <t>Z1371</t>
  </si>
  <si>
    <t>Z1372</t>
  </si>
  <si>
    <t>Z1373</t>
  </si>
  <si>
    <t>Z1374</t>
  </si>
  <si>
    <t>Z1375</t>
  </si>
  <si>
    <t>Z1376</t>
  </si>
  <si>
    <t>Z1377</t>
  </si>
  <si>
    <t>Z1378</t>
  </si>
  <si>
    <t>Z1379</t>
  </si>
  <si>
    <t>Z1380</t>
  </si>
  <si>
    <t>Z1381</t>
  </si>
  <si>
    <t>Z1382</t>
  </si>
  <si>
    <t>Z1383</t>
  </si>
  <si>
    <t>Z1384</t>
  </si>
  <si>
    <t>Z1385</t>
  </si>
  <si>
    <t>Z1386</t>
  </si>
  <si>
    <t>Z1387</t>
  </si>
  <si>
    <t>Z1388</t>
  </si>
  <si>
    <t>Z1389</t>
  </si>
  <si>
    <t>Z1390</t>
  </si>
  <si>
    <t>Z1391</t>
  </si>
  <si>
    <t>Z1392</t>
  </si>
  <si>
    <t>Z1393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</si>
  <si>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</si>
  <si>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</si>
  <si>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</si>
  <si>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</si>
  <si>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</si>
  <si>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</si>
  <si>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</si>
  <si>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</si>
  <si>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</si>
  <si>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Z1403</t>
  </si>
  <si>
    <t>Z1404</t>
  </si>
  <si>
    <t>Z1405</t>
  </si>
  <si>
    <t>Z1406</t>
  </si>
  <si>
    <t>Z1407</t>
  </si>
  <si>
    <t>Z1408</t>
  </si>
  <si>
    <t>Z1409</t>
  </si>
  <si>
    <t>Z1410</t>
  </si>
  <si>
    <t>Z1411</t>
  </si>
  <si>
    <t>Z1412</t>
  </si>
  <si>
    <t>Z1413</t>
  </si>
  <si>
    <t>Z1414</t>
  </si>
  <si>
    <t>Z1415</t>
  </si>
  <si>
    <t>Z1416</t>
  </si>
  <si>
    <t>Z1417</t>
  </si>
  <si>
    <t>Z1418</t>
  </si>
  <si>
    <t>Z1419</t>
  </si>
  <si>
    <t>Z1420</t>
  </si>
  <si>
    <t>Z1421</t>
  </si>
  <si>
    <t>Z1422</t>
  </si>
  <si>
    <t>Z1423</t>
  </si>
  <si>
    <t>Z1424</t>
  </si>
  <si>
    <t>Z1425</t>
  </si>
  <si>
    <t>Z1426</t>
  </si>
  <si>
    <t>Z1427</t>
  </si>
  <si>
    <t>Z1428</t>
  </si>
  <si>
    <t>Z1429</t>
  </si>
  <si>
    <t>Z1430</t>
  </si>
  <si>
    <t>Z1431</t>
  </si>
  <si>
    <t>Z1432</t>
  </si>
  <si>
    <t>Z1433</t>
  </si>
  <si>
    <t>Z1434</t>
  </si>
  <si>
    <t>Z1435</t>
  </si>
  <si>
    <t>Z1436</t>
  </si>
  <si>
    <t>Z1437</t>
  </si>
  <si>
    <t>Z1438</t>
  </si>
  <si>
    <t>Z1439</t>
  </si>
  <si>
    <t>Z1440</t>
  </si>
  <si>
    <t>Z1441</t>
  </si>
  <si>
    <t>Z1442</t>
  </si>
  <si>
    <t>Z1443</t>
  </si>
  <si>
    <t>Z1444</t>
  </si>
  <si>
    <t>Z1445</t>
  </si>
  <si>
    <t>Z1446</t>
  </si>
  <si>
    <t>Z1447</t>
  </si>
  <si>
    <t>Z1448</t>
  </si>
  <si>
    <t>Z1449</t>
  </si>
  <si>
    <t>Z1450</t>
  </si>
  <si>
    <t>Z1451</t>
  </si>
  <si>
    <t>Z1452</t>
  </si>
  <si>
    <t>Z1453</t>
  </si>
  <si>
    <t>Z1454</t>
  </si>
  <si>
    <t>Z1455</t>
  </si>
  <si>
    <t>Z1456</t>
  </si>
  <si>
    <t>Z1457</t>
  </si>
  <si>
    <t>Z1458</t>
  </si>
  <si>
    <t>Z1459</t>
  </si>
  <si>
    <t>Z1460</t>
  </si>
  <si>
    <t>Z1461</t>
  </si>
  <si>
    <t>Z1462</t>
  </si>
  <si>
    <t>Z1463</t>
  </si>
  <si>
    <t>Z1464</t>
  </si>
  <si>
    <t>Z1465</t>
  </si>
  <si>
    <t>Z1466</t>
  </si>
  <si>
    <t>Z1467</t>
  </si>
  <si>
    <t>Z1468</t>
  </si>
  <si>
    <t>Z1469</t>
  </si>
  <si>
    <t>Z1470</t>
  </si>
  <si>
    <t>Z1471</t>
  </si>
  <si>
    <t>Z1472</t>
  </si>
  <si>
    <t>Z1473</t>
  </si>
  <si>
    <t>Z1474</t>
  </si>
  <si>
    <t>Z1475</t>
  </si>
  <si>
    <t>Z1476</t>
  </si>
  <si>
    <t>Z1477</t>
  </si>
  <si>
    <t>Z1478</t>
  </si>
  <si>
    <t>Z1479</t>
  </si>
  <si>
    <t>Z1480</t>
  </si>
  <si>
    <t>Z1481</t>
  </si>
  <si>
    <t>Z1482</t>
  </si>
  <si>
    <t>Z1483</t>
  </si>
  <si>
    <t>Z1484</t>
  </si>
  <si>
    <t>Z1485</t>
  </si>
  <si>
    <t>Z1486</t>
  </si>
  <si>
    <t>Z1487</t>
  </si>
  <si>
    <t>Z1488</t>
  </si>
  <si>
    <t>Z1489</t>
  </si>
  <si>
    <t>Z1490</t>
  </si>
  <si>
    <t>Z1491</t>
  </si>
  <si>
    <t>Z1492</t>
  </si>
  <si>
    <t>Z1493</t>
  </si>
  <si>
    <t>Z1494</t>
  </si>
  <si>
    <t>Z1495</t>
  </si>
  <si>
    <t>Z1496</t>
  </si>
  <si>
    <t>Z1497</t>
  </si>
  <si>
    <t>Z1498</t>
  </si>
  <si>
    <t>Z1499</t>
  </si>
  <si>
    <t>Z1500</t>
  </si>
  <si>
    <t>Z1501</t>
  </si>
  <si>
    <t>Z1502</t>
  </si>
  <si>
    <t>Z1503</t>
  </si>
  <si>
    <t>Z1504</t>
  </si>
  <si>
    <t>Z1505</t>
  </si>
  <si>
    <t>Z1506</t>
  </si>
  <si>
    <t>Z1507</t>
  </si>
  <si>
    <t>Z1508</t>
  </si>
  <si>
    <t>Z1509</t>
  </si>
  <si>
    <t>Z1510</t>
  </si>
  <si>
    <t>Z1511</t>
  </si>
  <si>
    <t>Z1512</t>
  </si>
  <si>
    <t>Z1513</t>
  </si>
  <si>
    <t>Z1514</t>
  </si>
  <si>
    <t>Z1515</t>
  </si>
  <si>
    <t>Z1516</t>
  </si>
  <si>
    <t>Z1517</t>
  </si>
  <si>
    <t>Z1518</t>
  </si>
  <si>
    <t>Z1519</t>
  </si>
  <si>
    <t>Z1520</t>
  </si>
  <si>
    <t>Z1521</t>
  </si>
  <si>
    <t>Z1522</t>
  </si>
  <si>
    <t>Z1523</t>
  </si>
  <si>
    <t>Z1524</t>
  </si>
  <si>
    <t>Z1525</t>
  </si>
  <si>
    <t>Z1526</t>
  </si>
  <si>
    <t>Z1527</t>
  </si>
  <si>
    <t>Z1528</t>
  </si>
  <si>
    <t>Z1529</t>
  </si>
  <si>
    <t>Z1530</t>
  </si>
  <si>
    <t>Z1531</t>
  </si>
  <si>
    <t>Z1532</t>
  </si>
  <si>
    <t>Z1533</t>
  </si>
  <si>
    <t>Z1534</t>
  </si>
  <si>
    <t>Z1535</t>
  </si>
  <si>
    <t>Z1536</t>
  </si>
  <si>
    <t>Z1537</t>
  </si>
  <si>
    <t>Z1538</t>
  </si>
  <si>
    <t>Z1539</t>
  </si>
  <si>
    <t>Z1540</t>
  </si>
  <si>
    <t>Z1541</t>
  </si>
  <si>
    <t>Z1542</t>
  </si>
  <si>
    <t>Z1543</t>
  </si>
  <si>
    <t>Z1544</t>
  </si>
  <si>
    <t>Z1545</t>
  </si>
  <si>
    <t>Z1546</t>
  </si>
  <si>
    <t>Z1547</t>
  </si>
  <si>
    <t>Z1548</t>
  </si>
  <si>
    <t>Z1549</t>
  </si>
  <si>
    <t>Z1550</t>
  </si>
  <si>
    <t>Z1551</t>
  </si>
  <si>
    <t>Z1552</t>
  </si>
  <si>
    <t>Z1553</t>
  </si>
  <si>
    <t>Z1554</t>
  </si>
  <si>
    <t>Z1555</t>
  </si>
  <si>
    <t>Z1556</t>
  </si>
  <si>
    <t>Z1557</t>
  </si>
  <si>
    <t>Z1558</t>
  </si>
  <si>
    <t>Z1559</t>
  </si>
  <si>
    <t>Z1560</t>
  </si>
  <si>
    <t>Z1561</t>
  </si>
  <si>
    <t>Z1562</t>
  </si>
  <si>
    <t>Z1563</t>
  </si>
  <si>
    <t>Z1564</t>
  </si>
  <si>
    <t>Z1565</t>
  </si>
  <si>
    <t>Z1566</t>
  </si>
  <si>
    <t>Z1567</t>
  </si>
  <si>
    <t>Z1568</t>
  </si>
  <si>
    <t>Z1569</t>
  </si>
  <si>
    <t>Z1570</t>
  </si>
  <si>
    <t>Z1571</t>
  </si>
  <si>
    <t>Z1572</t>
  </si>
  <si>
    <t>Z1573</t>
  </si>
  <si>
    <t>Z1574</t>
  </si>
  <si>
    <t>Z1575</t>
  </si>
  <si>
    <t>Z1576</t>
  </si>
  <si>
    <t>Z1577</t>
  </si>
  <si>
    <t>Z1578</t>
  </si>
  <si>
    <t>Z1579</t>
  </si>
  <si>
    <t>Z1580</t>
  </si>
  <si>
    <t>Z1581</t>
  </si>
  <si>
    <t>Z1582</t>
  </si>
  <si>
    <t>Z1583</t>
  </si>
  <si>
    <t>Z1584</t>
  </si>
  <si>
    <t>Z1585</t>
  </si>
  <si>
    <t>Z1586</t>
  </si>
  <si>
    <t>Z1587</t>
  </si>
  <si>
    <t>Z1588</t>
  </si>
  <si>
    <t>Z1589</t>
  </si>
  <si>
    <t>Z1590</t>
  </si>
  <si>
    <t>Z1591</t>
  </si>
  <si>
    <t>Z1592</t>
  </si>
  <si>
    <t>Z1593</t>
  </si>
  <si>
    <t>Z1594</t>
  </si>
  <si>
    <t>Z1595</t>
  </si>
  <si>
    <t>Z1596</t>
  </si>
  <si>
    <t>Z1597</t>
  </si>
  <si>
    <t>Z1598</t>
  </si>
  <si>
    <t>Z1599</t>
  </si>
  <si>
    <t>Z1600</t>
  </si>
  <si>
    <t>Z1601</t>
  </si>
  <si>
    <t>Z1602</t>
  </si>
  <si>
    <t>Z1603</t>
  </si>
  <si>
    <t>Z1604</t>
  </si>
  <si>
    <t>Z1605</t>
  </si>
  <si>
    <t>Z1606</t>
  </si>
  <si>
    <t>Z1607</t>
  </si>
  <si>
    <t>Z1608</t>
  </si>
  <si>
    <t>Z1609</t>
  </si>
  <si>
    <t>Z1610</t>
  </si>
  <si>
    <t>Z1611</t>
  </si>
  <si>
    <t>Z1612</t>
  </si>
  <si>
    <t>Z1613</t>
  </si>
  <si>
    <t>Z1614</t>
  </si>
  <si>
    <t>Z1615</t>
  </si>
  <si>
    <t>Z1616</t>
  </si>
  <si>
    <t>Z1617</t>
  </si>
  <si>
    <t>Z1618</t>
  </si>
  <si>
    <t>Z1619</t>
  </si>
  <si>
    <t>Z1620</t>
  </si>
  <si>
    <t>Z1621</t>
  </si>
  <si>
    <t>Z1622</t>
  </si>
  <si>
    <t>Z1623</t>
  </si>
  <si>
    <t>Z1624</t>
  </si>
  <si>
    <t>Z1625</t>
  </si>
  <si>
    <t>Z1626</t>
  </si>
  <si>
    <t>Z1627</t>
  </si>
  <si>
    <t>Z1628</t>
  </si>
  <si>
    <t>Z1629</t>
  </si>
  <si>
    <t>Z1630</t>
  </si>
  <si>
    <t>Z1631</t>
  </si>
  <si>
    <t>Z1632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</si>
  <si>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</si>
  <si>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</si>
  <si>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</si>
  <si>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</si>
  <si>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</si>
  <si>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</si>
  <si>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</si>
  <si>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</si>
  <si>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</si>
  <si>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</si>
  <si>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Z1644</t>
  </si>
  <si>
    <t>Z1645</t>
  </si>
  <si>
    <t>Z1646</t>
  </si>
  <si>
    <t>Z1647</t>
  </si>
  <si>
    <t>Z1648</t>
  </si>
  <si>
    <t>Z1649</t>
  </si>
  <si>
    <t>Z1650</t>
  </si>
  <si>
    <t>Z1651</t>
  </si>
  <si>
    <t>Z1652</t>
  </si>
  <si>
    <t>Z1653</t>
  </si>
  <si>
    <t>Z1654</t>
  </si>
  <si>
    <t>Z1655</t>
  </si>
  <si>
    <t>Z1656</t>
  </si>
  <si>
    <t>Z1657</t>
  </si>
  <si>
    <t>Z1658</t>
  </si>
  <si>
    <t>Z1659</t>
  </si>
  <si>
    <t>Z1660</t>
  </si>
  <si>
    <t>Z1661</t>
  </si>
  <si>
    <t>Z1662</t>
  </si>
  <si>
    <t>Z1663</t>
  </si>
  <si>
    <t>Z1664</t>
  </si>
  <si>
    <t>Z1665</t>
  </si>
  <si>
    <t>Z1666</t>
  </si>
  <si>
    <t>Z1667</t>
  </si>
  <si>
    <t>Z1668</t>
  </si>
  <si>
    <t>Z1669</t>
  </si>
  <si>
    <t>Z1670</t>
  </si>
  <si>
    <t>Z1671</t>
  </si>
  <si>
    <t>Z1672</t>
  </si>
  <si>
    <t>Z1673</t>
  </si>
  <si>
    <t>Z1674</t>
  </si>
  <si>
    <t>Z1675</t>
  </si>
  <si>
    <t>Z1676</t>
  </si>
  <si>
    <t>Z1677</t>
  </si>
  <si>
    <t>Z1678</t>
  </si>
  <si>
    <t>Z1679</t>
  </si>
  <si>
    <t>Z1680</t>
  </si>
  <si>
    <t>Z1681</t>
  </si>
  <si>
    <t>Z1682</t>
  </si>
  <si>
    <t>Z1683</t>
  </si>
  <si>
    <t>Z1684</t>
  </si>
  <si>
    <t>Z1685</t>
  </si>
  <si>
    <t>Z1686</t>
  </si>
  <si>
    <t>Z1687</t>
  </si>
  <si>
    <t>Z1688</t>
  </si>
  <si>
    <t>Z1689</t>
  </si>
  <si>
    <t>Z1690</t>
  </si>
  <si>
    <t>Z1691</t>
  </si>
  <si>
    <t>Z1692</t>
  </si>
  <si>
    <t>Z1693</t>
  </si>
  <si>
    <t>Z1694</t>
  </si>
  <si>
    <t>Z1695</t>
  </si>
  <si>
    <t>Z1696</t>
  </si>
  <si>
    <t>Z1697</t>
  </si>
  <si>
    <t>Z1698</t>
  </si>
  <si>
    <t>Z1699</t>
  </si>
  <si>
    <t>Z1700</t>
  </si>
  <si>
    <t>Z1701</t>
  </si>
  <si>
    <t>Z1702</t>
  </si>
  <si>
    <t>Z1703</t>
  </si>
  <si>
    <t>Z1704</t>
  </si>
  <si>
    <t>Z1706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</si>
  <si>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</si>
  <si>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</si>
  <si>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</si>
  <si>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</si>
  <si>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</si>
  <si>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</si>
  <si>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</si>
  <si>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</si>
  <si>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Z1716</t>
  </si>
  <si>
    <t>Z1717</t>
  </si>
  <si>
    <t>Z1718</t>
  </si>
  <si>
    <t>Z1719</t>
  </si>
  <si>
    <t>Z1720</t>
  </si>
  <si>
    <t>Z1721</t>
  </si>
  <si>
    <t>Z1722</t>
  </si>
  <si>
    <t>Z1723</t>
  </si>
  <si>
    <t>Z1724</t>
  </si>
  <si>
    <t>Z1725</t>
  </si>
  <si>
    <t>Z1726</t>
  </si>
  <si>
    <t>Z1727</t>
  </si>
  <si>
    <t>Z1728</t>
  </si>
  <si>
    <t>Z1729</t>
  </si>
  <si>
    <t>Z1730</t>
  </si>
  <si>
    <t>Z1731</t>
  </si>
  <si>
    <t>Z1732</t>
  </si>
  <si>
    <t>Z1733</t>
  </si>
  <si>
    <t>Z1734</t>
  </si>
  <si>
    <t>Z1735</t>
  </si>
  <si>
    <t>Z1736</t>
  </si>
  <si>
    <t>Z1737</t>
  </si>
  <si>
    <t>Z1738</t>
  </si>
  <si>
    <t>Z1739</t>
  </si>
  <si>
    <t>Z1740</t>
  </si>
  <si>
    <t>Z1741</t>
  </si>
  <si>
    <t>Z1742</t>
  </si>
  <si>
    <t>Z1743</t>
  </si>
  <si>
    <t>Z1744</t>
  </si>
  <si>
    <t>Z1745</t>
  </si>
  <si>
    <t>Z1746</t>
  </si>
  <si>
    <t>Z1747</t>
  </si>
  <si>
    <t>Z1748</t>
  </si>
  <si>
    <t>Z1749</t>
  </si>
  <si>
    <t>Z1750</t>
  </si>
  <si>
    <t>Z1751</t>
  </si>
  <si>
    <t>Z1752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</si>
  <si>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</si>
  <si>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</si>
  <si>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</si>
  <si>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</si>
  <si>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</si>
  <si>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</si>
  <si>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</si>
  <si>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</si>
  <si>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Z1761</t>
  </si>
  <si>
    <t>Z1762</t>
  </si>
  <si>
    <t>Z1763</t>
  </si>
  <si>
    <t>Z1764</t>
  </si>
  <si>
    <t>Z1765</t>
  </si>
  <si>
    <t>Z1766</t>
  </si>
  <si>
    <t>Z1767</t>
  </si>
  <si>
    <t>Z1768</t>
  </si>
  <si>
    <t>Z1769</t>
  </si>
  <si>
    <t>Z1770</t>
  </si>
  <si>
    <t>Z1771</t>
  </si>
  <si>
    <t>Z1772</t>
  </si>
  <si>
    <t>Z1773</t>
  </si>
  <si>
    <t>Z1774</t>
  </si>
  <si>
    <t>Z1775</t>
  </si>
  <si>
    <t>Z1776</t>
  </si>
  <si>
    <t>Z1777</t>
  </si>
  <si>
    <t>Z1778</t>
  </si>
  <si>
    <t>Z1779</t>
  </si>
  <si>
    <t>Z1780</t>
  </si>
  <si>
    <t>Z1781</t>
  </si>
  <si>
    <t>Z1782</t>
  </si>
  <si>
    <t>Z1783</t>
  </si>
  <si>
    <t>Z1784</t>
  </si>
  <si>
    <t>Z1785</t>
  </si>
  <si>
    <t>Z1786</t>
  </si>
  <si>
    <t>Z1787</t>
  </si>
  <si>
    <t>Z1788</t>
  </si>
  <si>
    <t>Z1789</t>
  </si>
  <si>
    <t>Z1790</t>
  </si>
  <si>
    <t>Z1791</t>
  </si>
  <si>
    <t>Z1792</t>
  </si>
  <si>
    <t>Z1793</t>
  </si>
  <si>
    <t>Z1794</t>
  </si>
  <si>
    <t>Z1795</t>
  </si>
  <si>
    <t>Z1796</t>
  </si>
  <si>
    <t>Z1797</t>
  </si>
  <si>
    <t>Z1800</t>
  </si>
  <si>
    <t>Z1801</t>
  </si>
  <si>
    <t>Z1802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</si>
  <si>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</si>
  <si>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</si>
  <si>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</si>
  <si>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</si>
  <si>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</si>
  <si>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</si>
  <si>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</si>
  <si>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</si>
  <si>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Z1812</t>
  </si>
  <si>
    <t>Z1813</t>
  </si>
  <si>
    <t>Z1814</t>
  </si>
  <si>
    <t>Z1815</t>
  </si>
  <si>
    <t>Z1816</t>
  </si>
  <si>
    <t>Z1817</t>
  </si>
  <si>
    <t>Z1818</t>
  </si>
  <si>
    <t>Z1819</t>
  </si>
  <si>
    <t>Z1820</t>
  </si>
  <si>
    <t>Z1821</t>
  </si>
  <si>
    <t>Z1822</t>
  </si>
  <si>
    <t>Z1823</t>
  </si>
  <si>
    <t>Z1824</t>
  </si>
  <si>
    <t>Z1826</t>
  </si>
  <si>
    <t>Z1827</t>
  </si>
  <si>
    <t>Z1828</t>
  </si>
  <si>
    <t>Z1829</t>
  </si>
  <si>
    <t>Z1830</t>
  </si>
  <si>
    <t>Z1831</t>
  </si>
  <si>
    <t>Z1832</t>
  </si>
  <si>
    <t>Z1833</t>
  </si>
  <si>
    <t>Z1834</t>
  </si>
  <si>
    <t>Z1835</t>
  </si>
  <si>
    <t>Z1836</t>
  </si>
  <si>
    <t>Z1837</t>
  </si>
  <si>
    <t>Z1838</t>
  </si>
  <si>
    <t>Z1839</t>
  </si>
  <si>
    <t>Z1840</t>
  </si>
  <si>
    <t>Z1841</t>
  </si>
  <si>
    <t>Z1842</t>
  </si>
  <si>
    <t>Z1843</t>
  </si>
  <si>
    <t>Z1844</t>
  </si>
  <si>
    <t>Z1845</t>
  </si>
  <si>
    <t>Z1846</t>
  </si>
  <si>
    <t>Z1847</t>
  </si>
  <si>
    <t>Z1848</t>
  </si>
  <si>
    <t>Z1849</t>
  </si>
  <si>
    <t>Z1850</t>
  </si>
  <si>
    <t>Z1851</t>
  </si>
  <si>
    <t>Z1852</t>
  </si>
  <si>
    <t>Z1853</t>
  </si>
  <si>
    <t>Z1854</t>
  </si>
  <si>
    <t>Z1855</t>
  </si>
  <si>
    <t>Z1856</t>
  </si>
  <si>
    <t>Z1857</t>
  </si>
  <si>
    <t>Z1858</t>
  </si>
  <si>
    <t>Z1859</t>
  </si>
  <si>
    <t>Z1861</t>
  </si>
  <si>
    <t>Z1864</t>
  </si>
  <si>
    <t>Z1865</t>
  </si>
  <si>
    <t>Z1866</t>
  </si>
  <si>
    <t>Z1867</t>
  </si>
  <si>
    <t>Z1868</t>
  </si>
  <si>
    <t>Z1869</t>
  </si>
  <si>
    <t>Z1870</t>
  </si>
  <si>
    <t>Z1871</t>
  </si>
  <si>
    <t>Z1872</t>
  </si>
  <si>
    <t>Z1873</t>
  </si>
  <si>
    <t>Z1874</t>
  </si>
  <si>
    <t>Z1875</t>
  </si>
  <si>
    <t>Z1876</t>
  </si>
  <si>
    <t>Z1877</t>
  </si>
  <si>
    <t>Z1878</t>
  </si>
  <si>
    <t>Z1879</t>
  </si>
  <si>
    <t>Z1880</t>
  </si>
  <si>
    <t>Z1881</t>
  </si>
  <si>
    <t>Z1882</t>
  </si>
  <si>
    <t>Z1883</t>
  </si>
  <si>
    <t>Z1884</t>
  </si>
  <si>
    <t>Z1885</t>
  </si>
  <si>
    <t>Z1887</t>
  </si>
  <si>
    <t>Z1888</t>
  </si>
  <si>
    <t>Z1889</t>
  </si>
  <si>
    <t>Z1890</t>
  </si>
  <si>
    <t>Z1891</t>
  </si>
  <si>
    <t>Z1892</t>
  </si>
  <si>
    <t>Z1893</t>
  </si>
  <si>
    <t>Z1894</t>
  </si>
  <si>
    <t>Z1895</t>
  </si>
  <si>
    <t>Z1896</t>
  </si>
  <si>
    <t>Z1897</t>
  </si>
  <si>
    <t>Z1898</t>
  </si>
  <si>
    <t>Z1899</t>
  </si>
  <si>
    <t>Z1900</t>
  </si>
  <si>
    <t>Z1901</t>
  </si>
  <si>
    <t>Z1902</t>
  </si>
  <si>
    <t>Z1903</t>
  </si>
  <si>
    <t>Z1904</t>
  </si>
  <si>
    <t>Z1905</t>
  </si>
  <si>
    <t>Z1906</t>
  </si>
  <si>
    <t>Z1907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</si>
  <si>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</si>
  <si>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</si>
  <si>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</si>
  <si>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</si>
  <si>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</si>
  <si>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</si>
  <si>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</si>
  <si>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</si>
  <si>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</si>
  <si>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</si>
  <si>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Z1918</t>
  </si>
  <si>
    <t>Z1919</t>
  </si>
  <si>
    <t>Z1920</t>
  </si>
  <si>
    <t>Z1922</t>
  </si>
  <si>
    <t>Z1923</t>
  </si>
  <si>
    <t>Z1924</t>
  </si>
  <si>
    <t>Z1925</t>
  </si>
  <si>
    <t>Z1926</t>
  </si>
  <si>
    <t>Z1927</t>
  </si>
  <si>
    <t>Z1928</t>
  </si>
  <si>
    <t>Z1929</t>
  </si>
  <si>
    <t>Z1931</t>
  </si>
  <si>
    <t>Z1932</t>
  </si>
  <si>
    <t>Z1933</t>
  </si>
  <si>
    <t>Z1934</t>
  </si>
  <si>
    <t>Z1935</t>
  </si>
  <si>
    <t>Z1936</t>
  </si>
  <si>
    <t>Z1937</t>
  </si>
  <si>
    <t>Z1938</t>
  </si>
  <si>
    <t>Z1939</t>
  </si>
  <si>
    <t>Z1940</t>
  </si>
  <si>
    <t>Z1941</t>
  </si>
  <si>
    <t>Z1942</t>
  </si>
  <si>
    <t>Z1943</t>
  </si>
  <si>
    <t>Z1944</t>
  </si>
  <si>
    <t>Z1946</t>
  </si>
  <si>
    <t>Z1947</t>
  </si>
  <si>
    <t>Z1948</t>
  </si>
  <si>
    <t>Z1949</t>
  </si>
  <si>
    <t>Z1950</t>
  </si>
  <si>
    <t>Z1951</t>
  </si>
  <si>
    <t>Z1952</t>
  </si>
  <si>
    <t>Z1953</t>
  </si>
  <si>
    <t>Z1954</t>
  </si>
  <si>
    <t>Z1955</t>
  </si>
  <si>
    <t>Z1956</t>
  </si>
  <si>
    <t>Z1957</t>
  </si>
  <si>
    <t>Z1958</t>
  </si>
  <si>
    <t>Z1960</t>
  </si>
  <si>
    <t>Z1961</t>
  </si>
  <si>
    <t>Z1962</t>
  </si>
  <si>
    <t>Z1963</t>
  </si>
  <si>
    <t>Z1965</t>
  </si>
  <si>
    <t>Z1968</t>
  </si>
  <si>
    <t>Z1970</t>
  </si>
  <si>
    <t>Z1971</t>
  </si>
  <si>
    <t>Z1972</t>
  </si>
  <si>
    <t>Z1973</t>
  </si>
  <si>
    <t>Z1974</t>
  </si>
  <si>
    <t>Z1975</t>
  </si>
  <si>
    <t>Z1976</t>
  </si>
  <si>
    <t>Z1977</t>
  </si>
  <si>
    <t>Z1978</t>
  </si>
  <si>
    <t>Z1979</t>
  </si>
  <si>
    <t>Z1980</t>
  </si>
  <si>
    <t>Z1981</t>
  </si>
  <si>
    <t>Z1982</t>
  </si>
  <si>
    <t>Z1983</t>
  </si>
  <si>
    <t>Z1985</t>
  </si>
  <si>
    <t>Z1986</t>
  </si>
  <si>
    <t>Z1987</t>
  </si>
  <si>
    <t>Building_ID</t>
  </si>
  <si>
    <t>Plot_ID</t>
  </si>
  <si>
    <t>Name/ID</t>
  </si>
  <si>
    <t>Name</t>
  </si>
  <si>
    <t>#EGIDs per Zone</t>
  </si>
  <si>
    <t>Plot ID</t>
  </si>
  <si>
    <t>#EGIDs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</si>
</sst>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24EC-84F4-4D92-AABD-27615828E48B}">
  <dimension ref="A1:L1951"/>
  <sheetViews>
    <sheetView tabSelected="1" topLeftCell="A1414" workbookViewId="0">
      <selection activeCell="D2" sqref="D2:D1438"/>
    </sheetView>
  </sheetViews>
  <sheetFormatPr defaultRowHeight="15" x14ac:dyDescent="0.25"/>
  <sheetData>
    <row r="1" spans="1:12" x14ac:dyDescent="0.25">
      <c r="A1" t="s">
        <v>1950</v>
      </c>
      <c r="B1" t="s">
        <v>1951</v>
      </c>
      <c r="D1" t="s">
        <v>1952</v>
      </c>
      <c r="E1" t="s">
        <v>1955</v>
      </c>
      <c r="F1" t="s">
        <v>1956</v>
      </c>
      <c r="K1" t="s">
        <v>1953</v>
      </c>
      <c r="L1" t="s">
        <v>1954</v>
      </c>
    </row>
    <row r="2" spans="1:12" x14ac:dyDescent="0.25">
      <c r="A2" t="s">
        <v>0</v>
      </c>
      <c r="B2">
        <v>773</v>
      </c>
      <c r="D2" t="s">
        <v>3</v>
      </c>
      <c r="E2">
        <f>VLOOKUP(D2,$A$2:$B$1951,2)</f>
        <v>198</v>
      </c>
      <c r="F2">
        <f>VLOOKUP(D2,$K$2:$L$1936,2)</f>
        <v>12</v>
      </c>
      <c r="K2" t="s">
        <v>0</v>
      </c>
      <c r="L2">
        <v>3</v>
      </c>
    </row>
    <row r="3" spans="1:12" x14ac:dyDescent="0.25">
      <c r="A3" t="s">
        <v>1</v>
      </c>
      <c r="B3">
        <v>205</v>
      </c>
      <c r="D3" t="s">
        <v>4</v>
      </c>
      <c r="E3">
        <f t="shared" ref="E3:E66" si="0">VLOOKUP(D3,$A$2:$B$1951,2)</f>
        <v>166</v>
      </c>
      <c r="F3">
        <f t="shared" ref="F3:F66" si="1">VLOOKUP(D3,$K$2:$L$1936,2)</f>
        <v>4</v>
      </c>
      <c r="K3" t="s">
        <v>1</v>
      </c>
      <c r="L3">
        <v>3</v>
      </c>
    </row>
    <row r="4" spans="1:12" x14ac:dyDescent="0.25">
      <c r="A4" t="s">
        <v>2</v>
      </c>
      <c r="B4">
        <v>136</v>
      </c>
      <c r="D4" t="s">
        <v>5</v>
      </c>
      <c r="E4">
        <f t="shared" si="0"/>
        <v>165</v>
      </c>
      <c r="F4">
        <f t="shared" si="1"/>
        <v>1</v>
      </c>
      <c r="K4" t="s">
        <v>2</v>
      </c>
      <c r="L4">
        <v>2</v>
      </c>
    </row>
    <row r="5" spans="1:12" x14ac:dyDescent="0.25">
      <c r="A5" t="s">
        <v>3</v>
      </c>
      <c r="B5">
        <v>198</v>
      </c>
      <c r="D5" t="s">
        <v>6</v>
      </c>
      <c r="E5">
        <f t="shared" si="0"/>
        <v>204</v>
      </c>
      <c r="F5">
        <f t="shared" si="1"/>
        <v>1</v>
      </c>
      <c r="K5" t="s">
        <v>3</v>
      </c>
      <c r="L5">
        <v>12</v>
      </c>
    </row>
    <row r="6" spans="1:12" x14ac:dyDescent="0.25">
      <c r="A6" t="s">
        <v>4</v>
      </c>
      <c r="B6">
        <v>166</v>
      </c>
      <c r="D6" t="s">
        <v>7</v>
      </c>
      <c r="E6">
        <f t="shared" si="0"/>
        <v>346</v>
      </c>
      <c r="F6">
        <f t="shared" si="1"/>
        <v>1</v>
      </c>
      <c r="K6" t="s">
        <v>4</v>
      </c>
      <c r="L6">
        <v>4</v>
      </c>
    </row>
    <row r="7" spans="1:12" x14ac:dyDescent="0.25">
      <c r="A7" t="s">
        <v>5</v>
      </c>
      <c r="B7">
        <v>165</v>
      </c>
      <c r="D7" t="s">
        <v>8</v>
      </c>
      <c r="E7">
        <f t="shared" si="0"/>
        <v>346</v>
      </c>
      <c r="F7">
        <f t="shared" si="1"/>
        <v>1</v>
      </c>
      <c r="K7" t="s">
        <v>5</v>
      </c>
      <c r="L7">
        <v>1</v>
      </c>
    </row>
    <row r="8" spans="1:12" x14ac:dyDescent="0.25">
      <c r="A8" t="s">
        <v>6</v>
      </c>
      <c r="B8">
        <v>204</v>
      </c>
      <c r="D8" t="s">
        <v>9</v>
      </c>
      <c r="E8">
        <f t="shared" si="0"/>
        <v>595</v>
      </c>
      <c r="F8">
        <f t="shared" si="1"/>
        <v>4</v>
      </c>
      <c r="K8" t="s">
        <v>6</v>
      </c>
      <c r="L8">
        <v>1</v>
      </c>
    </row>
    <row r="9" spans="1:12" x14ac:dyDescent="0.25">
      <c r="A9" t="s">
        <v>7</v>
      </c>
      <c r="B9">
        <v>346</v>
      </c>
      <c r="D9" t="s">
        <v>10</v>
      </c>
      <c r="E9">
        <f t="shared" si="0"/>
        <v>478</v>
      </c>
      <c r="F9">
        <f t="shared" si="1"/>
        <v>19</v>
      </c>
      <c r="K9" t="s">
        <v>7</v>
      </c>
      <c r="L9">
        <v>1</v>
      </c>
    </row>
    <row r="10" spans="1:12" x14ac:dyDescent="0.25">
      <c r="A10" t="s">
        <v>8</v>
      </c>
      <c r="B10">
        <v>346</v>
      </c>
      <c r="D10" t="s">
        <v>12</v>
      </c>
      <c r="E10">
        <f t="shared" si="0"/>
        <v>484</v>
      </c>
      <c r="F10">
        <f t="shared" si="1"/>
        <v>15</v>
      </c>
      <c r="K10" t="s">
        <v>8</v>
      </c>
      <c r="L10">
        <v>1</v>
      </c>
    </row>
    <row r="11" spans="1:12" x14ac:dyDescent="0.25">
      <c r="A11" t="s">
        <v>9</v>
      </c>
      <c r="B11">
        <v>595</v>
      </c>
      <c r="D11" t="s">
        <v>13</v>
      </c>
      <c r="E11">
        <f t="shared" si="0"/>
        <v>421</v>
      </c>
      <c r="F11">
        <f t="shared" si="1"/>
        <v>11</v>
      </c>
      <c r="K11" t="s">
        <v>9</v>
      </c>
      <c r="L11">
        <v>4</v>
      </c>
    </row>
    <row r="12" spans="1:12" x14ac:dyDescent="0.25">
      <c r="A12" t="s">
        <v>10</v>
      </c>
      <c r="B12">
        <v>478</v>
      </c>
      <c r="D12" t="s">
        <v>15</v>
      </c>
      <c r="E12">
        <f t="shared" si="0"/>
        <v>427</v>
      </c>
      <c r="F12">
        <f t="shared" si="1"/>
        <v>12</v>
      </c>
      <c r="K12" t="s">
        <v>10</v>
      </c>
      <c r="L12">
        <v>19</v>
      </c>
    </row>
    <row r="13" spans="1:12" x14ac:dyDescent="0.25">
      <c r="A13" t="s">
        <v>11</v>
      </c>
      <c r="B13">
        <v>490</v>
      </c>
      <c r="D13" t="s">
        <v>20</v>
      </c>
      <c r="E13">
        <f t="shared" si="0"/>
        <v>422</v>
      </c>
      <c r="F13">
        <f t="shared" si="1"/>
        <v>10</v>
      </c>
      <c r="K13" t="s">
        <v>11</v>
      </c>
      <c r="L13">
        <v>18</v>
      </c>
    </row>
    <row r="14" spans="1:12" x14ac:dyDescent="0.25">
      <c r="A14" t="s">
        <v>12</v>
      </c>
      <c r="B14">
        <v>484</v>
      </c>
      <c r="D14" t="s">
        <v>21</v>
      </c>
      <c r="E14">
        <f t="shared" si="0"/>
        <v>430</v>
      </c>
      <c r="F14">
        <f t="shared" si="1"/>
        <v>14</v>
      </c>
      <c r="K14" t="s">
        <v>12</v>
      </c>
      <c r="L14">
        <v>15</v>
      </c>
    </row>
    <row r="15" spans="1:12" x14ac:dyDescent="0.25">
      <c r="A15" t="s">
        <v>13</v>
      </c>
      <c r="B15">
        <v>421</v>
      </c>
      <c r="D15" t="s">
        <v>23</v>
      </c>
      <c r="E15">
        <f t="shared" si="0"/>
        <v>631</v>
      </c>
      <c r="F15">
        <f t="shared" si="1"/>
        <v>7</v>
      </c>
      <c r="K15" t="s">
        <v>13</v>
      </c>
      <c r="L15">
        <v>11</v>
      </c>
    </row>
    <row r="16" spans="1:12" x14ac:dyDescent="0.25">
      <c r="A16" t="s">
        <v>14</v>
      </c>
      <c r="B16">
        <v>12</v>
      </c>
      <c r="D16" t="s">
        <v>24</v>
      </c>
      <c r="E16">
        <f t="shared" si="0"/>
        <v>417</v>
      </c>
      <c r="F16">
        <f t="shared" si="1"/>
        <v>12</v>
      </c>
      <c r="K16" t="s">
        <v>14</v>
      </c>
      <c r="L16">
        <v>1</v>
      </c>
    </row>
    <row r="17" spans="1:12" x14ac:dyDescent="0.25">
      <c r="A17" t="s">
        <v>15</v>
      </c>
      <c r="B17">
        <v>427</v>
      </c>
      <c r="D17" t="s">
        <v>25</v>
      </c>
      <c r="E17">
        <f t="shared" si="0"/>
        <v>417</v>
      </c>
      <c r="F17">
        <f t="shared" si="1"/>
        <v>1</v>
      </c>
      <c r="K17" t="s">
        <v>15</v>
      </c>
      <c r="L17">
        <v>12</v>
      </c>
    </row>
    <row r="18" spans="1:12" x14ac:dyDescent="0.25">
      <c r="A18" t="s">
        <v>16</v>
      </c>
      <c r="B18">
        <v>504</v>
      </c>
      <c r="D18" t="s">
        <v>26</v>
      </c>
      <c r="E18">
        <f t="shared" si="0"/>
        <v>781</v>
      </c>
      <c r="F18">
        <f t="shared" si="1"/>
        <v>7</v>
      </c>
      <c r="K18" t="s">
        <v>16</v>
      </c>
      <c r="L18">
        <v>24</v>
      </c>
    </row>
    <row r="19" spans="1:12" x14ac:dyDescent="0.25">
      <c r="A19" t="s">
        <v>17</v>
      </c>
      <c r="B19">
        <v>504</v>
      </c>
      <c r="D19" t="s">
        <v>27</v>
      </c>
      <c r="E19">
        <f t="shared" si="0"/>
        <v>973</v>
      </c>
      <c r="F19">
        <f t="shared" si="1"/>
        <v>6</v>
      </c>
      <c r="K19" t="s">
        <v>17</v>
      </c>
      <c r="L19">
        <v>4</v>
      </c>
    </row>
    <row r="20" spans="1:12" x14ac:dyDescent="0.25">
      <c r="A20" t="s">
        <v>18</v>
      </c>
      <c r="B20">
        <v>504</v>
      </c>
      <c r="D20" t="s">
        <v>30</v>
      </c>
      <c r="E20">
        <f t="shared" si="0"/>
        <v>983</v>
      </c>
      <c r="F20">
        <f t="shared" si="1"/>
        <v>16</v>
      </c>
      <c r="K20" t="s">
        <v>18</v>
      </c>
      <c r="L20">
        <v>4</v>
      </c>
    </row>
    <row r="21" spans="1:12" x14ac:dyDescent="0.25">
      <c r="A21" t="s">
        <v>19</v>
      </c>
      <c r="B21">
        <v>683</v>
      </c>
      <c r="D21" t="s">
        <v>31</v>
      </c>
      <c r="E21">
        <f t="shared" si="0"/>
        <v>1043</v>
      </c>
      <c r="F21">
        <f t="shared" si="1"/>
        <v>5</v>
      </c>
      <c r="K21" t="s">
        <v>19</v>
      </c>
      <c r="L21">
        <v>1</v>
      </c>
    </row>
    <row r="22" spans="1:12" x14ac:dyDescent="0.25">
      <c r="A22" t="s">
        <v>20</v>
      </c>
      <c r="B22">
        <v>422</v>
      </c>
      <c r="D22" t="s">
        <v>32</v>
      </c>
      <c r="E22">
        <f t="shared" si="0"/>
        <v>204</v>
      </c>
      <c r="F22">
        <f t="shared" si="1"/>
        <v>2</v>
      </c>
      <c r="K22" t="s">
        <v>20</v>
      </c>
      <c r="L22">
        <v>10</v>
      </c>
    </row>
    <row r="23" spans="1:12" x14ac:dyDescent="0.25">
      <c r="A23" t="s">
        <v>21</v>
      </c>
      <c r="B23">
        <v>430</v>
      </c>
      <c r="D23" t="s">
        <v>33</v>
      </c>
      <c r="E23">
        <f t="shared" si="0"/>
        <v>319</v>
      </c>
      <c r="F23">
        <f t="shared" si="1"/>
        <v>2</v>
      </c>
      <c r="K23" t="s">
        <v>21</v>
      </c>
      <c r="L23">
        <v>14</v>
      </c>
    </row>
    <row r="24" spans="1:12" x14ac:dyDescent="0.25">
      <c r="A24" t="s">
        <v>22</v>
      </c>
      <c r="B24">
        <v>430</v>
      </c>
      <c r="D24" t="s">
        <v>35</v>
      </c>
      <c r="E24">
        <f t="shared" si="0"/>
        <v>628</v>
      </c>
      <c r="F24">
        <f t="shared" si="1"/>
        <v>1</v>
      </c>
      <c r="K24" t="s">
        <v>22</v>
      </c>
      <c r="L24">
        <v>1</v>
      </c>
    </row>
    <row r="25" spans="1:12" x14ac:dyDescent="0.25">
      <c r="A25" t="s">
        <v>23</v>
      </c>
      <c r="B25">
        <v>631</v>
      </c>
      <c r="D25" t="s">
        <v>38</v>
      </c>
      <c r="E25">
        <f t="shared" si="0"/>
        <v>455</v>
      </c>
      <c r="F25">
        <f t="shared" si="1"/>
        <v>1</v>
      </c>
      <c r="K25" t="s">
        <v>23</v>
      </c>
      <c r="L25">
        <v>7</v>
      </c>
    </row>
    <row r="26" spans="1:12" x14ac:dyDescent="0.25">
      <c r="A26" t="s">
        <v>24</v>
      </c>
      <c r="B26">
        <v>417</v>
      </c>
      <c r="D26" t="s">
        <v>39</v>
      </c>
      <c r="E26">
        <f t="shared" si="0"/>
        <v>455</v>
      </c>
      <c r="F26">
        <f t="shared" si="1"/>
        <v>1</v>
      </c>
      <c r="K26" t="s">
        <v>24</v>
      </c>
      <c r="L26">
        <v>12</v>
      </c>
    </row>
    <row r="27" spans="1:12" x14ac:dyDescent="0.25">
      <c r="A27" t="s">
        <v>25</v>
      </c>
      <c r="B27">
        <v>417</v>
      </c>
      <c r="D27" t="s">
        <v>41</v>
      </c>
      <c r="E27">
        <f t="shared" si="0"/>
        <v>41</v>
      </c>
      <c r="F27">
        <f t="shared" si="1"/>
        <v>5</v>
      </c>
      <c r="K27" t="s">
        <v>25</v>
      </c>
      <c r="L27">
        <v>1</v>
      </c>
    </row>
    <row r="28" spans="1:12" x14ac:dyDescent="0.25">
      <c r="A28" t="s">
        <v>26</v>
      </c>
      <c r="B28">
        <v>781</v>
      </c>
      <c r="D28" t="s">
        <v>42</v>
      </c>
      <c r="E28">
        <f t="shared" si="0"/>
        <v>25</v>
      </c>
      <c r="F28">
        <f t="shared" si="1"/>
        <v>7</v>
      </c>
      <c r="K28" t="s">
        <v>26</v>
      </c>
      <c r="L28">
        <v>7</v>
      </c>
    </row>
    <row r="29" spans="1:12" x14ac:dyDescent="0.25">
      <c r="A29" t="s">
        <v>27</v>
      </c>
      <c r="B29">
        <v>973</v>
      </c>
      <c r="D29" t="s">
        <v>48</v>
      </c>
      <c r="E29">
        <f t="shared" si="0"/>
        <v>327</v>
      </c>
      <c r="F29">
        <f t="shared" si="1"/>
        <v>1</v>
      </c>
      <c r="K29" t="s">
        <v>27</v>
      </c>
      <c r="L29">
        <v>6</v>
      </c>
    </row>
    <row r="30" spans="1:12" x14ac:dyDescent="0.25">
      <c r="A30" t="s">
        <v>28</v>
      </c>
      <c r="B30">
        <v>575</v>
      </c>
      <c r="D30" t="s">
        <v>49</v>
      </c>
      <c r="E30">
        <f t="shared" si="0"/>
        <v>327</v>
      </c>
      <c r="F30">
        <f t="shared" si="1"/>
        <v>1</v>
      </c>
      <c r="K30" t="s">
        <v>28</v>
      </c>
      <c r="L30">
        <v>6</v>
      </c>
    </row>
    <row r="31" spans="1:12" x14ac:dyDescent="0.25">
      <c r="A31" t="s">
        <v>29</v>
      </c>
      <c r="B31">
        <v>575</v>
      </c>
      <c r="D31" t="s">
        <v>50</v>
      </c>
      <c r="E31">
        <f t="shared" si="0"/>
        <v>327</v>
      </c>
      <c r="F31">
        <f t="shared" si="1"/>
        <v>1</v>
      </c>
      <c r="K31" t="s">
        <v>29</v>
      </c>
      <c r="L31">
        <v>1</v>
      </c>
    </row>
    <row r="32" spans="1:12" x14ac:dyDescent="0.25">
      <c r="A32" t="s">
        <v>30</v>
      </c>
      <c r="B32">
        <v>983</v>
      </c>
      <c r="D32" t="s">
        <v>51</v>
      </c>
      <c r="E32">
        <f t="shared" si="0"/>
        <v>327</v>
      </c>
      <c r="F32">
        <f t="shared" si="1"/>
        <v>2</v>
      </c>
      <c r="K32" t="s">
        <v>30</v>
      </c>
      <c r="L32">
        <v>16</v>
      </c>
    </row>
    <row r="33" spans="1:12" x14ac:dyDescent="0.25">
      <c r="A33" t="s">
        <v>31</v>
      </c>
      <c r="B33">
        <v>1043</v>
      </c>
      <c r="D33" t="s">
        <v>52</v>
      </c>
      <c r="E33">
        <f t="shared" si="0"/>
        <v>327</v>
      </c>
      <c r="F33">
        <f t="shared" si="1"/>
        <v>7</v>
      </c>
      <c r="K33" t="s">
        <v>31</v>
      </c>
      <c r="L33">
        <v>5</v>
      </c>
    </row>
    <row r="34" spans="1:12" x14ac:dyDescent="0.25">
      <c r="A34" t="s">
        <v>32</v>
      </c>
      <c r="B34">
        <v>204</v>
      </c>
      <c r="D34" t="s">
        <v>53</v>
      </c>
      <c r="E34">
        <f t="shared" si="0"/>
        <v>327</v>
      </c>
      <c r="F34">
        <f t="shared" si="1"/>
        <v>2</v>
      </c>
      <c r="K34" t="s">
        <v>32</v>
      </c>
      <c r="L34">
        <v>2</v>
      </c>
    </row>
    <row r="35" spans="1:12" x14ac:dyDescent="0.25">
      <c r="A35" t="s">
        <v>33</v>
      </c>
      <c r="B35">
        <v>319</v>
      </c>
      <c r="D35" t="s">
        <v>54</v>
      </c>
      <c r="E35">
        <f t="shared" si="0"/>
        <v>327</v>
      </c>
      <c r="F35">
        <f t="shared" si="1"/>
        <v>1</v>
      </c>
      <c r="K35" t="s">
        <v>33</v>
      </c>
      <c r="L35">
        <v>2</v>
      </c>
    </row>
    <row r="36" spans="1:12" x14ac:dyDescent="0.25">
      <c r="A36" t="s">
        <v>34</v>
      </c>
      <c r="B36">
        <v>628</v>
      </c>
      <c r="D36" t="s">
        <v>55</v>
      </c>
      <c r="E36">
        <f t="shared" si="0"/>
        <v>327</v>
      </c>
      <c r="F36">
        <f t="shared" si="1"/>
        <v>1</v>
      </c>
      <c r="K36" t="s">
        <v>34</v>
      </c>
      <c r="L36">
        <v>1</v>
      </c>
    </row>
    <row r="37" spans="1:12" x14ac:dyDescent="0.25">
      <c r="A37" t="s">
        <v>35</v>
      </c>
      <c r="B37">
        <v>628</v>
      </c>
      <c r="D37" t="s">
        <v>56</v>
      </c>
      <c r="E37">
        <f t="shared" si="0"/>
        <v>327</v>
      </c>
      <c r="F37">
        <f t="shared" si="1"/>
        <v>1</v>
      </c>
      <c r="K37" t="s">
        <v>35</v>
      </c>
      <c r="L37">
        <v>1</v>
      </c>
    </row>
    <row r="38" spans="1:12" x14ac:dyDescent="0.25">
      <c r="A38" t="s">
        <v>36</v>
      </c>
      <c r="B38">
        <v>32</v>
      </c>
      <c r="D38" t="s">
        <v>57</v>
      </c>
      <c r="E38">
        <f t="shared" si="0"/>
        <v>327</v>
      </c>
      <c r="F38">
        <f t="shared" si="1"/>
        <v>1</v>
      </c>
      <c r="K38" t="s">
        <v>36</v>
      </c>
      <c r="L38">
        <v>1</v>
      </c>
    </row>
    <row r="39" spans="1:12" x14ac:dyDescent="0.25">
      <c r="A39" t="s">
        <v>37</v>
      </c>
      <c r="B39">
        <v>464</v>
      </c>
      <c r="D39" t="s">
        <v>58</v>
      </c>
      <c r="E39">
        <f t="shared" si="0"/>
        <v>327</v>
      </c>
      <c r="F39">
        <f t="shared" si="1"/>
        <v>1</v>
      </c>
      <c r="K39" t="s">
        <v>37</v>
      </c>
      <c r="L39">
        <v>1</v>
      </c>
    </row>
    <row r="40" spans="1:12" x14ac:dyDescent="0.25">
      <c r="A40" t="s">
        <v>38</v>
      </c>
      <c r="B40">
        <v>455</v>
      </c>
      <c r="D40" t="s">
        <v>60</v>
      </c>
      <c r="E40">
        <f t="shared" si="0"/>
        <v>282</v>
      </c>
      <c r="F40">
        <f t="shared" si="1"/>
        <v>1</v>
      </c>
      <c r="K40" t="s">
        <v>38</v>
      </c>
      <c r="L40">
        <v>1</v>
      </c>
    </row>
    <row r="41" spans="1:12" x14ac:dyDescent="0.25">
      <c r="A41" t="s">
        <v>39</v>
      </c>
      <c r="B41">
        <v>455</v>
      </c>
      <c r="D41" t="s">
        <v>62</v>
      </c>
      <c r="E41">
        <f t="shared" si="0"/>
        <v>796</v>
      </c>
      <c r="F41">
        <f t="shared" si="1"/>
        <v>3</v>
      </c>
      <c r="K41" t="s">
        <v>39</v>
      </c>
      <c r="L41">
        <v>1</v>
      </c>
    </row>
    <row r="42" spans="1:12" x14ac:dyDescent="0.25">
      <c r="A42" t="s">
        <v>40</v>
      </c>
      <c r="B42">
        <v>532</v>
      </c>
      <c r="D42" t="s">
        <v>63</v>
      </c>
      <c r="E42">
        <f t="shared" si="0"/>
        <v>596</v>
      </c>
      <c r="F42">
        <f t="shared" si="1"/>
        <v>1</v>
      </c>
      <c r="K42" t="s">
        <v>40</v>
      </c>
      <c r="L42">
        <v>1</v>
      </c>
    </row>
    <row r="43" spans="1:12" x14ac:dyDescent="0.25">
      <c r="A43" t="s">
        <v>41</v>
      </c>
      <c r="B43">
        <v>41</v>
      </c>
      <c r="D43" t="s">
        <v>64</v>
      </c>
      <c r="E43">
        <f t="shared" si="0"/>
        <v>612</v>
      </c>
      <c r="F43">
        <f t="shared" si="1"/>
        <v>9</v>
      </c>
      <c r="K43" t="s">
        <v>41</v>
      </c>
      <c r="L43">
        <v>5</v>
      </c>
    </row>
    <row r="44" spans="1:12" x14ac:dyDescent="0.25">
      <c r="A44" t="s">
        <v>42</v>
      </c>
      <c r="B44">
        <v>25</v>
      </c>
      <c r="D44" t="s">
        <v>65</v>
      </c>
      <c r="E44">
        <f t="shared" si="0"/>
        <v>613</v>
      </c>
      <c r="F44">
        <f t="shared" si="1"/>
        <v>1</v>
      </c>
      <c r="K44" t="s">
        <v>42</v>
      </c>
      <c r="L44">
        <v>7</v>
      </c>
    </row>
    <row r="45" spans="1:12" x14ac:dyDescent="0.25">
      <c r="A45" t="s">
        <v>43</v>
      </c>
      <c r="B45">
        <v>28</v>
      </c>
      <c r="D45" t="s">
        <v>66</v>
      </c>
      <c r="E45">
        <f t="shared" si="0"/>
        <v>603</v>
      </c>
      <c r="F45">
        <f t="shared" si="1"/>
        <v>9</v>
      </c>
      <c r="K45" t="s">
        <v>43</v>
      </c>
      <c r="L45">
        <v>1</v>
      </c>
    </row>
    <row r="46" spans="1:12" x14ac:dyDescent="0.25">
      <c r="A46" t="s">
        <v>44</v>
      </c>
      <c r="B46">
        <v>28</v>
      </c>
      <c r="D46" t="s">
        <v>68</v>
      </c>
      <c r="E46">
        <f t="shared" si="0"/>
        <v>241</v>
      </c>
      <c r="F46">
        <f t="shared" si="1"/>
        <v>1</v>
      </c>
      <c r="K46" t="s">
        <v>44</v>
      </c>
      <c r="L46">
        <v>1</v>
      </c>
    </row>
    <row r="47" spans="1:12" x14ac:dyDescent="0.25">
      <c r="A47" t="s">
        <v>45</v>
      </c>
      <c r="B47">
        <v>28</v>
      </c>
      <c r="D47" t="s">
        <v>69</v>
      </c>
      <c r="E47">
        <f t="shared" si="0"/>
        <v>551</v>
      </c>
      <c r="F47">
        <f t="shared" si="1"/>
        <v>1</v>
      </c>
      <c r="K47" t="s">
        <v>45</v>
      </c>
      <c r="L47">
        <v>5</v>
      </c>
    </row>
    <row r="48" spans="1:12" x14ac:dyDescent="0.25">
      <c r="A48" t="s">
        <v>46</v>
      </c>
      <c r="B48">
        <v>28</v>
      </c>
      <c r="D48" t="s">
        <v>70</v>
      </c>
      <c r="E48">
        <f t="shared" si="0"/>
        <v>550</v>
      </c>
      <c r="F48">
        <f t="shared" si="1"/>
        <v>1</v>
      </c>
      <c r="K48" t="s">
        <v>46</v>
      </c>
      <c r="L48">
        <v>8</v>
      </c>
    </row>
    <row r="49" spans="1:12" x14ac:dyDescent="0.25">
      <c r="A49" t="s">
        <v>47</v>
      </c>
      <c r="B49">
        <v>28</v>
      </c>
      <c r="D49" t="s">
        <v>71</v>
      </c>
      <c r="E49">
        <f t="shared" si="0"/>
        <v>444</v>
      </c>
      <c r="F49">
        <f t="shared" si="1"/>
        <v>10</v>
      </c>
      <c r="K49" t="s">
        <v>47</v>
      </c>
      <c r="L49">
        <v>1</v>
      </c>
    </row>
    <row r="50" spans="1:12" x14ac:dyDescent="0.25">
      <c r="A50" t="s">
        <v>48</v>
      </c>
      <c r="B50">
        <v>327</v>
      </c>
      <c r="D50" t="s">
        <v>72</v>
      </c>
      <c r="E50">
        <f t="shared" si="0"/>
        <v>441</v>
      </c>
      <c r="F50">
        <f t="shared" si="1"/>
        <v>1</v>
      </c>
      <c r="K50" t="s">
        <v>48</v>
      </c>
      <c r="L50">
        <v>1</v>
      </c>
    </row>
    <row r="51" spans="1:12" x14ac:dyDescent="0.25">
      <c r="A51" t="s">
        <v>49</v>
      </c>
      <c r="B51">
        <v>327</v>
      </c>
      <c r="D51" t="s">
        <v>74</v>
      </c>
      <c r="E51">
        <f t="shared" si="0"/>
        <v>438</v>
      </c>
      <c r="F51">
        <f t="shared" si="1"/>
        <v>1</v>
      </c>
      <c r="K51" t="s">
        <v>49</v>
      </c>
      <c r="L51">
        <v>1</v>
      </c>
    </row>
    <row r="52" spans="1:12" x14ac:dyDescent="0.25">
      <c r="A52" t="s">
        <v>50</v>
      </c>
      <c r="B52">
        <v>327</v>
      </c>
      <c r="D52" t="s">
        <v>75</v>
      </c>
      <c r="E52">
        <f t="shared" si="0"/>
        <v>439</v>
      </c>
      <c r="F52">
        <f t="shared" si="1"/>
        <v>1</v>
      </c>
      <c r="K52" t="s">
        <v>50</v>
      </c>
      <c r="L52">
        <v>1</v>
      </c>
    </row>
    <row r="53" spans="1:12" x14ac:dyDescent="0.25">
      <c r="A53" t="s">
        <v>51</v>
      </c>
      <c r="B53">
        <v>327</v>
      </c>
      <c r="D53" t="s">
        <v>78</v>
      </c>
      <c r="E53">
        <f t="shared" si="0"/>
        <v>356</v>
      </c>
      <c r="F53">
        <f t="shared" si="1"/>
        <v>2</v>
      </c>
      <c r="K53" t="s">
        <v>51</v>
      </c>
      <c r="L53">
        <v>2</v>
      </c>
    </row>
    <row r="54" spans="1:12" x14ac:dyDescent="0.25">
      <c r="A54" t="s">
        <v>52</v>
      </c>
      <c r="B54">
        <v>327</v>
      </c>
      <c r="D54" t="s">
        <v>79</v>
      </c>
      <c r="E54">
        <f t="shared" si="0"/>
        <v>380</v>
      </c>
      <c r="F54">
        <f t="shared" si="1"/>
        <v>4</v>
      </c>
      <c r="K54" t="s">
        <v>52</v>
      </c>
      <c r="L54">
        <v>7</v>
      </c>
    </row>
    <row r="55" spans="1:12" x14ac:dyDescent="0.25">
      <c r="A55" t="s">
        <v>53</v>
      </c>
      <c r="B55">
        <v>327</v>
      </c>
      <c r="D55" t="s">
        <v>80</v>
      </c>
      <c r="E55">
        <f t="shared" si="0"/>
        <v>985</v>
      </c>
      <c r="F55">
        <f t="shared" si="1"/>
        <v>14</v>
      </c>
      <c r="K55" t="s">
        <v>53</v>
      </c>
      <c r="L55">
        <v>2</v>
      </c>
    </row>
    <row r="56" spans="1:12" x14ac:dyDescent="0.25">
      <c r="A56" t="s">
        <v>54</v>
      </c>
      <c r="B56">
        <v>327</v>
      </c>
      <c r="D56" t="s">
        <v>88</v>
      </c>
      <c r="E56">
        <f t="shared" si="0"/>
        <v>43</v>
      </c>
      <c r="F56">
        <f t="shared" si="1"/>
        <v>1</v>
      </c>
      <c r="K56" t="s">
        <v>54</v>
      </c>
      <c r="L56">
        <v>1</v>
      </c>
    </row>
    <row r="57" spans="1:12" x14ac:dyDescent="0.25">
      <c r="A57" t="s">
        <v>55</v>
      </c>
      <c r="B57">
        <v>327</v>
      </c>
      <c r="D57" t="s">
        <v>89</v>
      </c>
      <c r="E57">
        <f t="shared" si="0"/>
        <v>868</v>
      </c>
      <c r="F57">
        <f t="shared" si="1"/>
        <v>6</v>
      </c>
      <c r="K57" t="s">
        <v>55</v>
      </c>
      <c r="L57">
        <v>1</v>
      </c>
    </row>
    <row r="58" spans="1:12" x14ac:dyDescent="0.25">
      <c r="A58" t="s">
        <v>56</v>
      </c>
      <c r="B58">
        <v>327</v>
      </c>
      <c r="D58" t="s">
        <v>91</v>
      </c>
      <c r="E58">
        <f t="shared" si="0"/>
        <v>255</v>
      </c>
      <c r="F58">
        <f t="shared" si="1"/>
        <v>1</v>
      </c>
      <c r="K58" t="s">
        <v>56</v>
      </c>
      <c r="L58">
        <v>1</v>
      </c>
    </row>
    <row r="59" spans="1:12" x14ac:dyDescent="0.25">
      <c r="A59" t="s">
        <v>57</v>
      </c>
      <c r="B59">
        <v>327</v>
      </c>
      <c r="D59" t="s">
        <v>92</v>
      </c>
      <c r="E59">
        <f t="shared" si="0"/>
        <v>273</v>
      </c>
      <c r="F59">
        <f t="shared" si="1"/>
        <v>1</v>
      </c>
      <c r="K59" t="s">
        <v>57</v>
      </c>
      <c r="L59">
        <v>1</v>
      </c>
    </row>
    <row r="60" spans="1:12" x14ac:dyDescent="0.25">
      <c r="A60" t="s">
        <v>58</v>
      </c>
      <c r="B60">
        <v>327</v>
      </c>
      <c r="D60" t="s">
        <v>93</v>
      </c>
      <c r="E60">
        <f t="shared" si="0"/>
        <v>271</v>
      </c>
      <c r="F60">
        <f t="shared" si="1"/>
        <v>1</v>
      </c>
      <c r="K60" t="s">
        <v>58</v>
      </c>
      <c r="L60">
        <v>1</v>
      </c>
    </row>
    <row r="61" spans="1:12" x14ac:dyDescent="0.25">
      <c r="A61" t="s">
        <v>59</v>
      </c>
      <c r="B61">
        <v>250</v>
      </c>
      <c r="D61" t="s">
        <v>94</v>
      </c>
      <c r="E61">
        <f t="shared" si="0"/>
        <v>271</v>
      </c>
      <c r="F61">
        <f t="shared" si="1"/>
        <v>1</v>
      </c>
      <c r="K61" t="s">
        <v>59</v>
      </c>
      <c r="L61">
        <v>2</v>
      </c>
    </row>
    <row r="62" spans="1:12" x14ac:dyDescent="0.25">
      <c r="A62" t="s">
        <v>60</v>
      </c>
      <c r="B62">
        <v>282</v>
      </c>
      <c r="D62" t="s">
        <v>95</v>
      </c>
      <c r="E62">
        <f t="shared" si="0"/>
        <v>271</v>
      </c>
      <c r="F62">
        <f t="shared" si="1"/>
        <v>2</v>
      </c>
      <c r="K62" t="s">
        <v>60</v>
      </c>
      <c r="L62">
        <v>1</v>
      </c>
    </row>
    <row r="63" spans="1:12" x14ac:dyDescent="0.25">
      <c r="A63" t="s">
        <v>61</v>
      </c>
      <c r="B63">
        <v>796</v>
      </c>
      <c r="D63" t="s">
        <v>96</v>
      </c>
      <c r="E63">
        <f t="shared" si="0"/>
        <v>253</v>
      </c>
      <c r="F63">
        <f t="shared" si="1"/>
        <v>1</v>
      </c>
      <c r="K63" t="s">
        <v>61</v>
      </c>
      <c r="L63">
        <v>4</v>
      </c>
    </row>
    <row r="64" spans="1:12" x14ac:dyDescent="0.25">
      <c r="A64" t="s">
        <v>62</v>
      </c>
      <c r="B64">
        <v>796</v>
      </c>
      <c r="D64" t="s">
        <v>97</v>
      </c>
      <c r="E64">
        <f t="shared" si="0"/>
        <v>253</v>
      </c>
      <c r="F64">
        <f t="shared" si="1"/>
        <v>2</v>
      </c>
      <c r="K64" t="s">
        <v>62</v>
      </c>
      <c r="L64">
        <v>3</v>
      </c>
    </row>
    <row r="65" spans="1:12" x14ac:dyDescent="0.25">
      <c r="A65" t="s">
        <v>63</v>
      </c>
      <c r="B65">
        <v>596</v>
      </c>
      <c r="D65" t="s">
        <v>98</v>
      </c>
      <c r="E65">
        <f t="shared" si="0"/>
        <v>253</v>
      </c>
      <c r="F65">
        <f t="shared" si="1"/>
        <v>1</v>
      </c>
      <c r="K65" t="s">
        <v>63</v>
      </c>
      <c r="L65">
        <v>1</v>
      </c>
    </row>
    <row r="66" spans="1:12" x14ac:dyDescent="0.25">
      <c r="A66" t="s">
        <v>64</v>
      </c>
      <c r="B66">
        <v>612</v>
      </c>
      <c r="D66" t="s">
        <v>99</v>
      </c>
      <c r="E66">
        <f t="shared" si="0"/>
        <v>391</v>
      </c>
      <c r="F66">
        <f t="shared" si="1"/>
        <v>1</v>
      </c>
      <c r="K66" t="s">
        <v>64</v>
      </c>
      <c r="L66">
        <v>9</v>
      </c>
    </row>
    <row r="67" spans="1:12" x14ac:dyDescent="0.25">
      <c r="A67" t="s">
        <v>65</v>
      </c>
      <c r="B67">
        <v>613</v>
      </c>
      <c r="D67" t="s">
        <v>100</v>
      </c>
      <c r="E67">
        <f t="shared" ref="E67:E130" si="2">VLOOKUP(D67,$A$2:$B$1951,2)</f>
        <v>253</v>
      </c>
      <c r="F67">
        <f t="shared" ref="F67:F130" si="3">VLOOKUP(D67,$K$2:$L$1936,2)</f>
        <v>2</v>
      </c>
      <c r="K67" t="s">
        <v>65</v>
      </c>
      <c r="L67">
        <v>1</v>
      </c>
    </row>
    <row r="68" spans="1:12" x14ac:dyDescent="0.25">
      <c r="A68" t="s">
        <v>66</v>
      </c>
      <c r="B68">
        <v>603</v>
      </c>
      <c r="D68" t="s">
        <v>101</v>
      </c>
      <c r="E68">
        <f t="shared" si="2"/>
        <v>391</v>
      </c>
      <c r="F68">
        <f t="shared" si="3"/>
        <v>2</v>
      </c>
      <c r="K68" t="s">
        <v>66</v>
      </c>
      <c r="L68">
        <v>9</v>
      </c>
    </row>
    <row r="69" spans="1:12" x14ac:dyDescent="0.25">
      <c r="A69" t="s">
        <v>67</v>
      </c>
      <c r="B69">
        <v>43</v>
      </c>
      <c r="D69" t="s">
        <v>102</v>
      </c>
      <c r="E69">
        <f t="shared" si="2"/>
        <v>251</v>
      </c>
      <c r="F69">
        <f t="shared" si="3"/>
        <v>1</v>
      </c>
      <c r="K69" t="s">
        <v>67</v>
      </c>
      <c r="L69">
        <v>4</v>
      </c>
    </row>
    <row r="70" spans="1:12" x14ac:dyDescent="0.25">
      <c r="A70" t="s">
        <v>68</v>
      </c>
      <c r="B70">
        <v>241</v>
      </c>
      <c r="D70" t="s">
        <v>103</v>
      </c>
      <c r="E70">
        <f t="shared" si="2"/>
        <v>214</v>
      </c>
      <c r="F70">
        <f t="shared" si="3"/>
        <v>3</v>
      </c>
      <c r="K70" t="s">
        <v>68</v>
      </c>
      <c r="L70">
        <v>1</v>
      </c>
    </row>
    <row r="71" spans="1:12" x14ac:dyDescent="0.25">
      <c r="A71" t="s">
        <v>69</v>
      </c>
      <c r="B71">
        <v>551</v>
      </c>
      <c r="D71" t="s">
        <v>104</v>
      </c>
      <c r="E71">
        <f t="shared" si="2"/>
        <v>266</v>
      </c>
      <c r="F71">
        <f t="shared" si="3"/>
        <v>1</v>
      </c>
      <c r="K71" t="s">
        <v>69</v>
      </c>
      <c r="L71">
        <v>1</v>
      </c>
    </row>
    <row r="72" spans="1:12" x14ac:dyDescent="0.25">
      <c r="A72" t="s">
        <v>70</v>
      </c>
      <c r="B72">
        <v>550</v>
      </c>
      <c r="D72" t="s">
        <v>105</v>
      </c>
      <c r="E72">
        <f t="shared" si="2"/>
        <v>266</v>
      </c>
      <c r="F72">
        <f t="shared" si="3"/>
        <v>1</v>
      </c>
      <c r="K72" t="s">
        <v>70</v>
      </c>
      <c r="L72">
        <v>1</v>
      </c>
    </row>
    <row r="73" spans="1:12" x14ac:dyDescent="0.25">
      <c r="A73" t="s">
        <v>71</v>
      </c>
      <c r="B73">
        <v>444</v>
      </c>
      <c r="D73" t="s">
        <v>108</v>
      </c>
      <c r="E73">
        <f t="shared" si="2"/>
        <v>266</v>
      </c>
      <c r="F73">
        <f t="shared" si="3"/>
        <v>1</v>
      </c>
      <c r="K73" t="s">
        <v>71</v>
      </c>
      <c r="L73">
        <v>10</v>
      </c>
    </row>
    <row r="74" spans="1:12" x14ac:dyDescent="0.25">
      <c r="A74" t="s">
        <v>72</v>
      </c>
      <c r="B74">
        <v>441</v>
      </c>
      <c r="D74" t="s">
        <v>109</v>
      </c>
      <c r="E74">
        <f t="shared" si="2"/>
        <v>266</v>
      </c>
      <c r="F74">
        <f t="shared" si="3"/>
        <v>2</v>
      </c>
      <c r="K74" t="s">
        <v>72</v>
      </c>
      <c r="L74">
        <v>1</v>
      </c>
    </row>
    <row r="75" spans="1:12" x14ac:dyDescent="0.25">
      <c r="A75" t="s">
        <v>73</v>
      </c>
      <c r="B75">
        <v>425</v>
      </c>
      <c r="D75" t="s">
        <v>111</v>
      </c>
      <c r="E75">
        <f t="shared" si="2"/>
        <v>266</v>
      </c>
      <c r="F75">
        <f t="shared" si="3"/>
        <v>1</v>
      </c>
      <c r="K75" t="s">
        <v>73</v>
      </c>
      <c r="L75">
        <v>3</v>
      </c>
    </row>
    <row r="76" spans="1:12" x14ac:dyDescent="0.25">
      <c r="A76" t="s">
        <v>74</v>
      </c>
      <c r="B76">
        <v>438</v>
      </c>
      <c r="D76" t="s">
        <v>112</v>
      </c>
      <c r="E76">
        <f t="shared" si="2"/>
        <v>266</v>
      </c>
      <c r="F76">
        <f t="shared" si="3"/>
        <v>7</v>
      </c>
      <c r="K76" t="s">
        <v>74</v>
      </c>
      <c r="L76">
        <v>1</v>
      </c>
    </row>
    <row r="77" spans="1:12" x14ac:dyDescent="0.25">
      <c r="A77" t="s">
        <v>75</v>
      </c>
      <c r="B77">
        <v>439</v>
      </c>
      <c r="D77" t="s">
        <v>113</v>
      </c>
      <c r="E77">
        <f t="shared" si="2"/>
        <v>266</v>
      </c>
      <c r="F77">
        <f t="shared" si="3"/>
        <v>2</v>
      </c>
      <c r="K77" t="s">
        <v>75</v>
      </c>
      <c r="L77">
        <v>1</v>
      </c>
    </row>
    <row r="78" spans="1:12" x14ac:dyDescent="0.25">
      <c r="A78" t="s">
        <v>76</v>
      </c>
      <c r="B78">
        <v>469</v>
      </c>
      <c r="D78" t="s">
        <v>114</v>
      </c>
      <c r="E78">
        <f t="shared" si="2"/>
        <v>214</v>
      </c>
      <c r="F78">
        <f t="shared" si="3"/>
        <v>4</v>
      </c>
      <c r="K78" t="s">
        <v>76</v>
      </c>
      <c r="L78">
        <v>2</v>
      </c>
    </row>
    <row r="79" spans="1:12" x14ac:dyDescent="0.25">
      <c r="A79" t="s">
        <v>77</v>
      </c>
      <c r="B79">
        <v>630</v>
      </c>
      <c r="D79" t="s">
        <v>115</v>
      </c>
      <c r="E79">
        <f t="shared" si="2"/>
        <v>214</v>
      </c>
      <c r="F79">
        <f t="shared" si="3"/>
        <v>5</v>
      </c>
      <c r="K79" t="s">
        <v>77</v>
      </c>
      <c r="L79">
        <v>1</v>
      </c>
    </row>
    <row r="80" spans="1:12" x14ac:dyDescent="0.25">
      <c r="A80" t="s">
        <v>78</v>
      </c>
      <c r="B80">
        <v>356</v>
      </c>
      <c r="D80" t="s">
        <v>116</v>
      </c>
      <c r="E80">
        <f t="shared" si="2"/>
        <v>214</v>
      </c>
      <c r="F80">
        <f t="shared" si="3"/>
        <v>2</v>
      </c>
      <c r="K80" t="s">
        <v>78</v>
      </c>
      <c r="L80">
        <v>2</v>
      </c>
    </row>
    <row r="81" spans="1:12" x14ac:dyDescent="0.25">
      <c r="A81" t="s">
        <v>79</v>
      </c>
      <c r="B81">
        <v>380</v>
      </c>
      <c r="D81" t="s">
        <v>117</v>
      </c>
      <c r="E81">
        <f t="shared" si="2"/>
        <v>214</v>
      </c>
      <c r="F81">
        <f t="shared" si="3"/>
        <v>2</v>
      </c>
      <c r="K81" t="s">
        <v>79</v>
      </c>
      <c r="L81">
        <v>4</v>
      </c>
    </row>
    <row r="82" spans="1:12" x14ac:dyDescent="0.25">
      <c r="A82" t="s">
        <v>80</v>
      </c>
      <c r="B82">
        <v>985</v>
      </c>
      <c r="D82" t="s">
        <v>118</v>
      </c>
      <c r="E82">
        <f t="shared" si="2"/>
        <v>214</v>
      </c>
      <c r="F82">
        <f t="shared" si="3"/>
        <v>2</v>
      </c>
      <c r="K82" t="s">
        <v>80</v>
      </c>
      <c r="L82">
        <v>14</v>
      </c>
    </row>
    <row r="83" spans="1:12" x14ac:dyDescent="0.25">
      <c r="A83" t="s">
        <v>81</v>
      </c>
      <c r="B83">
        <v>104</v>
      </c>
      <c r="D83" t="s">
        <v>119</v>
      </c>
      <c r="E83">
        <f t="shared" si="2"/>
        <v>748</v>
      </c>
      <c r="F83">
        <f t="shared" si="3"/>
        <v>1</v>
      </c>
      <c r="K83" t="s">
        <v>81</v>
      </c>
      <c r="L83">
        <v>1</v>
      </c>
    </row>
    <row r="84" spans="1:12" x14ac:dyDescent="0.25">
      <c r="A84" t="s">
        <v>82</v>
      </c>
      <c r="B84">
        <v>104</v>
      </c>
      <c r="D84" t="s">
        <v>120</v>
      </c>
      <c r="E84">
        <f t="shared" si="2"/>
        <v>769</v>
      </c>
      <c r="F84">
        <f t="shared" si="3"/>
        <v>12</v>
      </c>
      <c r="K84" t="s">
        <v>82</v>
      </c>
      <c r="L84">
        <v>1</v>
      </c>
    </row>
    <row r="85" spans="1:12" x14ac:dyDescent="0.25">
      <c r="A85" t="s">
        <v>83</v>
      </c>
      <c r="B85">
        <v>104</v>
      </c>
      <c r="D85" t="s">
        <v>121</v>
      </c>
      <c r="E85">
        <f t="shared" si="2"/>
        <v>883</v>
      </c>
      <c r="F85">
        <f t="shared" si="3"/>
        <v>3</v>
      </c>
      <c r="K85" t="s">
        <v>83</v>
      </c>
      <c r="L85">
        <v>1</v>
      </c>
    </row>
    <row r="86" spans="1:12" x14ac:dyDescent="0.25">
      <c r="A86" t="s">
        <v>84</v>
      </c>
      <c r="B86">
        <v>104</v>
      </c>
      <c r="D86" t="s">
        <v>122</v>
      </c>
      <c r="E86">
        <f t="shared" si="2"/>
        <v>883</v>
      </c>
      <c r="F86">
        <f t="shared" si="3"/>
        <v>1</v>
      </c>
      <c r="K86" t="s">
        <v>84</v>
      </c>
      <c r="L86">
        <v>1</v>
      </c>
    </row>
    <row r="87" spans="1:12" x14ac:dyDescent="0.25">
      <c r="A87" t="s">
        <v>85</v>
      </c>
      <c r="B87">
        <v>104</v>
      </c>
      <c r="D87" t="s">
        <v>123</v>
      </c>
      <c r="E87">
        <f t="shared" si="2"/>
        <v>359</v>
      </c>
      <c r="F87">
        <f t="shared" si="3"/>
        <v>1</v>
      </c>
      <c r="K87" t="s">
        <v>85</v>
      </c>
      <c r="L87">
        <v>1</v>
      </c>
    </row>
    <row r="88" spans="1:12" x14ac:dyDescent="0.25">
      <c r="A88" t="s">
        <v>86</v>
      </c>
      <c r="B88">
        <v>602</v>
      </c>
      <c r="D88" t="s">
        <v>124</v>
      </c>
      <c r="E88">
        <f t="shared" si="2"/>
        <v>286</v>
      </c>
      <c r="F88">
        <f t="shared" si="3"/>
        <v>9</v>
      </c>
      <c r="K88" t="s">
        <v>86</v>
      </c>
      <c r="L88">
        <v>3</v>
      </c>
    </row>
    <row r="89" spans="1:12" x14ac:dyDescent="0.25">
      <c r="A89" t="s">
        <v>87</v>
      </c>
      <c r="B89">
        <v>43</v>
      </c>
      <c r="D89" t="s">
        <v>125</v>
      </c>
      <c r="E89">
        <f t="shared" si="2"/>
        <v>883</v>
      </c>
      <c r="F89">
        <f t="shared" si="3"/>
        <v>1</v>
      </c>
      <c r="K89" t="s">
        <v>87</v>
      </c>
      <c r="L89">
        <v>1</v>
      </c>
    </row>
    <row r="90" spans="1:12" x14ac:dyDescent="0.25">
      <c r="A90" t="s">
        <v>88</v>
      </c>
      <c r="B90">
        <v>43</v>
      </c>
      <c r="D90" t="s">
        <v>126</v>
      </c>
      <c r="E90">
        <f t="shared" si="2"/>
        <v>883</v>
      </c>
      <c r="F90">
        <f t="shared" si="3"/>
        <v>17</v>
      </c>
      <c r="K90" t="s">
        <v>88</v>
      </c>
      <c r="L90">
        <v>1</v>
      </c>
    </row>
    <row r="91" spans="1:12" x14ac:dyDescent="0.25">
      <c r="A91" t="s">
        <v>89</v>
      </c>
      <c r="B91">
        <v>868</v>
      </c>
      <c r="D91" t="s">
        <v>127</v>
      </c>
      <c r="E91">
        <f t="shared" si="2"/>
        <v>683</v>
      </c>
      <c r="F91">
        <f t="shared" si="3"/>
        <v>1</v>
      </c>
      <c r="K91" t="s">
        <v>89</v>
      </c>
      <c r="L91">
        <v>6</v>
      </c>
    </row>
    <row r="92" spans="1:12" x14ac:dyDescent="0.25">
      <c r="A92" t="s">
        <v>90</v>
      </c>
      <c r="B92">
        <v>748</v>
      </c>
      <c r="D92" t="s">
        <v>128</v>
      </c>
      <c r="E92">
        <f t="shared" si="2"/>
        <v>445</v>
      </c>
      <c r="F92">
        <f t="shared" si="3"/>
        <v>4</v>
      </c>
      <c r="K92" t="s">
        <v>90</v>
      </c>
      <c r="L92">
        <v>1</v>
      </c>
    </row>
    <row r="93" spans="1:12" x14ac:dyDescent="0.25">
      <c r="A93" t="s">
        <v>91</v>
      </c>
      <c r="B93">
        <v>255</v>
      </c>
      <c r="D93" t="s">
        <v>129</v>
      </c>
      <c r="E93">
        <f t="shared" si="2"/>
        <v>445</v>
      </c>
      <c r="F93">
        <f t="shared" si="3"/>
        <v>3</v>
      </c>
      <c r="K93" t="s">
        <v>91</v>
      </c>
      <c r="L93">
        <v>1</v>
      </c>
    </row>
    <row r="94" spans="1:12" x14ac:dyDescent="0.25">
      <c r="A94" t="s">
        <v>92</v>
      </c>
      <c r="B94">
        <v>273</v>
      </c>
      <c r="D94" t="s">
        <v>130</v>
      </c>
      <c r="E94">
        <f t="shared" si="2"/>
        <v>445</v>
      </c>
      <c r="F94">
        <f t="shared" si="3"/>
        <v>14</v>
      </c>
      <c r="K94" t="s">
        <v>92</v>
      </c>
      <c r="L94">
        <v>1</v>
      </c>
    </row>
    <row r="95" spans="1:12" x14ac:dyDescent="0.25">
      <c r="A95" t="s">
        <v>93</v>
      </c>
      <c r="B95">
        <v>271</v>
      </c>
      <c r="D95" t="s">
        <v>132</v>
      </c>
      <c r="E95">
        <f t="shared" si="2"/>
        <v>770</v>
      </c>
      <c r="F95">
        <f t="shared" si="3"/>
        <v>9</v>
      </c>
      <c r="K95" t="s">
        <v>93</v>
      </c>
      <c r="L95">
        <v>1</v>
      </c>
    </row>
    <row r="96" spans="1:12" x14ac:dyDescent="0.25">
      <c r="A96" t="s">
        <v>94</v>
      </c>
      <c r="B96">
        <v>271</v>
      </c>
      <c r="D96" t="s">
        <v>133</v>
      </c>
      <c r="E96">
        <f t="shared" si="2"/>
        <v>875</v>
      </c>
      <c r="F96">
        <f t="shared" si="3"/>
        <v>1</v>
      </c>
      <c r="K96" t="s">
        <v>94</v>
      </c>
      <c r="L96">
        <v>1</v>
      </c>
    </row>
    <row r="97" spans="1:12" x14ac:dyDescent="0.25">
      <c r="A97" t="s">
        <v>95</v>
      </c>
      <c r="B97">
        <v>271</v>
      </c>
      <c r="D97" t="s">
        <v>134</v>
      </c>
      <c r="E97">
        <f t="shared" si="2"/>
        <v>794</v>
      </c>
      <c r="F97">
        <f t="shared" si="3"/>
        <v>1</v>
      </c>
      <c r="K97" t="s">
        <v>95</v>
      </c>
      <c r="L97">
        <v>2</v>
      </c>
    </row>
    <row r="98" spans="1:12" x14ac:dyDescent="0.25">
      <c r="A98" t="s">
        <v>96</v>
      </c>
      <c r="B98">
        <v>253</v>
      </c>
      <c r="D98" t="s">
        <v>135</v>
      </c>
      <c r="E98">
        <f t="shared" si="2"/>
        <v>776</v>
      </c>
      <c r="F98">
        <f t="shared" si="3"/>
        <v>8</v>
      </c>
      <c r="K98" t="s">
        <v>96</v>
      </c>
      <c r="L98">
        <v>1</v>
      </c>
    </row>
    <row r="99" spans="1:12" x14ac:dyDescent="0.25">
      <c r="A99" t="s">
        <v>97</v>
      </c>
      <c r="B99">
        <v>253</v>
      </c>
      <c r="D99" t="s">
        <v>136</v>
      </c>
      <c r="E99">
        <f t="shared" si="2"/>
        <v>440</v>
      </c>
      <c r="F99">
        <f t="shared" si="3"/>
        <v>1</v>
      </c>
      <c r="K99" t="s">
        <v>97</v>
      </c>
      <c r="L99">
        <v>2</v>
      </c>
    </row>
    <row r="100" spans="1:12" x14ac:dyDescent="0.25">
      <c r="A100" t="s">
        <v>98</v>
      </c>
      <c r="B100">
        <v>253</v>
      </c>
      <c r="D100" t="s">
        <v>137</v>
      </c>
      <c r="E100">
        <f t="shared" si="2"/>
        <v>477</v>
      </c>
      <c r="F100">
        <f t="shared" si="3"/>
        <v>6</v>
      </c>
      <c r="K100" t="s">
        <v>98</v>
      </c>
      <c r="L100">
        <v>1</v>
      </c>
    </row>
    <row r="101" spans="1:12" x14ac:dyDescent="0.25">
      <c r="A101" t="s">
        <v>99</v>
      </c>
      <c r="B101">
        <v>391</v>
      </c>
      <c r="D101" t="s">
        <v>138</v>
      </c>
      <c r="E101">
        <f t="shared" si="2"/>
        <v>477</v>
      </c>
      <c r="F101">
        <f t="shared" si="3"/>
        <v>5</v>
      </c>
      <c r="K101" t="s">
        <v>99</v>
      </c>
      <c r="L101">
        <v>1</v>
      </c>
    </row>
    <row r="102" spans="1:12" x14ac:dyDescent="0.25">
      <c r="A102" t="s">
        <v>100</v>
      </c>
      <c r="B102">
        <v>253</v>
      </c>
      <c r="D102" t="s">
        <v>139</v>
      </c>
      <c r="E102">
        <f t="shared" si="2"/>
        <v>477</v>
      </c>
      <c r="F102">
        <f t="shared" si="3"/>
        <v>16</v>
      </c>
      <c r="K102" t="s">
        <v>100</v>
      </c>
      <c r="L102">
        <v>2</v>
      </c>
    </row>
    <row r="103" spans="1:12" x14ac:dyDescent="0.25">
      <c r="A103" t="s">
        <v>101</v>
      </c>
      <c r="B103">
        <v>391</v>
      </c>
      <c r="D103" t="s">
        <v>140</v>
      </c>
      <c r="E103">
        <f t="shared" si="2"/>
        <v>333</v>
      </c>
      <c r="F103">
        <f t="shared" si="3"/>
        <v>6</v>
      </c>
      <c r="K103" t="s">
        <v>101</v>
      </c>
      <c r="L103">
        <v>2</v>
      </c>
    </row>
    <row r="104" spans="1:12" x14ac:dyDescent="0.25">
      <c r="A104" t="s">
        <v>102</v>
      </c>
      <c r="B104">
        <v>251</v>
      </c>
      <c r="D104" t="s">
        <v>141</v>
      </c>
      <c r="E104">
        <f t="shared" si="2"/>
        <v>334</v>
      </c>
      <c r="F104">
        <f t="shared" si="3"/>
        <v>1</v>
      </c>
      <c r="K104" t="s">
        <v>102</v>
      </c>
      <c r="L104">
        <v>1</v>
      </c>
    </row>
    <row r="105" spans="1:12" x14ac:dyDescent="0.25">
      <c r="A105" t="s">
        <v>103</v>
      </c>
      <c r="B105">
        <v>214</v>
      </c>
      <c r="D105" t="s">
        <v>142</v>
      </c>
      <c r="E105">
        <f t="shared" si="2"/>
        <v>334</v>
      </c>
      <c r="F105">
        <f t="shared" si="3"/>
        <v>1</v>
      </c>
      <c r="K105" t="s">
        <v>103</v>
      </c>
      <c r="L105">
        <v>3</v>
      </c>
    </row>
    <row r="106" spans="1:12" x14ac:dyDescent="0.25">
      <c r="A106" t="s">
        <v>104</v>
      </c>
      <c r="B106">
        <v>266</v>
      </c>
      <c r="D106" t="s">
        <v>143</v>
      </c>
      <c r="E106">
        <f t="shared" si="2"/>
        <v>883</v>
      </c>
      <c r="F106">
        <f t="shared" si="3"/>
        <v>1</v>
      </c>
      <c r="K106" t="s">
        <v>104</v>
      </c>
      <c r="L106">
        <v>1</v>
      </c>
    </row>
    <row r="107" spans="1:12" x14ac:dyDescent="0.25">
      <c r="A107" t="s">
        <v>105</v>
      </c>
      <c r="B107">
        <v>266</v>
      </c>
      <c r="D107" t="s">
        <v>146</v>
      </c>
      <c r="E107">
        <f t="shared" si="2"/>
        <v>957</v>
      </c>
      <c r="F107">
        <f t="shared" si="3"/>
        <v>10</v>
      </c>
      <c r="K107" t="s">
        <v>105</v>
      </c>
      <c r="L107">
        <v>1</v>
      </c>
    </row>
    <row r="108" spans="1:12" x14ac:dyDescent="0.25">
      <c r="A108" t="s">
        <v>106</v>
      </c>
      <c r="B108">
        <v>266</v>
      </c>
      <c r="D108" t="s">
        <v>147</v>
      </c>
      <c r="E108">
        <f t="shared" si="2"/>
        <v>952</v>
      </c>
      <c r="F108">
        <f t="shared" si="3"/>
        <v>12</v>
      </c>
      <c r="K108" t="s">
        <v>106</v>
      </c>
      <c r="L108">
        <v>1</v>
      </c>
    </row>
    <row r="109" spans="1:12" x14ac:dyDescent="0.25">
      <c r="A109" t="s">
        <v>107</v>
      </c>
      <c r="B109">
        <v>266</v>
      </c>
      <c r="D109" t="s">
        <v>148</v>
      </c>
      <c r="E109">
        <f t="shared" si="2"/>
        <v>553</v>
      </c>
      <c r="F109">
        <f t="shared" si="3"/>
        <v>5</v>
      </c>
      <c r="K109" t="s">
        <v>107</v>
      </c>
      <c r="L109">
        <v>1</v>
      </c>
    </row>
    <row r="110" spans="1:12" x14ac:dyDescent="0.25">
      <c r="A110" t="s">
        <v>108</v>
      </c>
      <c r="B110">
        <v>266</v>
      </c>
      <c r="D110" t="s">
        <v>149</v>
      </c>
      <c r="E110">
        <f t="shared" si="2"/>
        <v>176</v>
      </c>
      <c r="F110">
        <f t="shared" si="3"/>
        <v>2</v>
      </c>
      <c r="K110" t="s">
        <v>108</v>
      </c>
      <c r="L110">
        <v>1</v>
      </c>
    </row>
    <row r="111" spans="1:12" x14ac:dyDescent="0.25">
      <c r="A111" t="s">
        <v>109</v>
      </c>
      <c r="B111">
        <v>266</v>
      </c>
      <c r="D111" t="s">
        <v>150</v>
      </c>
      <c r="E111">
        <f t="shared" si="2"/>
        <v>176</v>
      </c>
      <c r="F111">
        <f t="shared" si="3"/>
        <v>2</v>
      </c>
      <c r="K111" t="s">
        <v>109</v>
      </c>
      <c r="L111">
        <v>2</v>
      </c>
    </row>
    <row r="112" spans="1:12" x14ac:dyDescent="0.25">
      <c r="A112" t="s">
        <v>110</v>
      </c>
      <c r="B112">
        <v>266</v>
      </c>
      <c r="D112" t="s">
        <v>151</v>
      </c>
      <c r="E112">
        <f t="shared" si="2"/>
        <v>23</v>
      </c>
      <c r="F112">
        <f t="shared" si="3"/>
        <v>10</v>
      </c>
      <c r="K112" t="s">
        <v>110</v>
      </c>
      <c r="L112">
        <v>2</v>
      </c>
    </row>
    <row r="113" spans="1:12" x14ac:dyDescent="0.25">
      <c r="A113" t="s">
        <v>111</v>
      </c>
      <c r="B113">
        <v>266</v>
      </c>
      <c r="D113" t="s">
        <v>152</v>
      </c>
      <c r="E113">
        <f t="shared" si="2"/>
        <v>23</v>
      </c>
      <c r="F113">
        <f t="shared" si="3"/>
        <v>7</v>
      </c>
      <c r="K113" t="s">
        <v>111</v>
      </c>
      <c r="L113">
        <v>1</v>
      </c>
    </row>
    <row r="114" spans="1:12" x14ac:dyDescent="0.25">
      <c r="A114" t="s">
        <v>112</v>
      </c>
      <c r="B114">
        <v>266</v>
      </c>
      <c r="D114" t="s">
        <v>153</v>
      </c>
      <c r="E114">
        <f t="shared" si="2"/>
        <v>27</v>
      </c>
      <c r="F114">
        <f t="shared" si="3"/>
        <v>7</v>
      </c>
      <c r="K114" t="s">
        <v>112</v>
      </c>
      <c r="L114">
        <v>7</v>
      </c>
    </row>
    <row r="115" spans="1:12" x14ac:dyDescent="0.25">
      <c r="A115" t="s">
        <v>113</v>
      </c>
      <c r="B115">
        <v>266</v>
      </c>
      <c r="D115" t="s">
        <v>154</v>
      </c>
      <c r="E115">
        <f t="shared" si="2"/>
        <v>27</v>
      </c>
      <c r="F115">
        <f t="shared" si="3"/>
        <v>2</v>
      </c>
      <c r="K115" t="s">
        <v>113</v>
      </c>
      <c r="L115">
        <v>2</v>
      </c>
    </row>
    <row r="116" spans="1:12" x14ac:dyDescent="0.25">
      <c r="A116" t="s">
        <v>114</v>
      </c>
      <c r="B116">
        <v>214</v>
      </c>
      <c r="D116" t="s">
        <v>155</v>
      </c>
      <c r="E116">
        <f t="shared" si="2"/>
        <v>26</v>
      </c>
      <c r="F116">
        <f t="shared" si="3"/>
        <v>5</v>
      </c>
      <c r="K116" t="s">
        <v>114</v>
      </c>
      <c r="L116">
        <v>4</v>
      </c>
    </row>
    <row r="117" spans="1:12" x14ac:dyDescent="0.25">
      <c r="A117" t="s">
        <v>115</v>
      </c>
      <c r="B117">
        <v>214</v>
      </c>
      <c r="D117" t="s">
        <v>156</v>
      </c>
      <c r="E117">
        <f t="shared" si="2"/>
        <v>26</v>
      </c>
      <c r="F117">
        <f t="shared" si="3"/>
        <v>1</v>
      </c>
      <c r="K117" t="s">
        <v>115</v>
      </c>
      <c r="L117">
        <v>5</v>
      </c>
    </row>
    <row r="118" spans="1:12" x14ac:dyDescent="0.25">
      <c r="A118" t="s">
        <v>116</v>
      </c>
      <c r="B118">
        <v>214</v>
      </c>
      <c r="D118" t="s">
        <v>157</v>
      </c>
      <c r="E118">
        <f t="shared" si="2"/>
        <v>26</v>
      </c>
      <c r="F118">
        <f t="shared" si="3"/>
        <v>1</v>
      </c>
      <c r="K118" t="s">
        <v>116</v>
      </c>
      <c r="L118">
        <v>2</v>
      </c>
    </row>
    <row r="119" spans="1:12" x14ac:dyDescent="0.25">
      <c r="A119" t="s">
        <v>117</v>
      </c>
      <c r="B119">
        <v>214</v>
      </c>
      <c r="D119" t="s">
        <v>158</v>
      </c>
      <c r="E119">
        <f t="shared" si="2"/>
        <v>26</v>
      </c>
      <c r="F119">
        <f t="shared" si="3"/>
        <v>1</v>
      </c>
      <c r="K119" t="s">
        <v>117</v>
      </c>
      <c r="L119">
        <v>2</v>
      </c>
    </row>
    <row r="120" spans="1:12" x14ac:dyDescent="0.25">
      <c r="A120" t="s">
        <v>118</v>
      </c>
      <c r="B120">
        <v>214</v>
      </c>
      <c r="D120" t="s">
        <v>159</v>
      </c>
      <c r="E120">
        <f t="shared" si="2"/>
        <v>144</v>
      </c>
      <c r="F120">
        <f t="shared" si="3"/>
        <v>2</v>
      </c>
      <c r="K120" t="s">
        <v>118</v>
      </c>
      <c r="L120">
        <v>2</v>
      </c>
    </row>
    <row r="121" spans="1:12" x14ac:dyDescent="0.25">
      <c r="A121" t="s">
        <v>119</v>
      </c>
      <c r="B121">
        <v>748</v>
      </c>
      <c r="D121" t="s">
        <v>160</v>
      </c>
      <c r="E121">
        <f t="shared" si="2"/>
        <v>144</v>
      </c>
      <c r="F121">
        <f t="shared" si="3"/>
        <v>1</v>
      </c>
      <c r="K121" t="s">
        <v>119</v>
      </c>
      <c r="L121">
        <v>1</v>
      </c>
    </row>
    <row r="122" spans="1:12" x14ac:dyDescent="0.25">
      <c r="A122" t="s">
        <v>120</v>
      </c>
      <c r="B122">
        <v>769</v>
      </c>
      <c r="D122" t="s">
        <v>161</v>
      </c>
      <c r="E122">
        <f t="shared" si="2"/>
        <v>28</v>
      </c>
      <c r="F122">
        <f t="shared" si="3"/>
        <v>3</v>
      </c>
      <c r="K122" t="s">
        <v>120</v>
      </c>
      <c r="L122">
        <v>12</v>
      </c>
    </row>
    <row r="123" spans="1:12" x14ac:dyDescent="0.25">
      <c r="A123" t="s">
        <v>121</v>
      </c>
      <c r="B123">
        <v>883</v>
      </c>
      <c r="D123" t="s">
        <v>162</v>
      </c>
      <c r="E123">
        <f t="shared" si="2"/>
        <v>320</v>
      </c>
      <c r="F123">
        <f t="shared" si="3"/>
        <v>1</v>
      </c>
      <c r="K123" t="s">
        <v>121</v>
      </c>
      <c r="L123">
        <v>3</v>
      </c>
    </row>
    <row r="124" spans="1:12" x14ac:dyDescent="0.25">
      <c r="A124" t="s">
        <v>122</v>
      </c>
      <c r="B124">
        <v>883</v>
      </c>
      <c r="D124" t="s">
        <v>163</v>
      </c>
      <c r="E124">
        <f t="shared" si="2"/>
        <v>320</v>
      </c>
      <c r="F124">
        <f t="shared" si="3"/>
        <v>1</v>
      </c>
      <c r="K124" t="s">
        <v>122</v>
      </c>
      <c r="L124">
        <v>1</v>
      </c>
    </row>
    <row r="125" spans="1:12" x14ac:dyDescent="0.25">
      <c r="A125" t="s">
        <v>123</v>
      </c>
      <c r="B125">
        <v>359</v>
      </c>
      <c r="D125" t="s">
        <v>164</v>
      </c>
      <c r="E125">
        <f t="shared" si="2"/>
        <v>320</v>
      </c>
      <c r="F125">
        <f t="shared" si="3"/>
        <v>1</v>
      </c>
      <c r="K125" t="s">
        <v>123</v>
      </c>
      <c r="L125">
        <v>1</v>
      </c>
    </row>
    <row r="126" spans="1:12" x14ac:dyDescent="0.25">
      <c r="A126" t="s">
        <v>124</v>
      </c>
      <c r="B126">
        <v>286</v>
      </c>
      <c r="D126" t="s">
        <v>165</v>
      </c>
      <c r="E126">
        <f t="shared" si="2"/>
        <v>320</v>
      </c>
      <c r="F126">
        <f t="shared" si="3"/>
        <v>1</v>
      </c>
      <c r="K126" t="s">
        <v>124</v>
      </c>
      <c r="L126">
        <v>9</v>
      </c>
    </row>
    <row r="127" spans="1:12" x14ac:dyDescent="0.25">
      <c r="A127" t="s">
        <v>125</v>
      </c>
      <c r="B127">
        <v>883</v>
      </c>
      <c r="D127" t="s">
        <v>167</v>
      </c>
      <c r="E127">
        <f t="shared" si="2"/>
        <v>511</v>
      </c>
      <c r="F127">
        <f t="shared" si="3"/>
        <v>8</v>
      </c>
      <c r="K127" t="s">
        <v>125</v>
      </c>
      <c r="L127">
        <v>1</v>
      </c>
    </row>
    <row r="128" spans="1:12" x14ac:dyDescent="0.25">
      <c r="A128" t="s">
        <v>126</v>
      </c>
      <c r="B128">
        <v>883</v>
      </c>
      <c r="D128" t="s">
        <v>173</v>
      </c>
      <c r="E128">
        <f t="shared" si="2"/>
        <v>511</v>
      </c>
      <c r="F128">
        <f t="shared" si="3"/>
        <v>2</v>
      </c>
      <c r="K128" t="s">
        <v>126</v>
      </c>
      <c r="L128">
        <v>17</v>
      </c>
    </row>
    <row r="129" spans="1:12" x14ac:dyDescent="0.25">
      <c r="A129" t="s">
        <v>127</v>
      </c>
      <c r="B129">
        <v>683</v>
      </c>
      <c r="D129" t="s">
        <v>174</v>
      </c>
      <c r="E129">
        <f t="shared" si="2"/>
        <v>511</v>
      </c>
      <c r="F129">
        <f t="shared" si="3"/>
        <v>5</v>
      </c>
      <c r="K129" t="s">
        <v>127</v>
      </c>
      <c r="L129">
        <v>1</v>
      </c>
    </row>
    <row r="130" spans="1:12" x14ac:dyDescent="0.25">
      <c r="A130" t="s">
        <v>128</v>
      </c>
      <c r="B130">
        <v>445</v>
      </c>
      <c r="D130" t="s">
        <v>178</v>
      </c>
      <c r="E130">
        <f t="shared" si="2"/>
        <v>456</v>
      </c>
      <c r="F130">
        <f t="shared" si="3"/>
        <v>12</v>
      </c>
      <c r="K130" t="s">
        <v>128</v>
      </c>
      <c r="L130">
        <v>4</v>
      </c>
    </row>
    <row r="131" spans="1:12" x14ac:dyDescent="0.25">
      <c r="A131" t="s">
        <v>129</v>
      </c>
      <c r="B131">
        <v>445</v>
      </c>
      <c r="D131" t="s">
        <v>179</v>
      </c>
      <c r="E131">
        <f t="shared" ref="E131:E194" si="4">VLOOKUP(D131,$A$2:$B$1951,2)</f>
        <v>456</v>
      </c>
      <c r="F131">
        <f t="shared" ref="F131:F194" si="5">VLOOKUP(D131,$K$2:$L$1936,2)</f>
        <v>3</v>
      </c>
      <c r="K131" t="s">
        <v>129</v>
      </c>
      <c r="L131">
        <v>3</v>
      </c>
    </row>
    <row r="132" spans="1:12" x14ac:dyDescent="0.25">
      <c r="A132" t="s">
        <v>130</v>
      </c>
      <c r="B132">
        <v>445</v>
      </c>
      <c r="D132" t="s">
        <v>181</v>
      </c>
      <c r="E132">
        <f t="shared" si="4"/>
        <v>488</v>
      </c>
      <c r="F132">
        <f t="shared" si="5"/>
        <v>17</v>
      </c>
      <c r="K132" t="s">
        <v>130</v>
      </c>
      <c r="L132">
        <v>14</v>
      </c>
    </row>
    <row r="133" spans="1:12" x14ac:dyDescent="0.25">
      <c r="A133" t="s">
        <v>131</v>
      </c>
      <c r="B133">
        <v>744</v>
      </c>
      <c r="D133" t="s">
        <v>182</v>
      </c>
      <c r="E133">
        <f t="shared" si="4"/>
        <v>432</v>
      </c>
      <c r="F133">
        <f t="shared" si="5"/>
        <v>1</v>
      </c>
      <c r="K133" t="s">
        <v>131</v>
      </c>
      <c r="L133">
        <v>9</v>
      </c>
    </row>
    <row r="134" spans="1:12" x14ac:dyDescent="0.25">
      <c r="A134" t="s">
        <v>132</v>
      </c>
      <c r="B134">
        <v>770</v>
      </c>
      <c r="D134" t="s">
        <v>183</v>
      </c>
      <c r="E134">
        <f t="shared" si="4"/>
        <v>437</v>
      </c>
      <c r="F134">
        <f t="shared" si="5"/>
        <v>1</v>
      </c>
      <c r="K134" t="s">
        <v>132</v>
      </c>
      <c r="L134">
        <v>9</v>
      </c>
    </row>
    <row r="135" spans="1:12" x14ac:dyDescent="0.25">
      <c r="A135" t="s">
        <v>133</v>
      </c>
      <c r="B135">
        <v>875</v>
      </c>
      <c r="D135" t="s">
        <v>184</v>
      </c>
      <c r="E135">
        <f t="shared" si="4"/>
        <v>432</v>
      </c>
      <c r="F135">
        <f t="shared" si="5"/>
        <v>1</v>
      </c>
      <c r="K135" t="s">
        <v>133</v>
      </c>
      <c r="L135">
        <v>1</v>
      </c>
    </row>
    <row r="136" spans="1:12" x14ac:dyDescent="0.25">
      <c r="A136" t="s">
        <v>134</v>
      </c>
      <c r="B136">
        <v>794</v>
      </c>
      <c r="D136" t="s">
        <v>185</v>
      </c>
      <c r="E136">
        <f t="shared" si="4"/>
        <v>473</v>
      </c>
      <c r="F136">
        <f t="shared" si="5"/>
        <v>13</v>
      </c>
      <c r="K136" t="s">
        <v>134</v>
      </c>
      <c r="L136">
        <v>1</v>
      </c>
    </row>
    <row r="137" spans="1:12" x14ac:dyDescent="0.25">
      <c r="A137" t="s">
        <v>135</v>
      </c>
      <c r="B137">
        <v>776</v>
      </c>
      <c r="D137" t="s">
        <v>186</v>
      </c>
      <c r="E137">
        <f t="shared" si="4"/>
        <v>436</v>
      </c>
      <c r="F137">
        <f t="shared" si="5"/>
        <v>14</v>
      </c>
      <c r="K137" t="s">
        <v>135</v>
      </c>
      <c r="L137">
        <v>8</v>
      </c>
    </row>
    <row r="138" spans="1:12" x14ac:dyDescent="0.25">
      <c r="A138" t="s">
        <v>136</v>
      </c>
      <c r="B138">
        <v>440</v>
      </c>
      <c r="D138" t="s">
        <v>187</v>
      </c>
      <c r="E138">
        <f t="shared" si="4"/>
        <v>436</v>
      </c>
      <c r="F138">
        <f t="shared" si="5"/>
        <v>1</v>
      </c>
      <c r="K138" t="s">
        <v>136</v>
      </c>
      <c r="L138">
        <v>1</v>
      </c>
    </row>
    <row r="139" spans="1:12" x14ac:dyDescent="0.25">
      <c r="A139" t="s">
        <v>137</v>
      </c>
      <c r="B139">
        <v>477</v>
      </c>
      <c r="D139" t="s">
        <v>188</v>
      </c>
      <c r="E139">
        <f t="shared" si="4"/>
        <v>428</v>
      </c>
      <c r="F139">
        <f t="shared" si="5"/>
        <v>8</v>
      </c>
      <c r="K139" t="s">
        <v>137</v>
      </c>
      <c r="L139">
        <v>6</v>
      </c>
    </row>
    <row r="140" spans="1:12" x14ac:dyDescent="0.25">
      <c r="A140" t="s">
        <v>138</v>
      </c>
      <c r="B140">
        <v>477</v>
      </c>
      <c r="D140" t="s">
        <v>189</v>
      </c>
      <c r="E140">
        <f t="shared" si="4"/>
        <v>928</v>
      </c>
      <c r="F140">
        <f t="shared" si="5"/>
        <v>5</v>
      </c>
      <c r="K140" t="s">
        <v>138</v>
      </c>
      <c r="L140">
        <v>5</v>
      </c>
    </row>
    <row r="141" spans="1:12" x14ac:dyDescent="0.25">
      <c r="A141" t="s">
        <v>139</v>
      </c>
      <c r="B141">
        <v>477</v>
      </c>
      <c r="D141" t="s">
        <v>190</v>
      </c>
      <c r="E141">
        <f t="shared" si="4"/>
        <v>1073</v>
      </c>
      <c r="F141">
        <f t="shared" si="5"/>
        <v>7</v>
      </c>
      <c r="K141" t="s">
        <v>139</v>
      </c>
      <c r="L141">
        <v>16</v>
      </c>
    </row>
    <row r="142" spans="1:12" x14ac:dyDescent="0.25">
      <c r="A142" t="s">
        <v>140</v>
      </c>
      <c r="B142">
        <v>333</v>
      </c>
      <c r="D142" t="s">
        <v>191</v>
      </c>
      <c r="E142">
        <f t="shared" si="4"/>
        <v>809</v>
      </c>
      <c r="F142">
        <f t="shared" si="5"/>
        <v>5</v>
      </c>
      <c r="K142" t="s">
        <v>140</v>
      </c>
      <c r="L142">
        <v>6</v>
      </c>
    </row>
    <row r="143" spans="1:12" x14ac:dyDescent="0.25">
      <c r="A143" t="s">
        <v>141</v>
      </c>
      <c r="B143">
        <v>334</v>
      </c>
      <c r="D143" t="s">
        <v>192</v>
      </c>
      <c r="E143">
        <f t="shared" si="4"/>
        <v>809</v>
      </c>
      <c r="F143">
        <f t="shared" si="5"/>
        <v>1</v>
      </c>
      <c r="K143" t="s">
        <v>141</v>
      </c>
      <c r="L143">
        <v>1</v>
      </c>
    </row>
    <row r="144" spans="1:12" x14ac:dyDescent="0.25">
      <c r="A144" t="s">
        <v>142</v>
      </c>
      <c r="B144">
        <v>334</v>
      </c>
      <c r="D144" t="s">
        <v>193</v>
      </c>
      <c r="E144">
        <f t="shared" si="4"/>
        <v>809</v>
      </c>
      <c r="F144">
        <f t="shared" si="5"/>
        <v>11</v>
      </c>
      <c r="K144" t="s">
        <v>142</v>
      </c>
      <c r="L144">
        <v>1</v>
      </c>
    </row>
    <row r="145" spans="1:12" x14ac:dyDescent="0.25">
      <c r="A145" t="s">
        <v>143</v>
      </c>
      <c r="B145">
        <v>883</v>
      </c>
      <c r="D145" t="s">
        <v>194</v>
      </c>
      <c r="E145">
        <f t="shared" si="4"/>
        <v>610</v>
      </c>
      <c r="F145">
        <f t="shared" si="5"/>
        <v>2</v>
      </c>
      <c r="K145" t="s">
        <v>143</v>
      </c>
      <c r="L145">
        <v>1</v>
      </c>
    </row>
    <row r="146" spans="1:12" x14ac:dyDescent="0.25">
      <c r="A146" t="s">
        <v>144</v>
      </c>
      <c r="B146">
        <v>902</v>
      </c>
      <c r="D146" t="s">
        <v>195</v>
      </c>
      <c r="E146">
        <f t="shared" si="4"/>
        <v>806</v>
      </c>
      <c r="F146">
        <f t="shared" si="5"/>
        <v>3</v>
      </c>
      <c r="K146" t="s">
        <v>144</v>
      </c>
      <c r="L146">
        <v>6</v>
      </c>
    </row>
    <row r="147" spans="1:12" x14ac:dyDescent="0.25">
      <c r="A147" t="s">
        <v>145</v>
      </c>
      <c r="B147">
        <v>963</v>
      </c>
      <c r="D147" t="s">
        <v>196</v>
      </c>
      <c r="E147">
        <f t="shared" si="4"/>
        <v>748</v>
      </c>
      <c r="F147">
        <f t="shared" si="5"/>
        <v>7</v>
      </c>
      <c r="K147" t="s">
        <v>145</v>
      </c>
      <c r="L147">
        <v>7</v>
      </c>
    </row>
    <row r="148" spans="1:12" x14ac:dyDescent="0.25">
      <c r="A148" t="s">
        <v>146</v>
      </c>
      <c r="B148">
        <v>957</v>
      </c>
      <c r="D148" t="s">
        <v>197</v>
      </c>
      <c r="E148">
        <f t="shared" si="4"/>
        <v>875</v>
      </c>
      <c r="F148">
        <f t="shared" si="5"/>
        <v>1</v>
      </c>
      <c r="K148" t="s">
        <v>146</v>
      </c>
      <c r="L148">
        <v>10</v>
      </c>
    </row>
    <row r="149" spans="1:12" x14ac:dyDescent="0.25">
      <c r="A149" t="s">
        <v>147</v>
      </c>
      <c r="B149">
        <v>952</v>
      </c>
      <c r="D149" t="s">
        <v>198</v>
      </c>
      <c r="E149">
        <f t="shared" si="4"/>
        <v>875</v>
      </c>
      <c r="F149">
        <f t="shared" si="5"/>
        <v>1</v>
      </c>
      <c r="K149" t="s">
        <v>147</v>
      </c>
      <c r="L149">
        <v>12</v>
      </c>
    </row>
    <row r="150" spans="1:12" x14ac:dyDescent="0.25">
      <c r="A150" t="s">
        <v>148</v>
      </c>
      <c r="B150">
        <v>553</v>
      </c>
      <c r="D150" t="s">
        <v>199</v>
      </c>
      <c r="E150">
        <f t="shared" si="4"/>
        <v>350</v>
      </c>
      <c r="F150">
        <f t="shared" si="5"/>
        <v>1</v>
      </c>
      <c r="K150" t="s">
        <v>148</v>
      </c>
      <c r="L150">
        <v>5</v>
      </c>
    </row>
    <row r="151" spans="1:12" x14ac:dyDescent="0.25">
      <c r="A151" t="s">
        <v>149</v>
      </c>
      <c r="B151">
        <v>176</v>
      </c>
      <c r="D151" t="s">
        <v>200</v>
      </c>
      <c r="E151">
        <f t="shared" si="4"/>
        <v>350</v>
      </c>
      <c r="F151">
        <f t="shared" si="5"/>
        <v>1</v>
      </c>
      <c r="K151" t="s">
        <v>149</v>
      </c>
      <c r="L151">
        <v>2</v>
      </c>
    </row>
    <row r="152" spans="1:12" x14ac:dyDescent="0.25">
      <c r="A152" t="s">
        <v>150</v>
      </c>
      <c r="B152">
        <v>176</v>
      </c>
      <c r="D152" t="s">
        <v>201</v>
      </c>
      <c r="E152">
        <f t="shared" si="4"/>
        <v>221</v>
      </c>
      <c r="F152">
        <f t="shared" si="5"/>
        <v>2</v>
      </c>
      <c r="K152" t="s">
        <v>150</v>
      </c>
      <c r="L152">
        <v>2</v>
      </c>
    </row>
    <row r="153" spans="1:12" x14ac:dyDescent="0.25">
      <c r="A153" t="s">
        <v>151</v>
      </c>
      <c r="B153">
        <v>23</v>
      </c>
      <c r="D153" t="s">
        <v>202</v>
      </c>
      <c r="E153">
        <f t="shared" si="4"/>
        <v>221</v>
      </c>
      <c r="F153">
        <f t="shared" si="5"/>
        <v>1</v>
      </c>
      <c r="K153" t="s">
        <v>151</v>
      </c>
      <c r="L153">
        <v>10</v>
      </c>
    </row>
    <row r="154" spans="1:12" x14ac:dyDescent="0.25">
      <c r="A154" t="s">
        <v>152</v>
      </c>
      <c r="B154">
        <v>23</v>
      </c>
      <c r="D154" t="s">
        <v>203</v>
      </c>
      <c r="E154">
        <f t="shared" si="4"/>
        <v>221</v>
      </c>
      <c r="F154">
        <f t="shared" si="5"/>
        <v>6</v>
      </c>
      <c r="K154" t="s">
        <v>152</v>
      </c>
      <c r="L154">
        <v>7</v>
      </c>
    </row>
    <row r="155" spans="1:12" x14ac:dyDescent="0.25">
      <c r="A155" t="s">
        <v>153</v>
      </c>
      <c r="B155">
        <v>27</v>
      </c>
      <c r="D155" t="s">
        <v>204</v>
      </c>
      <c r="E155">
        <f t="shared" si="4"/>
        <v>320</v>
      </c>
      <c r="F155">
        <f t="shared" si="5"/>
        <v>3</v>
      </c>
      <c r="K155" t="s">
        <v>153</v>
      </c>
      <c r="L155">
        <v>7</v>
      </c>
    </row>
    <row r="156" spans="1:12" x14ac:dyDescent="0.25">
      <c r="A156" t="s">
        <v>154</v>
      </c>
      <c r="B156">
        <v>27</v>
      </c>
      <c r="D156" t="s">
        <v>205</v>
      </c>
      <c r="E156">
        <f t="shared" si="4"/>
        <v>948</v>
      </c>
      <c r="F156">
        <f t="shared" si="5"/>
        <v>14</v>
      </c>
      <c r="K156" t="s">
        <v>154</v>
      </c>
      <c r="L156">
        <v>2</v>
      </c>
    </row>
    <row r="157" spans="1:12" x14ac:dyDescent="0.25">
      <c r="A157" t="s">
        <v>155</v>
      </c>
      <c r="B157">
        <v>26</v>
      </c>
      <c r="D157" t="s">
        <v>209</v>
      </c>
      <c r="E157">
        <f t="shared" si="4"/>
        <v>839</v>
      </c>
      <c r="F157">
        <f t="shared" si="5"/>
        <v>1</v>
      </c>
      <c r="K157" t="s">
        <v>155</v>
      </c>
      <c r="L157">
        <v>5</v>
      </c>
    </row>
    <row r="158" spans="1:12" x14ac:dyDescent="0.25">
      <c r="A158" t="s">
        <v>156</v>
      </c>
      <c r="B158">
        <v>26</v>
      </c>
      <c r="D158" t="s">
        <v>210</v>
      </c>
      <c r="E158">
        <f t="shared" si="4"/>
        <v>474</v>
      </c>
      <c r="F158">
        <f t="shared" si="5"/>
        <v>1</v>
      </c>
      <c r="K158" t="s">
        <v>156</v>
      </c>
      <c r="L158">
        <v>1</v>
      </c>
    </row>
    <row r="159" spans="1:12" x14ac:dyDescent="0.25">
      <c r="A159" t="s">
        <v>157</v>
      </c>
      <c r="B159">
        <v>26</v>
      </c>
      <c r="D159" t="s">
        <v>211</v>
      </c>
      <c r="E159">
        <f t="shared" si="4"/>
        <v>474</v>
      </c>
      <c r="F159">
        <f t="shared" si="5"/>
        <v>2</v>
      </c>
      <c r="K159" t="s">
        <v>157</v>
      </c>
      <c r="L159">
        <v>1</v>
      </c>
    </row>
    <row r="160" spans="1:12" x14ac:dyDescent="0.25">
      <c r="A160" t="s">
        <v>158</v>
      </c>
      <c r="B160">
        <v>26</v>
      </c>
      <c r="D160" t="s">
        <v>213</v>
      </c>
      <c r="E160">
        <f t="shared" si="4"/>
        <v>461</v>
      </c>
      <c r="F160">
        <f t="shared" si="5"/>
        <v>1</v>
      </c>
      <c r="K160" t="s">
        <v>158</v>
      </c>
      <c r="L160">
        <v>1</v>
      </c>
    </row>
    <row r="161" spans="1:12" x14ac:dyDescent="0.25">
      <c r="A161" t="s">
        <v>159</v>
      </c>
      <c r="B161">
        <v>144</v>
      </c>
      <c r="D161" t="s">
        <v>214</v>
      </c>
      <c r="E161">
        <f t="shared" si="4"/>
        <v>461</v>
      </c>
      <c r="F161">
        <f t="shared" si="5"/>
        <v>5</v>
      </c>
      <c r="K161" t="s">
        <v>159</v>
      </c>
      <c r="L161">
        <v>2</v>
      </c>
    </row>
    <row r="162" spans="1:12" x14ac:dyDescent="0.25">
      <c r="A162" t="s">
        <v>160</v>
      </c>
      <c r="B162">
        <v>144</v>
      </c>
      <c r="D162" t="s">
        <v>215</v>
      </c>
      <c r="E162">
        <f t="shared" si="4"/>
        <v>548</v>
      </c>
      <c r="F162">
        <f t="shared" si="5"/>
        <v>2</v>
      </c>
      <c r="K162" t="s">
        <v>160</v>
      </c>
      <c r="L162">
        <v>1</v>
      </c>
    </row>
    <row r="163" spans="1:12" x14ac:dyDescent="0.25">
      <c r="A163" t="s">
        <v>161</v>
      </c>
      <c r="B163">
        <v>28</v>
      </c>
      <c r="D163" t="s">
        <v>216</v>
      </c>
      <c r="E163">
        <f t="shared" si="4"/>
        <v>893</v>
      </c>
      <c r="F163">
        <f t="shared" si="5"/>
        <v>1</v>
      </c>
      <c r="K163" t="s">
        <v>161</v>
      </c>
      <c r="L163">
        <v>3</v>
      </c>
    </row>
    <row r="164" spans="1:12" x14ac:dyDescent="0.25">
      <c r="A164" t="s">
        <v>162</v>
      </c>
      <c r="B164">
        <v>320</v>
      </c>
      <c r="D164" t="s">
        <v>218</v>
      </c>
      <c r="E164">
        <f t="shared" si="4"/>
        <v>480</v>
      </c>
      <c r="F164">
        <f t="shared" si="5"/>
        <v>2</v>
      </c>
      <c r="K164" t="s">
        <v>162</v>
      </c>
      <c r="L164">
        <v>1</v>
      </c>
    </row>
    <row r="165" spans="1:12" x14ac:dyDescent="0.25">
      <c r="A165" t="s">
        <v>163</v>
      </c>
      <c r="B165">
        <v>320</v>
      </c>
      <c r="D165" t="s">
        <v>229</v>
      </c>
      <c r="E165">
        <f t="shared" si="4"/>
        <v>435</v>
      </c>
      <c r="F165">
        <f t="shared" si="5"/>
        <v>10</v>
      </c>
      <c r="K165" t="s">
        <v>163</v>
      </c>
      <c r="L165">
        <v>1</v>
      </c>
    </row>
    <row r="166" spans="1:12" x14ac:dyDescent="0.25">
      <c r="A166" t="s">
        <v>164</v>
      </c>
      <c r="B166">
        <v>320</v>
      </c>
      <c r="D166" t="s">
        <v>230</v>
      </c>
      <c r="E166">
        <f t="shared" si="4"/>
        <v>435</v>
      </c>
      <c r="F166">
        <f t="shared" si="5"/>
        <v>1</v>
      </c>
      <c r="K166" t="s">
        <v>164</v>
      </c>
      <c r="L166">
        <v>1</v>
      </c>
    </row>
    <row r="167" spans="1:12" x14ac:dyDescent="0.25">
      <c r="A167" t="s">
        <v>165</v>
      </c>
      <c r="B167">
        <v>320</v>
      </c>
      <c r="D167" t="s">
        <v>234</v>
      </c>
      <c r="E167">
        <f t="shared" si="4"/>
        <v>434</v>
      </c>
      <c r="F167">
        <f t="shared" si="5"/>
        <v>14</v>
      </c>
      <c r="K167" t="s">
        <v>165</v>
      </c>
      <c r="L167">
        <v>1</v>
      </c>
    </row>
    <row r="168" spans="1:12" x14ac:dyDescent="0.25">
      <c r="A168" t="s">
        <v>166</v>
      </c>
      <c r="B168">
        <v>525</v>
      </c>
      <c r="D168" t="s">
        <v>235</v>
      </c>
      <c r="E168">
        <f t="shared" si="4"/>
        <v>434</v>
      </c>
      <c r="F168">
        <f t="shared" si="5"/>
        <v>1</v>
      </c>
      <c r="K168" t="s">
        <v>166</v>
      </c>
      <c r="L168">
        <v>8</v>
      </c>
    </row>
    <row r="169" spans="1:12" x14ac:dyDescent="0.25">
      <c r="A169" t="s">
        <v>167</v>
      </c>
      <c r="B169">
        <v>511</v>
      </c>
      <c r="D169" t="s">
        <v>236</v>
      </c>
      <c r="E169">
        <f t="shared" si="4"/>
        <v>453</v>
      </c>
      <c r="F169">
        <f t="shared" si="5"/>
        <v>20</v>
      </c>
      <c r="K169" t="s">
        <v>167</v>
      </c>
      <c r="L169">
        <v>8</v>
      </c>
    </row>
    <row r="170" spans="1:12" x14ac:dyDescent="0.25">
      <c r="A170" t="s">
        <v>168</v>
      </c>
      <c r="B170">
        <v>511</v>
      </c>
      <c r="D170" t="s">
        <v>237</v>
      </c>
      <c r="E170">
        <f t="shared" si="4"/>
        <v>629</v>
      </c>
      <c r="F170">
        <f t="shared" si="5"/>
        <v>3</v>
      </c>
      <c r="K170" t="s">
        <v>168</v>
      </c>
      <c r="L170">
        <v>4</v>
      </c>
    </row>
    <row r="171" spans="1:12" x14ac:dyDescent="0.25">
      <c r="A171" t="s">
        <v>169</v>
      </c>
      <c r="B171">
        <v>511</v>
      </c>
      <c r="D171" t="s">
        <v>238</v>
      </c>
      <c r="E171">
        <f t="shared" si="4"/>
        <v>629</v>
      </c>
      <c r="F171">
        <f t="shared" si="5"/>
        <v>11</v>
      </c>
      <c r="K171" t="s">
        <v>169</v>
      </c>
      <c r="L171">
        <v>2</v>
      </c>
    </row>
    <row r="172" spans="1:12" x14ac:dyDescent="0.25">
      <c r="A172" t="s">
        <v>170</v>
      </c>
      <c r="B172">
        <v>511</v>
      </c>
      <c r="D172" t="s">
        <v>239</v>
      </c>
      <c r="E172">
        <f t="shared" si="4"/>
        <v>435</v>
      </c>
      <c r="F172">
        <f t="shared" si="5"/>
        <v>6</v>
      </c>
      <c r="K172" t="s">
        <v>170</v>
      </c>
      <c r="L172">
        <v>3</v>
      </c>
    </row>
    <row r="173" spans="1:12" x14ac:dyDescent="0.25">
      <c r="A173" t="s">
        <v>171</v>
      </c>
      <c r="B173">
        <v>511</v>
      </c>
      <c r="D173" t="s">
        <v>240</v>
      </c>
      <c r="E173">
        <f t="shared" si="4"/>
        <v>435</v>
      </c>
      <c r="F173">
        <f t="shared" si="5"/>
        <v>3</v>
      </c>
      <c r="K173" t="s">
        <v>171</v>
      </c>
      <c r="L173">
        <v>6</v>
      </c>
    </row>
    <row r="174" spans="1:12" x14ac:dyDescent="0.25">
      <c r="A174" t="s">
        <v>172</v>
      </c>
      <c r="B174">
        <v>492</v>
      </c>
      <c r="D174" t="s">
        <v>241</v>
      </c>
      <c r="E174">
        <f t="shared" si="4"/>
        <v>453</v>
      </c>
      <c r="F174">
        <f t="shared" si="5"/>
        <v>1</v>
      </c>
      <c r="K174" t="s">
        <v>172</v>
      </c>
      <c r="L174">
        <v>6</v>
      </c>
    </row>
    <row r="175" spans="1:12" x14ac:dyDescent="0.25">
      <c r="A175" t="s">
        <v>173</v>
      </c>
      <c r="B175">
        <v>511</v>
      </c>
      <c r="D175" t="s">
        <v>243</v>
      </c>
      <c r="E175">
        <f t="shared" si="4"/>
        <v>440</v>
      </c>
      <c r="F175">
        <f t="shared" si="5"/>
        <v>9</v>
      </c>
      <c r="K175" t="s">
        <v>173</v>
      </c>
      <c r="L175">
        <v>2</v>
      </c>
    </row>
    <row r="176" spans="1:12" x14ac:dyDescent="0.25">
      <c r="A176" t="s">
        <v>174</v>
      </c>
      <c r="B176">
        <v>511</v>
      </c>
      <c r="D176" t="s">
        <v>244</v>
      </c>
      <c r="E176">
        <f t="shared" si="4"/>
        <v>440</v>
      </c>
      <c r="F176">
        <f t="shared" si="5"/>
        <v>1</v>
      </c>
      <c r="K176" t="s">
        <v>174</v>
      </c>
      <c r="L176">
        <v>5</v>
      </c>
    </row>
    <row r="177" spans="1:12" x14ac:dyDescent="0.25">
      <c r="A177" t="s">
        <v>175</v>
      </c>
      <c r="B177">
        <v>492</v>
      </c>
      <c r="D177" t="s">
        <v>245</v>
      </c>
      <c r="E177">
        <f t="shared" si="4"/>
        <v>440</v>
      </c>
      <c r="F177">
        <f t="shared" si="5"/>
        <v>1</v>
      </c>
      <c r="K177" t="s">
        <v>175</v>
      </c>
      <c r="L177">
        <v>2</v>
      </c>
    </row>
    <row r="178" spans="1:12" x14ac:dyDescent="0.25">
      <c r="A178" t="s">
        <v>176</v>
      </c>
      <c r="B178">
        <v>492</v>
      </c>
      <c r="D178" t="s">
        <v>246</v>
      </c>
      <c r="E178">
        <f t="shared" si="4"/>
        <v>549</v>
      </c>
      <c r="F178">
        <f t="shared" si="5"/>
        <v>18</v>
      </c>
      <c r="K178" t="s">
        <v>176</v>
      </c>
      <c r="L178">
        <v>3</v>
      </c>
    </row>
    <row r="179" spans="1:12" x14ac:dyDescent="0.25">
      <c r="A179" t="s">
        <v>177</v>
      </c>
      <c r="B179">
        <v>456</v>
      </c>
      <c r="D179" t="s">
        <v>247</v>
      </c>
      <c r="E179">
        <f t="shared" si="4"/>
        <v>549</v>
      </c>
      <c r="F179">
        <f t="shared" si="5"/>
        <v>1</v>
      </c>
      <c r="K179" t="s">
        <v>177</v>
      </c>
      <c r="L179">
        <v>2</v>
      </c>
    </row>
    <row r="180" spans="1:12" x14ac:dyDescent="0.25">
      <c r="A180" t="s">
        <v>178</v>
      </c>
      <c r="B180">
        <v>456</v>
      </c>
      <c r="D180" t="s">
        <v>248</v>
      </c>
      <c r="E180">
        <f t="shared" si="4"/>
        <v>590</v>
      </c>
      <c r="F180">
        <f t="shared" si="5"/>
        <v>17</v>
      </c>
      <c r="K180" t="s">
        <v>178</v>
      </c>
      <c r="L180">
        <v>12</v>
      </c>
    </row>
    <row r="181" spans="1:12" x14ac:dyDescent="0.25">
      <c r="A181" t="s">
        <v>179</v>
      </c>
      <c r="B181">
        <v>456</v>
      </c>
      <c r="D181" t="s">
        <v>249</v>
      </c>
      <c r="E181">
        <f t="shared" si="4"/>
        <v>596</v>
      </c>
      <c r="F181">
        <f t="shared" si="5"/>
        <v>1</v>
      </c>
      <c r="K181" t="s">
        <v>179</v>
      </c>
      <c r="L181">
        <v>3</v>
      </c>
    </row>
    <row r="182" spans="1:12" x14ac:dyDescent="0.25">
      <c r="A182" t="s">
        <v>180</v>
      </c>
      <c r="B182">
        <v>456</v>
      </c>
      <c r="D182" t="s">
        <v>250</v>
      </c>
      <c r="E182">
        <f t="shared" si="4"/>
        <v>238</v>
      </c>
      <c r="F182">
        <f t="shared" si="5"/>
        <v>1</v>
      </c>
      <c r="K182" t="s">
        <v>180</v>
      </c>
      <c r="L182">
        <v>1</v>
      </c>
    </row>
    <row r="183" spans="1:12" x14ac:dyDescent="0.25">
      <c r="A183" t="s">
        <v>181</v>
      </c>
      <c r="B183">
        <v>488</v>
      </c>
      <c r="D183" t="s">
        <v>251</v>
      </c>
      <c r="E183">
        <f t="shared" si="4"/>
        <v>887</v>
      </c>
      <c r="F183">
        <f t="shared" si="5"/>
        <v>4</v>
      </c>
      <c r="K183" t="s">
        <v>181</v>
      </c>
      <c r="L183">
        <v>17</v>
      </c>
    </row>
    <row r="184" spans="1:12" x14ac:dyDescent="0.25">
      <c r="A184" t="s">
        <v>182</v>
      </c>
      <c r="B184">
        <v>432</v>
      </c>
      <c r="D184" t="s">
        <v>252</v>
      </c>
      <c r="E184">
        <f t="shared" si="4"/>
        <v>888</v>
      </c>
      <c r="F184">
        <f t="shared" si="5"/>
        <v>10</v>
      </c>
      <c r="K184" t="s">
        <v>182</v>
      </c>
      <c r="L184">
        <v>1</v>
      </c>
    </row>
    <row r="185" spans="1:12" x14ac:dyDescent="0.25">
      <c r="A185" t="s">
        <v>183</v>
      </c>
      <c r="B185">
        <v>437</v>
      </c>
      <c r="D185" t="s">
        <v>253</v>
      </c>
      <c r="E185">
        <f t="shared" si="4"/>
        <v>863</v>
      </c>
      <c r="F185">
        <f t="shared" si="5"/>
        <v>9</v>
      </c>
      <c r="K185" t="s">
        <v>183</v>
      </c>
      <c r="L185">
        <v>1</v>
      </c>
    </row>
    <row r="186" spans="1:12" x14ac:dyDescent="0.25">
      <c r="A186" t="s">
        <v>184</v>
      </c>
      <c r="B186">
        <v>432</v>
      </c>
      <c r="D186" t="s">
        <v>254</v>
      </c>
      <c r="E186">
        <f t="shared" si="4"/>
        <v>845</v>
      </c>
      <c r="F186">
        <f t="shared" si="5"/>
        <v>10</v>
      </c>
      <c r="K186" t="s">
        <v>184</v>
      </c>
      <c r="L186">
        <v>1</v>
      </c>
    </row>
    <row r="187" spans="1:12" x14ac:dyDescent="0.25">
      <c r="A187" t="s">
        <v>185</v>
      </c>
      <c r="B187">
        <v>473</v>
      </c>
      <c r="D187" t="s">
        <v>255</v>
      </c>
      <c r="E187">
        <f t="shared" si="4"/>
        <v>897</v>
      </c>
      <c r="F187">
        <f t="shared" si="5"/>
        <v>15</v>
      </c>
      <c r="K187" t="s">
        <v>185</v>
      </c>
      <c r="L187">
        <v>13</v>
      </c>
    </row>
    <row r="188" spans="1:12" x14ac:dyDescent="0.25">
      <c r="A188" t="s">
        <v>186</v>
      </c>
      <c r="B188">
        <v>436</v>
      </c>
      <c r="D188" t="s">
        <v>256</v>
      </c>
      <c r="E188">
        <f t="shared" si="4"/>
        <v>895</v>
      </c>
      <c r="F188">
        <f t="shared" si="5"/>
        <v>15</v>
      </c>
      <c r="K188" t="s">
        <v>186</v>
      </c>
      <c r="L188">
        <v>14</v>
      </c>
    </row>
    <row r="189" spans="1:12" x14ac:dyDescent="0.25">
      <c r="A189" t="s">
        <v>187</v>
      </c>
      <c r="B189">
        <v>436</v>
      </c>
      <c r="D189" t="s">
        <v>257</v>
      </c>
      <c r="E189">
        <f t="shared" si="4"/>
        <v>846</v>
      </c>
      <c r="F189">
        <f t="shared" si="5"/>
        <v>5</v>
      </c>
      <c r="K189" t="s">
        <v>187</v>
      </c>
      <c r="L189">
        <v>1</v>
      </c>
    </row>
    <row r="190" spans="1:12" x14ac:dyDescent="0.25">
      <c r="A190" t="s">
        <v>188</v>
      </c>
      <c r="B190">
        <v>428</v>
      </c>
      <c r="D190" t="s">
        <v>258</v>
      </c>
      <c r="E190">
        <f t="shared" si="4"/>
        <v>846</v>
      </c>
      <c r="F190">
        <f t="shared" si="5"/>
        <v>11</v>
      </c>
      <c r="K190" t="s">
        <v>188</v>
      </c>
      <c r="L190">
        <v>8</v>
      </c>
    </row>
    <row r="191" spans="1:12" x14ac:dyDescent="0.25">
      <c r="A191" t="s">
        <v>189</v>
      </c>
      <c r="B191">
        <v>928</v>
      </c>
      <c r="D191" t="s">
        <v>259</v>
      </c>
      <c r="E191">
        <f t="shared" si="4"/>
        <v>846</v>
      </c>
      <c r="F191">
        <f t="shared" si="5"/>
        <v>1</v>
      </c>
      <c r="K191" t="s">
        <v>189</v>
      </c>
      <c r="L191">
        <v>5</v>
      </c>
    </row>
    <row r="192" spans="1:12" x14ac:dyDescent="0.25">
      <c r="A192" t="s">
        <v>190</v>
      </c>
      <c r="B192">
        <v>1073</v>
      </c>
      <c r="D192" t="s">
        <v>260</v>
      </c>
      <c r="E192">
        <f t="shared" si="4"/>
        <v>846</v>
      </c>
      <c r="F192">
        <f t="shared" si="5"/>
        <v>2</v>
      </c>
      <c r="K192" t="s">
        <v>190</v>
      </c>
      <c r="L192">
        <v>7</v>
      </c>
    </row>
    <row r="193" spans="1:12" x14ac:dyDescent="0.25">
      <c r="A193" t="s">
        <v>191</v>
      </c>
      <c r="B193">
        <v>809</v>
      </c>
      <c r="D193" t="s">
        <v>261</v>
      </c>
      <c r="E193">
        <f t="shared" si="4"/>
        <v>1052</v>
      </c>
      <c r="F193">
        <f t="shared" si="5"/>
        <v>13</v>
      </c>
      <c r="K193" t="s">
        <v>191</v>
      </c>
      <c r="L193">
        <v>5</v>
      </c>
    </row>
    <row r="194" spans="1:12" x14ac:dyDescent="0.25">
      <c r="A194" t="s">
        <v>192</v>
      </c>
      <c r="B194">
        <v>809</v>
      </c>
      <c r="D194" t="s">
        <v>262</v>
      </c>
      <c r="E194">
        <f t="shared" si="4"/>
        <v>1052</v>
      </c>
      <c r="F194">
        <f t="shared" si="5"/>
        <v>1</v>
      </c>
      <c r="K194" t="s">
        <v>192</v>
      </c>
      <c r="L194">
        <v>1</v>
      </c>
    </row>
    <row r="195" spans="1:12" x14ac:dyDescent="0.25">
      <c r="A195" t="s">
        <v>193</v>
      </c>
      <c r="B195">
        <v>809</v>
      </c>
      <c r="D195" t="s">
        <v>263</v>
      </c>
      <c r="E195">
        <f t="shared" ref="E195:E258" si="6">VLOOKUP(D195,$A$2:$B$1951,2)</f>
        <v>1043</v>
      </c>
      <c r="F195">
        <f t="shared" ref="F195:F258" si="7">VLOOKUP(D195,$K$2:$L$1936,2)</f>
        <v>4</v>
      </c>
      <c r="K195" t="s">
        <v>193</v>
      </c>
      <c r="L195">
        <v>11</v>
      </c>
    </row>
    <row r="196" spans="1:12" x14ac:dyDescent="0.25">
      <c r="A196" t="s">
        <v>194</v>
      </c>
      <c r="B196">
        <v>610</v>
      </c>
      <c r="D196" t="s">
        <v>264</v>
      </c>
      <c r="E196">
        <f t="shared" si="6"/>
        <v>1043</v>
      </c>
      <c r="F196">
        <f t="shared" si="7"/>
        <v>1</v>
      </c>
      <c r="K196" t="s">
        <v>194</v>
      </c>
      <c r="L196">
        <v>2</v>
      </c>
    </row>
    <row r="197" spans="1:12" x14ac:dyDescent="0.25">
      <c r="A197" t="s">
        <v>195</v>
      </c>
      <c r="B197">
        <v>806</v>
      </c>
      <c r="D197" t="s">
        <v>265</v>
      </c>
      <c r="E197">
        <f t="shared" si="6"/>
        <v>1049</v>
      </c>
      <c r="F197">
        <f t="shared" si="7"/>
        <v>3</v>
      </c>
      <c r="K197" t="s">
        <v>195</v>
      </c>
      <c r="L197">
        <v>3</v>
      </c>
    </row>
    <row r="198" spans="1:12" x14ac:dyDescent="0.25">
      <c r="A198" t="s">
        <v>196</v>
      </c>
      <c r="B198">
        <v>748</v>
      </c>
      <c r="D198" t="s">
        <v>266</v>
      </c>
      <c r="E198">
        <f t="shared" si="6"/>
        <v>1049</v>
      </c>
      <c r="F198">
        <f t="shared" si="7"/>
        <v>2</v>
      </c>
      <c r="K198" t="s">
        <v>196</v>
      </c>
      <c r="L198">
        <v>7</v>
      </c>
    </row>
    <row r="199" spans="1:12" x14ac:dyDescent="0.25">
      <c r="A199" t="s">
        <v>197</v>
      </c>
      <c r="B199">
        <v>875</v>
      </c>
      <c r="D199" t="s">
        <v>267</v>
      </c>
      <c r="E199">
        <f t="shared" si="6"/>
        <v>1049</v>
      </c>
      <c r="F199">
        <f t="shared" si="7"/>
        <v>1</v>
      </c>
      <c r="K199" t="s">
        <v>197</v>
      </c>
      <c r="L199">
        <v>1</v>
      </c>
    </row>
    <row r="200" spans="1:12" x14ac:dyDescent="0.25">
      <c r="A200" t="s">
        <v>198</v>
      </c>
      <c r="B200">
        <v>875</v>
      </c>
      <c r="D200" t="s">
        <v>268</v>
      </c>
      <c r="E200">
        <f t="shared" si="6"/>
        <v>1049</v>
      </c>
      <c r="F200">
        <f t="shared" si="7"/>
        <v>4</v>
      </c>
      <c r="K200" t="s">
        <v>198</v>
      </c>
      <c r="L200">
        <v>1</v>
      </c>
    </row>
    <row r="201" spans="1:12" x14ac:dyDescent="0.25">
      <c r="A201" t="s">
        <v>199</v>
      </c>
      <c r="B201">
        <v>350</v>
      </c>
      <c r="D201" t="s">
        <v>269</v>
      </c>
      <c r="E201">
        <f t="shared" si="6"/>
        <v>1049</v>
      </c>
      <c r="F201">
        <f t="shared" si="7"/>
        <v>2</v>
      </c>
      <c r="K201" t="s">
        <v>199</v>
      </c>
      <c r="L201">
        <v>1</v>
      </c>
    </row>
    <row r="202" spans="1:12" x14ac:dyDescent="0.25">
      <c r="A202" t="s">
        <v>200</v>
      </c>
      <c r="B202">
        <v>350</v>
      </c>
      <c r="D202" t="s">
        <v>270</v>
      </c>
      <c r="E202">
        <f t="shared" si="6"/>
        <v>1049</v>
      </c>
      <c r="F202">
        <f t="shared" si="7"/>
        <v>1</v>
      </c>
      <c r="K202" t="s">
        <v>200</v>
      </c>
      <c r="L202">
        <v>1</v>
      </c>
    </row>
    <row r="203" spans="1:12" x14ac:dyDescent="0.25">
      <c r="A203" t="s">
        <v>201</v>
      </c>
      <c r="B203">
        <v>221</v>
      </c>
      <c r="D203" t="s">
        <v>271</v>
      </c>
      <c r="E203">
        <f t="shared" si="6"/>
        <v>589</v>
      </c>
      <c r="F203">
        <f t="shared" si="7"/>
        <v>24</v>
      </c>
      <c r="K203" t="s">
        <v>201</v>
      </c>
      <c r="L203">
        <v>2</v>
      </c>
    </row>
    <row r="204" spans="1:12" x14ac:dyDescent="0.25">
      <c r="A204" t="s">
        <v>202</v>
      </c>
      <c r="B204">
        <v>221</v>
      </c>
      <c r="D204" t="s">
        <v>272</v>
      </c>
      <c r="E204">
        <f t="shared" si="6"/>
        <v>589</v>
      </c>
      <c r="F204">
        <f t="shared" si="7"/>
        <v>1</v>
      </c>
      <c r="K204" t="s">
        <v>202</v>
      </c>
      <c r="L204">
        <v>1</v>
      </c>
    </row>
    <row r="205" spans="1:12" x14ac:dyDescent="0.25">
      <c r="A205" t="s">
        <v>203</v>
      </c>
      <c r="B205">
        <v>221</v>
      </c>
      <c r="D205" t="s">
        <v>274</v>
      </c>
      <c r="E205">
        <f t="shared" si="6"/>
        <v>589</v>
      </c>
      <c r="F205">
        <f t="shared" si="7"/>
        <v>3</v>
      </c>
      <c r="K205" t="s">
        <v>203</v>
      </c>
      <c r="L205">
        <v>6</v>
      </c>
    </row>
    <row r="206" spans="1:12" x14ac:dyDescent="0.25">
      <c r="A206" t="s">
        <v>204</v>
      </c>
      <c r="B206">
        <v>320</v>
      </c>
      <c r="D206" t="s">
        <v>275</v>
      </c>
      <c r="E206">
        <f t="shared" si="6"/>
        <v>589</v>
      </c>
      <c r="F206">
        <f t="shared" si="7"/>
        <v>1</v>
      </c>
      <c r="K206" t="s">
        <v>204</v>
      </c>
      <c r="L206">
        <v>3</v>
      </c>
    </row>
    <row r="207" spans="1:12" x14ac:dyDescent="0.25">
      <c r="A207" t="s">
        <v>205</v>
      </c>
      <c r="B207">
        <v>948</v>
      </c>
      <c r="D207" t="s">
        <v>276</v>
      </c>
      <c r="E207">
        <f t="shared" si="6"/>
        <v>589</v>
      </c>
      <c r="F207">
        <f t="shared" si="7"/>
        <v>1</v>
      </c>
      <c r="K207" t="s">
        <v>205</v>
      </c>
      <c r="L207">
        <v>14</v>
      </c>
    </row>
    <row r="208" spans="1:12" x14ac:dyDescent="0.25">
      <c r="A208" t="s">
        <v>206</v>
      </c>
      <c r="B208">
        <v>449</v>
      </c>
      <c r="D208" t="s">
        <v>278</v>
      </c>
      <c r="E208">
        <f t="shared" si="6"/>
        <v>588</v>
      </c>
      <c r="F208">
        <f t="shared" si="7"/>
        <v>8</v>
      </c>
      <c r="K208" t="s">
        <v>206</v>
      </c>
      <c r="L208">
        <v>16</v>
      </c>
    </row>
    <row r="209" spans="1:12" x14ac:dyDescent="0.25">
      <c r="A209" t="s">
        <v>207</v>
      </c>
      <c r="B209">
        <v>528</v>
      </c>
      <c r="D209" t="s">
        <v>279</v>
      </c>
      <c r="E209">
        <f t="shared" si="6"/>
        <v>618</v>
      </c>
      <c r="F209">
        <f t="shared" si="7"/>
        <v>11</v>
      </c>
      <c r="K209" t="s">
        <v>207</v>
      </c>
      <c r="L209">
        <v>8</v>
      </c>
    </row>
    <row r="210" spans="1:12" x14ac:dyDescent="0.25">
      <c r="A210" t="s">
        <v>208</v>
      </c>
      <c r="B210">
        <v>538</v>
      </c>
      <c r="D210" t="s">
        <v>280</v>
      </c>
      <c r="E210">
        <f t="shared" si="6"/>
        <v>618</v>
      </c>
      <c r="F210">
        <f t="shared" si="7"/>
        <v>3</v>
      </c>
      <c r="K210" t="s">
        <v>208</v>
      </c>
      <c r="L210">
        <v>4</v>
      </c>
    </row>
    <row r="211" spans="1:12" x14ac:dyDescent="0.25">
      <c r="A211" t="s">
        <v>209</v>
      </c>
      <c r="B211">
        <v>839</v>
      </c>
      <c r="D211" t="s">
        <v>281</v>
      </c>
      <c r="E211">
        <f t="shared" si="6"/>
        <v>584</v>
      </c>
      <c r="F211">
        <f t="shared" si="7"/>
        <v>17</v>
      </c>
      <c r="K211" t="s">
        <v>209</v>
      </c>
      <c r="L211">
        <v>1</v>
      </c>
    </row>
    <row r="212" spans="1:12" x14ac:dyDescent="0.25">
      <c r="A212" t="s">
        <v>210</v>
      </c>
      <c r="B212">
        <v>474</v>
      </c>
      <c r="D212" t="s">
        <v>282</v>
      </c>
      <c r="E212">
        <f t="shared" si="6"/>
        <v>585</v>
      </c>
      <c r="F212">
        <f t="shared" si="7"/>
        <v>16</v>
      </c>
      <c r="K212" t="s">
        <v>210</v>
      </c>
      <c r="L212">
        <v>1</v>
      </c>
    </row>
    <row r="213" spans="1:12" x14ac:dyDescent="0.25">
      <c r="A213" t="s">
        <v>211</v>
      </c>
      <c r="B213">
        <v>474</v>
      </c>
      <c r="D213" t="s">
        <v>283</v>
      </c>
      <c r="E213">
        <f t="shared" si="6"/>
        <v>779</v>
      </c>
      <c r="F213">
        <f t="shared" si="7"/>
        <v>15</v>
      </c>
      <c r="K213" t="s">
        <v>211</v>
      </c>
      <c r="L213">
        <v>2</v>
      </c>
    </row>
    <row r="214" spans="1:12" x14ac:dyDescent="0.25">
      <c r="A214" t="s">
        <v>212</v>
      </c>
      <c r="B214">
        <v>474</v>
      </c>
      <c r="D214" t="s">
        <v>284</v>
      </c>
      <c r="E214">
        <f t="shared" si="6"/>
        <v>779</v>
      </c>
      <c r="F214">
        <f t="shared" si="7"/>
        <v>2</v>
      </c>
      <c r="K214" t="s">
        <v>212</v>
      </c>
      <c r="L214">
        <v>1</v>
      </c>
    </row>
    <row r="215" spans="1:12" x14ac:dyDescent="0.25">
      <c r="A215" t="s">
        <v>213</v>
      </c>
      <c r="B215">
        <v>461</v>
      </c>
      <c r="D215" t="s">
        <v>285</v>
      </c>
      <c r="E215">
        <f t="shared" si="6"/>
        <v>779</v>
      </c>
      <c r="F215">
        <f t="shared" si="7"/>
        <v>7</v>
      </c>
      <c r="K215" t="s">
        <v>213</v>
      </c>
      <c r="L215">
        <v>1</v>
      </c>
    </row>
    <row r="216" spans="1:12" x14ac:dyDescent="0.25">
      <c r="A216" t="s">
        <v>214</v>
      </c>
      <c r="B216">
        <v>461</v>
      </c>
      <c r="D216" t="s">
        <v>286</v>
      </c>
      <c r="E216">
        <f t="shared" si="6"/>
        <v>779</v>
      </c>
      <c r="F216">
        <f t="shared" si="7"/>
        <v>2</v>
      </c>
      <c r="K216" t="s">
        <v>214</v>
      </c>
      <c r="L216">
        <v>5</v>
      </c>
    </row>
    <row r="217" spans="1:12" x14ac:dyDescent="0.25">
      <c r="A217" t="s">
        <v>215</v>
      </c>
      <c r="B217">
        <v>548</v>
      </c>
      <c r="D217" t="s">
        <v>287</v>
      </c>
      <c r="E217">
        <f t="shared" si="6"/>
        <v>780</v>
      </c>
      <c r="F217">
        <f t="shared" si="7"/>
        <v>5</v>
      </c>
      <c r="K217" t="s">
        <v>215</v>
      </c>
      <c r="L217">
        <v>2</v>
      </c>
    </row>
    <row r="218" spans="1:12" x14ac:dyDescent="0.25">
      <c r="A218" t="s">
        <v>216</v>
      </c>
      <c r="B218">
        <v>893</v>
      </c>
      <c r="D218" t="s">
        <v>288</v>
      </c>
      <c r="E218">
        <f t="shared" si="6"/>
        <v>715</v>
      </c>
      <c r="F218">
        <f t="shared" si="7"/>
        <v>20</v>
      </c>
      <c r="K218" t="s">
        <v>216</v>
      </c>
      <c r="L218">
        <v>1</v>
      </c>
    </row>
    <row r="219" spans="1:12" x14ac:dyDescent="0.25">
      <c r="A219" t="s">
        <v>217</v>
      </c>
      <c r="B219">
        <v>480</v>
      </c>
      <c r="D219" t="s">
        <v>289</v>
      </c>
      <c r="E219">
        <f t="shared" si="6"/>
        <v>715</v>
      </c>
      <c r="F219">
        <f t="shared" si="7"/>
        <v>1</v>
      </c>
      <c r="K219" t="s">
        <v>217</v>
      </c>
      <c r="L219">
        <v>6</v>
      </c>
    </row>
    <row r="220" spans="1:12" x14ac:dyDescent="0.25">
      <c r="A220" t="s">
        <v>218</v>
      </c>
      <c r="B220">
        <v>480</v>
      </c>
      <c r="D220" t="s">
        <v>291</v>
      </c>
      <c r="E220">
        <f t="shared" si="6"/>
        <v>733</v>
      </c>
      <c r="F220">
        <f t="shared" si="7"/>
        <v>1</v>
      </c>
      <c r="K220" t="s">
        <v>218</v>
      </c>
      <c r="L220">
        <v>2</v>
      </c>
    </row>
    <row r="221" spans="1:12" x14ac:dyDescent="0.25">
      <c r="A221" t="s">
        <v>219</v>
      </c>
      <c r="B221">
        <v>480</v>
      </c>
      <c r="D221" t="s">
        <v>292</v>
      </c>
      <c r="E221">
        <f t="shared" si="6"/>
        <v>781</v>
      </c>
      <c r="F221">
        <f t="shared" si="7"/>
        <v>1</v>
      </c>
      <c r="K221" t="s">
        <v>219</v>
      </c>
      <c r="L221">
        <v>7</v>
      </c>
    </row>
    <row r="222" spans="1:12" x14ac:dyDescent="0.25">
      <c r="A222" t="s">
        <v>220</v>
      </c>
      <c r="B222">
        <v>481</v>
      </c>
      <c r="D222" t="s">
        <v>293</v>
      </c>
      <c r="E222">
        <f t="shared" si="6"/>
        <v>781</v>
      </c>
      <c r="F222">
        <f t="shared" si="7"/>
        <v>5</v>
      </c>
      <c r="K222" t="s">
        <v>220</v>
      </c>
      <c r="L222">
        <v>4</v>
      </c>
    </row>
    <row r="223" spans="1:12" x14ac:dyDescent="0.25">
      <c r="A223" t="s">
        <v>221</v>
      </c>
      <c r="B223">
        <v>481</v>
      </c>
      <c r="D223" t="s">
        <v>294</v>
      </c>
      <c r="E223">
        <f t="shared" si="6"/>
        <v>240</v>
      </c>
      <c r="F223">
        <f t="shared" si="7"/>
        <v>3</v>
      </c>
      <c r="K223" t="s">
        <v>221</v>
      </c>
      <c r="L223">
        <v>1</v>
      </c>
    </row>
    <row r="224" spans="1:12" x14ac:dyDescent="0.25">
      <c r="A224" t="s">
        <v>222</v>
      </c>
      <c r="B224">
        <v>542</v>
      </c>
      <c r="D224" t="s">
        <v>295</v>
      </c>
      <c r="E224">
        <f t="shared" si="6"/>
        <v>177</v>
      </c>
      <c r="F224">
        <f t="shared" si="7"/>
        <v>3</v>
      </c>
      <c r="K224" t="s">
        <v>222</v>
      </c>
      <c r="L224">
        <v>1</v>
      </c>
    </row>
    <row r="225" spans="1:12" x14ac:dyDescent="0.25">
      <c r="A225" t="s">
        <v>223</v>
      </c>
      <c r="B225">
        <v>531</v>
      </c>
      <c r="D225" t="s">
        <v>296</v>
      </c>
      <c r="E225">
        <f t="shared" si="6"/>
        <v>894</v>
      </c>
      <c r="F225">
        <f t="shared" si="7"/>
        <v>13</v>
      </c>
      <c r="K225" t="s">
        <v>223</v>
      </c>
      <c r="L225">
        <v>1</v>
      </c>
    </row>
    <row r="226" spans="1:12" x14ac:dyDescent="0.25">
      <c r="A226" t="s">
        <v>224</v>
      </c>
      <c r="B226">
        <v>498</v>
      </c>
      <c r="D226" t="s">
        <v>297</v>
      </c>
      <c r="E226">
        <f t="shared" si="6"/>
        <v>553</v>
      </c>
      <c r="F226">
        <f t="shared" si="7"/>
        <v>5</v>
      </c>
      <c r="K226" t="s">
        <v>224</v>
      </c>
      <c r="L226">
        <v>1</v>
      </c>
    </row>
    <row r="227" spans="1:12" x14ac:dyDescent="0.25">
      <c r="A227" t="s">
        <v>225</v>
      </c>
      <c r="B227">
        <v>498</v>
      </c>
      <c r="D227" t="s">
        <v>298</v>
      </c>
      <c r="E227">
        <f t="shared" si="6"/>
        <v>625</v>
      </c>
      <c r="F227">
        <f t="shared" si="7"/>
        <v>1</v>
      </c>
      <c r="K227" t="s">
        <v>225</v>
      </c>
      <c r="L227">
        <v>1</v>
      </c>
    </row>
    <row r="228" spans="1:12" x14ac:dyDescent="0.25">
      <c r="A228" t="s">
        <v>226</v>
      </c>
      <c r="B228">
        <v>498</v>
      </c>
      <c r="D228" t="s">
        <v>299</v>
      </c>
      <c r="E228">
        <f t="shared" si="6"/>
        <v>553</v>
      </c>
      <c r="F228">
        <f t="shared" si="7"/>
        <v>1</v>
      </c>
      <c r="K228" t="s">
        <v>226</v>
      </c>
      <c r="L228">
        <v>1</v>
      </c>
    </row>
    <row r="229" spans="1:12" x14ac:dyDescent="0.25">
      <c r="A229" t="s">
        <v>227</v>
      </c>
      <c r="B229">
        <v>498</v>
      </c>
      <c r="D229" t="s">
        <v>300</v>
      </c>
      <c r="E229">
        <f t="shared" si="6"/>
        <v>844</v>
      </c>
      <c r="F229">
        <f t="shared" si="7"/>
        <v>5</v>
      </c>
      <c r="K229" t="s">
        <v>227</v>
      </c>
      <c r="L229">
        <v>2</v>
      </c>
    </row>
    <row r="230" spans="1:12" x14ac:dyDescent="0.25">
      <c r="A230" t="s">
        <v>228</v>
      </c>
      <c r="B230">
        <v>498</v>
      </c>
      <c r="D230" t="s">
        <v>301</v>
      </c>
      <c r="E230">
        <f t="shared" si="6"/>
        <v>844</v>
      </c>
      <c r="F230">
        <f t="shared" si="7"/>
        <v>10</v>
      </c>
      <c r="K230" t="s">
        <v>228</v>
      </c>
      <c r="L230">
        <v>2</v>
      </c>
    </row>
    <row r="231" spans="1:12" x14ac:dyDescent="0.25">
      <c r="A231" t="s">
        <v>229</v>
      </c>
      <c r="B231">
        <v>435</v>
      </c>
      <c r="D231" t="s">
        <v>302</v>
      </c>
      <c r="E231">
        <f t="shared" si="6"/>
        <v>844</v>
      </c>
      <c r="F231">
        <f t="shared" si="7"/>
        <v>1</v>
      </c>
      <c r="K231" t="s">
        <v>229</v>
      </c>
      <c r="L231">
        <v>10</v>
      </c>
    </row>
    <row r="232" spans="1:12" x14ac:dyDescent="0.25">
      <c r="A232" t="s">
        <v>230</v>
      </c>
      <c r="B232">
        <v>435</v>
      </c>
      <c r="D232" t="s">
        <v>303</v>
      </c>
      <c r="E232">
        <f t="shared" si="6"/>
        <v>734</v>
      </c>
      <c r="F232">
        <f t="shared" si="7"/>
        <v>1</v>
      </c>
      <c r="K232" t="s">
        <v>230</v>
      </c>
      <c r="L232">
        <v>1</v>
      </c>
    </row>
    <row r="233" spans="1:12" x14ac:dyDescent="0.25">
      <c r="A233" t="s">
        <v>231</v>
      </c>
      <c r="B233">
        <v>435</v>
      </c>
      <c r="D233" t="s">
        <v>304</v>
      </c>
      <c r="E233">
        <f t="shared" si="6"/>
        <v>732</v>
      </c>
      <c r="F233">
        <f t="shared" si="7"/>
        <v>16</v>
      </c>
      <c r="K233" t="s">
        <v>231</v>
      </c>
      <c r="L233">
        <v>1</v>
      </c>
    </row>
    <row r="234" spans="1:12" x14ac:dyDescent="0.25">
      <c r="A234" t="s">
        <v>232</v>
      </c>
      <c r="B234">
        <v>435</v>
      </c>
      <c r="D234" t="s">
        <v>305</v>
      </c>
      <c r="E234">
        <f t="shared" si="6"/>
        <v>795</v>
      </c>
      <c r="F234">
        <f t="shared" si="7"/>
        <v>14</v>
      </c>
      <c r="K234" t="s">
        <v>232</v>
      </c>
      <c r="L234">
        <v>1</v>
      </c>
    </row>
    <row r="235" spans="1:12" x14ac:dyDescent="0.25">
      <c r="A235" t="s">
        <v>233</v>
      </c>
      <c r="B235">
        <v>435</v>
      </c>
      <c r="D235" t="s">
        <v>306</v>
      </c>
      <c r="E235">
        <f t="shared" si="6"/>
        <v>795</v>
      </c>
      <c r="F235">
        <f t="shared" si="7"/>
        <v>4</v>
      </c>
      <c r="K235" t="s">
        <v>233</v>
      </c>
      <c r="L235">
        <v>6</v>
      </c>
    </row>
    <row r="236" spans="1:12" x14ac:dyDescent="0.25">
      <c r="A236" t="s">
        <v>234</v>
      </c>
      <c r="B236">
        <v>434</v>
      </c>
      <c r="D236" t="s">
        <v>307</v>
      </c>
      <c r="E236">
        <f t="shared" si="6"/>
        <v>903</v>
      </c>
      <c r="F236">
        <f t="shared" si="7"/>
        <v>14</v>
      </c>
      <c r="K236" t="s">
        <v>234</v>
      </c>
      <c r="L236">
        <v>14</v>
      </c>
    </row>
    <row r="237" spans="1:12" x14ac:dyDescent="0.25">
      <c r="A237" t="s">
        <v>235</v>
      </c>
      <c r="B237">
        <v>434</v>
      </c>
      <c r="D237" t="s">
        <v>308</v>
      </c>
      <c r="E237">
        <f t="shared" si="6"/>
        <v>1056</v>
      </c>
      <c r="F237">
        <f t="shared" si="7"/>
        <v>2</v>
      </c>
      <c r="K237" t="s">
        <v>235</v>
      </c>
      <c r="L237">
        <v>1</v>
      </c>
    </row>
    <row r="238" spans="1:12" x14ac:dyDescent="0.25">
      <c r="A238" t="s">
        <v>236</v>
      </c>
      <c r="B238">
        <v>453</v>
      </c>
      <c r="D238" t="s">
        <v>309</v>
      </c>
      <c r="E238">
        <f t="shared" si="6"/>
        <v>1056</v>
      </c>
      <c r="F238">
        <f t="shared" si="7"/>
        <v>1</v>
      </c>
      <c r="K238" t="s">
        <v>236</v>
      </c>
      <c r="L238">
        <v>20</v>
      </c>
    </row>
    <row r="239" spans="1:12" x14ac:dyDescent="0.25">
      <c r="A239" t="s">
        <v>237</v>
      </c>
      <c r="B239">
        <v>629</v>
      </c>
      <c r="D239" t="s">
        <v>310</v>
      </c>
      <c r="E239">
        <f t="shared" si="6"/>
        <v>1056</v>
      </c>
      <c r="F239">
        <f t="shared" si="7"/>
        <v>1</v>
      </c>
      <c r="K239" t="s">
        <v>237</v>
      </c>
      <c r="L239">
        <v>3</v>
      </c>
    </row>
    <row r="240" spans="1:12" x14ac:dyDescent="0.25">
      <c r="A240" t="s">
        <v>238</v>
      </c>
      <c r="B240">
        <v>629</v>
      </c>
      <c r="D240" t="s">
        <v>311</v>
      </c>
      <c r="E240">
        <f t="shared" si="6"/>
        <v>1056</v>
      </c>
      <c r="F240">
        <f t="shared" si="7"/>
        <v>5</v>
      </c>
      <c r="K240" t="s">
        <v>238</v>
      </c>
      <c r="L240">
        <v>11</v>
      </c>
    </row>
    <row r="241" spans="1:12" x14ac:dyDescent="0.25">
      <c r="A241" t="s">
        <v>239</v>
      </c>
      <c r="B241">
        <v>435</v>
      </c>
      <c r="D241" t="s">
        <v>312</v>
      </c>
      <c r="E241">
        <f t="shared" si="6"/>
        <v>896</v>
      </c>
      <c r="F241">
        <f t="shared" si="7"/>
        <v>22</v>
      </c>
      <c r="K241" t="s">
        <v>239</v>
      </c>
      <c r="L241">
        <v>6</v>
      </c>
    </row>
    <row r="242" spans="1:12" x14ac:dyDescent="0.25">
      <c r="A242" t="s">
        <v>240</v>
      </c>
      <c r="B242">
        <v>435</v>
      </c>
      <c r="D242" t="s">
        <v>313</v>
      </c>
      <c r="E242">
        <f t="shared" si="6"/>
        <v>1050</v>
      </c>
      <c r="F242">
        <f t="shared" si="7"/>
        <v>10</v>
      </c>
      <c r="K242" t="s">
        <v>240</v>
      </c>
      <c r="L242">
        <v>3</v>
      </c>
    </row>
    <row r="243" spans="1:12" x14ac:dyDescent="0.25">
      <c r="A243" t="s">
        <v>241</v>
      </c>
      <c r="B243">
        <v>453</v>
      </c>
      <c r="D243" t="s">
        <v>314</v>
      </c>
      <c r="E243">
        <f t="shared" si="6"/>
        <v>1042</v>
      </c>
      <c r="F243">
        <f t="shared" si="7"/>
        <v>2</v>
      </c>
      <c r="K243" t="s">
        <v>241</v>
      </c>
      <c r="L243">
        <v>1</v>
      </c>
    </row>
    <row r="244" spans="1:12" x14ac:dyDescent="0.25">
      <c r="A244" t="s">
        <v>242</v>
      </c>
      <c r="B244">
        <v>530</v>
      </c>
      <c r="D244" t="s">
        <v>315</v>
      </c>
      <c r="E244">
        <f t="shared" si="6"/>
        <v>1042</v>
      </c>
      <c r="F244">
        <f t="shared" si="7"/>
        <v>7</v>
      </c>
      <c r="K244" t="s">
        <v>242</v>
      </c>
      <c r="L244">
        <v>15</v>
      </c>
    </row>
    <row r="245" spans="1:12" x14ac:dyDescent="0.25">
      <c r="A245" t="s">
        <v>243</v>
      </c>
      <c r="B245">
        <v>440</v>
      </c>
      <c r="D245" t="s">
        <v>316</v>
      </c>
      <c r="E245">
        <f t="shared" si="6"/>
        <v>433</v>
      </c>
      <c r="F245">
        <f t="shared" si="7"/>
        <v>11</v>
      </c>
      <c r="K245" t="s">
        <v>243</v>
      </c>
      <c r="L245">
        <v>9</v>
      </c>
    </row>
    <row r="246" spans="1:12" x14ac:dyDescent="0.25">
      <c r="A246" t="s">
        <v>244</v>
      </c>
      <c r="B246">
        <v>440</v>
      </c>
      <c r="D246" t="s">
        <v>317</v>
      </c>
      <c r="E246">
        <f t="shared" si="6"/>
        <v>621</v>
      </c>
      <c r="F246">
        <f t="shared" si="7"/>
        <v>4</v>
      </c>
      <c r="K246" t="s">
        <v>244</v>
      </c>
      <c r="L246">
        <v>1</v>
      </c>
    </row>
    <row r="247" spans="1:12" x14ac:dyDescent="0.25">
      <c r="A247" t="s">
        <v>245</v>
      </c>
      <c r="B247">
        <v>440</v>
      </c>
      <c r="D247" t="s">
        <v>318</v>
      </c>
      <c r="E247">
        <f t="shared" si="6"/>
        <v>621</v>
      </c>
      <c r="F247">
        <f t="shared" si="7"/>
        <v>1</v>
      </c>
      <c r="K247" t="s">
        <v>245</v>
      </c>
      <c r="L247">
        <v>1</v>
      </c>
    </row>
    <row r="248" spans="1:12" x14ac:dyDescent="0.25">
      <c r="A248" t="s">
        <v>246</v>
      </c>
      <c r="B248">
        <v>549</v>
      </c>
      <c r="D248" t="s">
        <v>319</v>
      </c>
      <c r="E248">
        <f t="shared" si="6"/>
        <v>621</v>
      </c>
      <c r="F248">
        <f t="shared" si="7"/>
        <v>1</v>
      </c>
      <c r="K248" t="s">
        <v>246</v>
      </c>
      <c r="L248">
        <v>18</v>
      </c>
    </row>
    <row r="249" spans="1:12" x14ac:dyDescent="0.25">
      <c r="A249" t="s">
        <v>247</v>
      </c>
      <c r="B249">
        <v>549</v>
      </c>
      <c r="D249" t="s">
        <v>320</v>
      </c>
      <c r="E249">
        <f t="shared" si="6"/>
        <v>621</v>
      </c>
      <c r="F249">
        <f t="shared" si="7"/>
        <v>2</v>
      </c>
      <c r="K249" t="s">
        <v>247</v>
      </c>
      <c r="L249">
        <v>1</v>
      </c>
    </row>
    <row r="250" spans="1:12" x14ac:dyDescent="0.25">
      <c r="A250" t="s">
        <v>248</v>
      </c>
      <c r="B250">
        <v>590</v>
      </c>
      <c r="D250" t="s">
        <v>321</v>
      </c>
      <c r="E250">
        <f t="shared" si="6"/>
        <v>621</v>
      </c>
      <c r="F250">
        <f t="shared" si="7"/>
        <v>1</v>
      </c>
      <c r="K250" t="s">
        <v>248</v>
      </c>
      <c r="L250">
        <v>17</v>
      </c>
    </row>
    <row r="251" spans="1:12" x14ac:dyDescent="0.25">
      <c r="A251" t="s">
        <v>249</v>
      </c>
      <c r="B251">
        <v>596</v>
      </c>
      <c r="D251" t="s">
        <v>322</v>
      </c>
      <c r="E251">
        <f t="shared" si="6"/>
        <v>621</v>
      </c>
      <c r="F251">
        <f t="shared" si="7"/>
        <v>11</v>
      </c>
      <c r="K251" t="s">
        <v>249</v>
      </c>
      <c r="L251">
        <v>1</v>
      </c>
    </row>
    <row r="252" spans="1:12" x14ac:dyDescent="0.25">
      <c r="A252" t="s">
        <v>250</v>
      </c>
      <c r="B252">
        <v>238</v>
      </c>
      <c r="D252" t="s">
        <v>323</v>
      </c>
      <c r="E252">
        <f t="shared" si="6"/>
        <v>621</v>
      </c>
      <c r="F252">
        <f t="shared" si="7"/>
        <v>6</v>
      </c>
      <c r="K252" t="s">
        <v>250</v>
      </c>
      <c r="L252">
        <v>1</v>
      </c>
    </row>
    <row r="253" spans="1:12" x14ac:dyDescent="0.25">
      <c r="A253" t="s">
        <v>251</v>
      </c>
      <c r="B253">
        <v>887</v>
      </c>
      <c r="D253" t="s">
        <v>324</v>
      </c>
      <c r="E253">
        <f t="shared" si="6"/>
        <v>805</v>
      </c>
      <c r="F253">
        <f t="shared" si="7"/>
        <v>2</v>
      </c>
      <c r="K253" t="s">
        <v>251</v>
      </c>
      <c r="L253">
        <v>4</v>
      </c>
    </row>
    <row r="254" spans="1:12" x14ac:dyDescent="0.25">
      <c r="A254" t="s">
        <v>252</v>
      </c>
      <c r="B254">
        <v>888</v>
      </c>
      <c r="D254" t="s">
        <v>325</v>
      </c>
      <c r="E254">
        <f t="shared" si="6"/>
        <v>805</v>
      </c>
      <c r="F254">
        <f t="shared" si="7"/>
        <v>1</v>
      </c>
      <c r="K254" t="s">
        <v>252</v>
      </c>
      <c r="L254">
        <v>10</v>
      </c>
    </row>
    <row r="255" spans="1:12" x14ac:dyDescent="0.25">
      <c r="A255" t="s">
        <v>253</v>
      </c>
      <c r="B255">
        <v>863</v>
      </c>
      <c r="D255" t="s">
        <v>326</v>
      </c>
      <c r="E255">
        <f t="shared" si="6"/>
        <v>805</v>
      </c>
      <c r="F255">
        <f t="shared" si="7"/>
        <v>1</v>
      </c>
      <c r="K255" t="s">
        <v>253</v>
      </c>
      <c r="L255">
        <v>9</v>
      </c>
    </row>
    <row r="256" spans="1:12" x14ac:dyDescent="0.25">
      <c r="A256" t="s">
        <v>254</v>
      </c>
      <c r="B256">
        <v>845</v>
      </c>
      <c r="D256" t="s">
        <v>327</v>
      </c>
      <c r="E256">
        <f t="shared" si="6"/>
        <v>805</v>
      </c>
      <c r="F256">
        <f t="shared" si="7"/>
        <v>2</v>
      </c>
      <c r="K256" t="s">
        <v>254</v>
      </c>
      <c r="L256">
        <v>10</v>
      </c>
    </row>
    <row r="257" spans="1:12" x14ac:dyDescent="0.25">
      <c r="A257" t="s">
        <v>255</v>
      </c>
      <c r="B257">
        <v>897</v>
      </c>
      <c r="D257" t="s">
        <v>328</v>
      </c>
      <c r="E257">
        <f t="shared" si="6"/>
        <v>805</v>
      </c>
      <c r="F257">
        <f t="shared" si="7"/>
        <v>2</v>
      </c>
      <c r="K257" t="s">
        <v>255</v>
      </c>
      <c r="L257">
        <v>15</v>
      </c>
    </row>
    <row r="258" spans="1:12" x14ac:dyDescent="0.25">
      <c r="A258" t="s">
        <v>256</v>
      </c>
      <c r="B258">
        <v>895</v>
      </c>
      <c r="D258" t="s">
        <v>329</v>
      </c>
      <c r="E258">
        <f t="shared" si="6"/>
        <v>805</v>
      </c>
      <c r="F258">
        <f t="shared" si="7"/>
        <v>1</v>
      </c>
      <c r="K258" t="s">
        <v>256</v>
      </c>
      <c r="L258">
        <v>15</v>
      </c>
    </row>
    <row r="259" spans="1:12" x14ac:dyDescent="0.25">
      <c r="A259" t="s">
        <v>257</v>
      </c>
      <c r="B259">
        <v>846</v>
      </c>
      <c r="D259" t="s">
        <v>330</v>
      </c>
      <c r="E259">
        <f t="shared" ref="E259:E322" si="8">VLOOKUP(D259,$A$2:$B$1951,2)</f>
        <v>805</v>
      </c>
      <c r="F259">
        <f t="shared" ref="F259:F322" si="9">VLOOKUP(D259,$K$2:$L$1936,2)</f>
        <v>6</v>
      </c>
      <c r="K259" t="s">
        <v>257</v>
      </c>
      <c r="L259">
        <v>5</v>
      </c>
    </row>
    <row r="260" spans="1:12" x14ac:dyDescent="0.25">
      <c r="A260" t="s">
        <v>258</v>
      </c>
      <c r="B260">
        <v>846</v>
      </c>
      <c r="D260" t="s">
        <v>331</v>
      </c>
      <c r="E260">
        <f t="shared" si="8"/>
        <v>805</v>
      </c>
      <c r="F260">
        <f t="shared" si="9"/>
        <v>5</v>
      </c>
      <c r="K260" t="s">
        <v>258</v>
      </c>
      <c r="L260">
        <v>11</v>
      </c>
    </row>
    <row r="261" spans="1:12" x14ac:dyDescent="0.25">
      <c r="A261" t="s">
        <v>259</v>
      </c>
      <c r="B261">
        <v>846</v>
      </c>
      <c r="D261" t="s">
        <v>332</v>
      </c>
      <c r="E261">
        <f t="shared" si="8"/>
        <v>562</v>
      </c>
      <c r="F261">
        <f t="shared" si="9"/>
        <v>4</v>
      </c>
      <c r="K261" t="s">
        <v>259</v>
      </c>
      <c r="L261">
        <v>1</v>
      </c>
    </row>
    <row r="262" spans="1:12" x14ac:dyDescent="0.25">
      <c r="A262" t="s">
        <v>260</v>
      </c>
      <c r="B262">
        <v>846</v>
      </c>
      <c r="D262" t="s">
        <v>333</v>
      </c>
      <c r="E262">
        <f t="shared" si="8"/>
        <v>562</v>
      </c>
      <c r="F262">
        <f t="shared" si="9"/>
        <v>3</v>
      </c>
      <c r="K262" t="s">
        <v>260</v>
      </c>
      <c r="L262">
        <v>2</v>
      </c>
    </row>
    <row r="263" spans="1:12" x14ac:dyDescent="0.25">
      <c r="A263" t="s">
        <v>261</v>
      </c>
      <c r="B263">
        <v>1052</v>
      </c>
      <c r="D263" t="s">
        <v>334</v>
      </c>
      <c r="E263">
        <f t="shared" si="8"/>
        <v>569</v>
      </c>
      <c r="F263">
        <f t="shared" si="9"/>
        <v>3</v>
      </c>
      <c r="K263" t="s">
        <v>261</v>
      </c>
      <c r="L263">
        <v>13</v>
      </c>
    </row>
    <row r="264" spans="1:12" x14ac:dyDescent="0.25">
      <c r="A264" t="s">
        <v>262</v>
      </c>
      <c r="B264">
        <v>1052</v>
      </c>
      <c r="D264" t="s">
        <v>335</v>
      </c>
      <c r="E264">
        <f t="shared" si="8"/>
        <v>569</v>
      </c>
      <c r="F264">
        <f t="shared" si="9"/>
        <v>3</v>
      </c>
      <c r="K264" t="s">
        <v>262</v>
      </c>
      <c r="L264">
        <v>1</v>
      </c>
    </row>
    <row r="265" spans="1:12" x14ac:dyDescent="0.25">
      <c r="A265" t="s">
        <v>263</v>
      </c>
      <c r="B265">
        <v>1043</v>
      </c>
      <c r="D265" t="s">
        <v>338</v>
      </c>
      <c r="E265">
        <f t="shared" si="8"/>
        <v>785</v>
      </c>
      <c r="F265">
        <f t="shared" si="9"/>
        <v>3</v>
      </c>
      <c r="K265" t="s">
        <v>263</v>
      </c>
      <c r="L265">
        <v>4</v>
      </c>
    </row>
    <row r="266" spans="1:12" x14ac:dyDescent="0.25">
      <c r="A266" t="s">
        <v>264</v>
      </c>
      <c r="B266">
        <v>1043</v>
      </c>
      <c r="D266" t="s">
        <v>339</v>
      </c>
      <c r="E266">
        <f t="shared" si="8"/>
        <v>855</v>
      </c>
      <c r="F266">
        <f t="shared" si="9"/>
        <v>3</v>
      </c>
      <c r="K266" t="s">
        <v>264</v>
      </c>
      <c r="L266">
        <v>1</v>
      </c>
    </row>
    <row r="267" spans="1:12" x14ac:dyDescent="0.25">
      <c r="A267" t="s">
        <v>265</v>
      </c>
      <c r="B267">
        <v>1049</v>
      </c>
      <c r="D267" t="s">
        <v>340</v>
      </c>
      <c r="E267">
        <f t="shared" si="8"/>
        <v>855</v>
      </c>
      <c r="F267">
        <f t="shared" si="9"/>
        <v>1</v>
      </c>
      <c r="K267" t="s">
        <v>265</v>
      </c>
      <c r="L267">
        <v>3</v>
      </c>
    </row>
    <row r="268" spans="1:12" x14ac:dyDescent="0.25">
      <c r="A268" t="s">
        <v>266</v>
      </c>
      <c r="B268">
        <v>1049</v>
      </c>
      <c r="D268" t="s">
        <v>341</v>
      </c>
      <c r="E268">
        <f t="shared" si="8"/>
        <v>854</v>
      </c>
      <c r="F268">
        <f t="shared" si="9"/>
        <v>3</v>
      </c>
      <c r="K268" t="s">
        <v>266</v>
      </c>
      <c r="L268">
        <v>2</v>
      </c>
    </row>
    <row r="269" spans="1:12" x14ac:dyDescent="0.25">
      <c r="A269" t="s">
        <v>267</v>
      </c>
      <c r="B269">
        <v>1049</v>
      </c>
      <c r="D269" t="s">
        <v>342</v>
      </c>
      <c r="E269">
        <f t="shared" si="8"/>
        <v>854</v>
      </c>
      <c r="F269">
        <f t="shared" si="9"/>
        <v>3</v>
      </c>
      <c r="K269" t="s">
        <v>267</v>
      </c>
      <c r="L269">
        <v>1</v>
      </c>
    </row>
    <row r="270" spans="1:12" x14ac:dyDescent="0.25">
      <c r="A270" t="s">
        <v>268</v>
      </c>
      <c r="B270">
        <v>1049</v>
      </c>
      <c r="D270" t="s">
        <v>343</v>
      </c>
      <c r="E270">
        <f t="shared" si="8"/>
        <v>389</v>
      </c>
      <c r="F270">
        <f t="shared" si="9"/>
        <v>3</v>
      </c>
      <c r="K270" t="s">
        <v>268</v>
      </c>
      <c r="L270">
        <v>4</v>
      </c>
    </row>
    <row r="271" spans="1:12" x14ac:dyDescent="0.25">
      <c r="A271" t="s">
        <v>269</v>
      </c>
      <c r="B271">
        <v>1049</v>
      </c>
      <c r="D271" t="s">
        <v>344</v>
      </c>
      <c r="E271">
        <f t="shared" si="8"/>
        <v>803</v>
      </c>
      <c r="F271">
        <f t="shared" si="9"/>
        <v>1</v>
      </c>
      <c r="K271" t="s">
        <v>269</v>
      </c>
      <c r="L271">
        <v>2</v>
      </c>
    </row>
    <row r="272" spans="1:12" x14ac:dyDescent="0.25">
      <c r="A272" t="s">
        <v>270</v>
      </c>
      <c r="B272">
        <v>1049</v>
      </c>
      <c r="D272" t="s">
        <v>350</v>
      </c>
      <c r="E272">
        <f t="shared" si="8"/>
        <v>576</v>
      </c>
      <c r="F272">
        <f t="shared" si="9"/>
        <v>9</v>
      </c>
      <c r="K272" t="s">
        <v>270</v>
      </c>
      <c r="L272">
        <v>1</v>
      </c>
    </row>
    <row r="273" spans="1:12" x14ac:dyDescent="0.25">
      <c r="A273" t="s">
        <v>271</v>
      </c>
      <c r="B273">
        <v>589</v>
      </c>
      <c r="D273" t="s">
        <v>351</v>
      </c>
      <c r="E273">
        <f t="shared" si="8"/>
        <v>576</v>
      </c>
      <c r="F273">
        <f t="shared" si="9"/>
        <v>2</v>
      </c>
      <c r="K273" t="s">
        <v>271</v>
      </c>
      <c r="L273">
        <v>24</v>
      </c>
    </row>
    <row r="274" spans="1:12" x14ac:dyDescent="0.25">
      <c r="A274" t="s">
        <v>272</v>
      </c>
      <c r="B274">
        <v>589</v>
      </c>
      <c r="D274" t="s">
        <v>352</v>
      </c>
      <c r="E274">
        <f t="shared" si="8"/>
        <v>628</v>
      </c>
      <c r="F274">
        <f t="shared" si="9"/>
        <v>3</v>
      </c>
      <c r="K274" t="s">
        <v>272</v>
      </c>
      <c r="L274">
        <v>1</v>
      </c>
    </row>
    <row r="275" spans="1:12" x14ac:dyDescent="0.25">
      <c r="A275" t="s">
        <v>273</v>
      </c>
      <c r="B275">
        <v>589</v>
      </c>
      <c r="D275" t="s">
        <v>353</v>
      </c>
      <c r="E275">
        <f t="shared" si="8"/>
        <v>628</v>
      </c>
      <c r="F275">
        <f t="shared" si="9"/>
        <v>3</v>
      </c>
      <c r="K275" t="s">
        <v>273</v>
      </c>
      <c r="L275">
        <v>1</v>
      </c>
    </row>
    <row r="276" spans="1:12" x14ac:dyDescent="0.25">
      <c r="A276" t="s">
        <v>274</v>
      </c>
      <c r="B276">
        <v>589</v>
      </c>
      <c r="D276" t="s">
        <v>354</v>
      </c>
      <c r="E276">
        <f t="shared" si="8"/>
        <v>447</v>
      </c>
      <c r="F276">
        <f t="shared" si="9"/>
        <v>7</v>
      </c>
      <c r="K276" t="s">
        <v>274</v>
      </c>
      <c r="L276">
        <v>3</v>
      </c>
    </row>
    <row r="277" spans="1:12" x14ac:dyDescent="0.25">
      <c r="A277" t="s">
        <v>275</v>
      </c>
      <c r="B277">
        <v>589</v>
      </c>
      <c r="D277" t="s">
        <v>355</v>
      </c>
      <c r="E277">
        <f t="shared" si="8"/>
        <v>441</v>
      </c>
      <c r="F277">
        <f t="shared" si="9"/>
        <v>7</v>
      </c>
      <c r="K277" t="s">
        <v>275</v>
      </c>
      <c r="L277">
        <v>1</v>
      </c>
    </row>
    <row r="278" spans="1:12" x14ac:dyDescent="0.25">
      <c r="A278" t="s">
        <v>276</v>
      </c>
      <c r="B278">
        <v>589</v>
      </c>
      <c r="D278" t="s">
        <v>356</v>
      </c>
      <c r="E278">
        <f t="shared" si="8"/>
        <v>577</v>
      </c>
      <c r="F278">
        <f t="shared" si="9"/>
        <v>8</v>
      </c>
      <c r="K278" t="s">
        <v>276</v>
      </c>
      <c r="L278">
        <v>1</v>
      </c>
    </row>
    <row r="279" spans="1:12" x14ac:dyDescent="0.25">
      <c r="A279" t="s">
        <v>277</v>
      </c>
      <c r="B279">
        <v>589</v>
      </c>
      <c r="D279" t="s">
        <v>357</v>
      </c>
      <c r="E279">
        <f t="shared" si="8"/>
        <v>802</v>
      </c>
      <c r="F279">
        <f t="shared" si="9"/>
        <v>5</v>
      </c>
      <c r="K279" t="s">
        <v>277</v>
      </c>
      <c r="L279">
        <v>1</v>
      </c>
    </row>
    <row r="280" spans="1:12" x14ac:dyDescent="0.25">
      <c r="A280" t="s">
        <v>278</v>
      </c>
      <c r="B280">
        <v>588</v>
      </c>
      <c r="D280" t="s">
        <v>359</v>
      </c>
      <c r="E280">
        <f t="shared" si="8"/>
        <v>842</v>
      </c>
      <c r="F280">
        <f t="shared" si="9"/>
        <v>2</v>
      </c>
      <c r="K280" t="s">
        <v>278</v>
      </c>
      <c r="L280">
        <v>8</v>
      </c>
    </row>
    <row r="281" spans="1:12" x14ac:dyDescent="0.25">
      <c r="A281" t="s">
        <v>279</v>
      </c>
      <c r="B281">
        <v>618</v>
      </c>
      <c r="D281" t="s">
        <v>360</v>
      </c>
      <c r="E281">
        <f t="shared" si="8"/>
        <v>842</v>
      </c>
      <c r="F281">
        <f t="shared" si="9"/>
        <v>2</v>
      </c>
      <c r="K281" t="s">
        <v>279</v>
      </c>
      <c r="L281">
        <v>11</v>
      </c>
    </row>
    <row r="282" spans="1:12" x14ac:dyDescent="0.25">
      <c r="A282" t="s">
        <v>280</v>
      </c>
      <c r="B282">
        <v>618</v>
      </c>
      <c r="D282" t="s">
        <v>361</v>
      </c>
      <c r="E282">
        <f t="shared" si="8"/>
        <v>842</v>
      </c>
      <c r="F282">
        <f t="shared" si="9"/>
        <v>1</v>
      </c>
      <c r="K282" t="s">
        <v>280</v>
      </c>
      <c r="L282">
        <v>3</v>
      </c>
    </row>
    <row r="283" spans="1:12" x14ac:dyDescent="0.25">
      <c r="A283" t="s">
        <v>281</v>
      </c>
      <c r="B283">
        <v>584</v>
      </c>
      <c r="D283" t="s">
        <v>362</v>
      </c>
      <c r="E283">
        <f t="shared" si="8"/>
        <v>842</v>
      </c>
      <c r="F283">
        <f t="shared" si="9"/>
        <v>2</v>
      </c>
      <c r="K283" t="s">
        <v>281</v>
      </c>
      <c r="L283">
        <v>17</v>
      </c>
    </row>
    <row r="284" spans="1:12" x14ac:dyDescent="0.25">
      <c r="A284" t="s">
        <v>282</v>
      </c>
      <c r="B284">
        <v>585</v>
      </c>
      <c r="D284" t="s">
        <v>381</v>
      </c>
      <c r="E284">
        <f t="shared" si="8"/>
        <v>352</v>
      </c>
      <c r="F284">
        <f t="shared" si="9"/>
        <v>2</v>
      </c>
      <c r="K284" t="s">
        <v>282</v>
      </c>
      <c r="L284">
        <v>16</v>
      </c>
    </row>
    <row r="285" spans="1:12" x14ac:dyDescent="0.25">
      <c r="A285" t="s">
        <v>283</v>
      </c>
      <c r="B285">
        <v>779</v>
      </c>
      <c r="D285" t="s">
        <v>386</v>
      </c>
      <c r="E285">
        <f t="shared" si="8"/>
        <v>368</v>
      </c>
      <c r="F285">
        <f t="shared" si="9"/>
        <v>2</v>
      </c>
      <c r="K285" t="s">
        <v>283</v>
      </c>
      <c r="L285">
        <v>15</v>
      </c>
    </row>
    <row r="286" spans="1:12" x14ac:dyDescent="0.25">
      <c r="A286" t="s">
        <v>284</v>
      </c>
      <c r="B286">
        <v>779</v>
      </c>
      <c r="D286" t="s">
        <v>387</v>
      </c>
      <c r="E286">
        <f t="shared" si="8"/>
        <v>368</v>
      </c>
      <c r="F286">
        <f t="shared" si="9"/>
        <v>2</v>
      </c>
      <c r="K286" t="s">
        <v>284</v>
      </c>
      <c r="L286">
        <v>2</v>
      </c>
    </row>
    <row r="287" spans="1:12" x14ac:dyDescent="0.25">
      <c r="A287" t="s">
        <v>285</v>
      </c>
      <c r="B287">
        <v>779</v>
      </c>
      <c r="D287" t="s">
        <v>388</v>
      </c>
      <c r="E287">
        <f t="shared" si="8"/>
        <v>368</v>
      </c>
      <c r="F287">
        <f t="shared" si="9"/>
        <v>2</v>
      </c>
      <c r="K287" t="s">
        <v>285</v>
      </c>
      <c r="L287">
        <v>7</v>
      </c>
    </row>
    <row r="288" spans="1:12" x14ac:dyDescent="0.25">
      <c r="A288" t="s">
        <v>286</v>
      </c>
      <c r="B288">
        <v>779</v>
      </c>
      <c r="D288" t="s">
        <v>389</v>
      </c>
      <c r="E288">
        <f t="shared" si="8"/>
        <v>368</v>
      </c>
      <c r="F288">
        <f t="shared" si="9"/>
        <v>2</v>
      </c>
      <c r="K288" t="s">
        <v>286</v>
      </c>
      <c r="L288">
        <v>2</v>
      </c>
    </row>
    <row r="289" spans="1:12" x14ac:dyDescent="0.25">
      <c r="A289" t="s">
        <v>287</v>
      </c>
      <c r="B289">
        <v>780</v>
      </c>
      <c r="D289" t="s">
        <v>390</v>
      </c>
      <c r="E289">
        <f t="shared" si="8"/>
        <v>368</v>
      </c>
      <c r="F289">
        <f t="shared" si="9"/>
        <v>2</v>
      </c>
      <c r="K289" t="s">
        <v>287</v>
      </c>
      <c r="L289">
        <v>5</v>
      </c>
    </row>
    <row r="290" spans="1:12" x14ac:dyDescent="0.25">
      <c r="A290" t="s">
        <v>288</v>
      </c>
      <c r="B290">
        <v>715</v>
      </c>
      <c r="D290" t="s">
        <v>391</v>
      </c>
      <c r="E290">
        <f t="shared" si="8"/>
        <v>368</v>
      </c>
      <c r="F290">
        <f t="shared" si="9"/>
        <v>2</v>
      </c>
      <c r="K290" t="s">
        <v>288</v>
      </c>
      <c r="L290">
        <v>20</v>
      </c>
    </row>
    <row r="291" spans="1:12" x14ac:dyDescent="0.25">
      <c r="A291" t="s">
        <v>289</v>
      </c>
      <c r="B291">
        <v>715</v>
      </c>
      <c r="D291" t="s">
        <v>392</v>
      </c>
      <c r="E291">
        <f t="shared" si="8"/>
        <v>368</v>
      </c>
      <c r="F291">
        <f t="shared" si="9"/>
        <v>2</v>
      </c>
      <c r="K291" t="s">
        <v>289</v>
      </c>
      <c r="L291">
        <v>1</v>
      </c>
    </row>
    <row r="292" spans="1:12" x14ac:dyDescent="0.25">
      <c r="A292" t="s">
        <v>290</v>
      </c>
      <c r="B292">
        <v>715</v>
      </c>
      <c r="D292" t="s">
        <v>393</v>
      </c>
      <c r="E292">
        <f t="shared" si="8"/>
        <v>368</v>
      </c>
      <c r="F292">
        <f t="shared" si="9"/>
        <v>2</v>
      </c>
      <c r="K292" t="s">
        <v>291</v>
      </c>
      <c r="L292">
        <v>1</v>
      </c>
    </row>
    <row r="293" spans="1:12" x14ac:dyDescent="0.25">
      <c r="A293" t="s">
        <v>291</v>
      </c>
      <c r="B293">
        <v>733</v>
      </c>
      <c r="D293" t="s">
        <v>394</v>
      </c>
      <c r="E293">
        <f t="shared" si="8"/>
        <v>368</v>
      </c>
      <c r="F293">
        <f t="shared" si="9"/>
        <v>2</v>
      </c>
      <c r="K293" t="s">
        <v>292</v>
      </c>
      <c r="L293">
        <v>1</v>
      </c>
    </row>
    <row r="294" spans="1:12" x14ac:dyDescent="0.25">
      <c r="A294" t="s">
        <v>292</v>
      </c>
      <c r="B294">
        <v>781</v>
      </c>
      <c r="D294" t="s">
        <v>395</v>
      </c>
      <c r="E294">
        <f t="shared" si="8"/>
        <v>368</v>
      </c>
      <c r="F294">
        <f t="shared" si="9"/>
        <v>2</v>
      </c>
      <c r="K294" t="s">
        <v>293</v>
      </c>
      <c r="L294">
        <v>5</v>
      </c>
    </row>
    <row r="295" spans="1:12" x14ac:dyDescent="0.25">
      <c r="A295" t="s">
        <v>293</v>
      </c>
      <c r="B295">
        <v>781</v>
      </c>
      <c r="D295" t="s">
        <v>398</v>
      </c>
      <c r="E295">
        <f t="shared" si="8"/>
        <v>269</v>
      </c>
      <c r="F295">
        <f t="shared" si="9"/>
        <v>4</v>
      </c>
      <c r="K295" t="s">
        <v>294</v>
      </c>
      <c r="L295">
        <v>3</v>
      </c>
    </row>
    <row r="296" spans="1:12" x14ac:dyDescent="0.25">
      <c r="A296" t="s">
        <v>294</v>
      </c>
      <c r="B296">
        <v>240</v>
      </c>
      <c r="D296" t="s">
        <v>401</v>
      </c>
      <c r="E296">
        <f t="shared" si="8"/>
        <v>212</v>
      </c>
      <c r="F296">
        <f t="shared" si="9"/>
        <v>2</v>
      </c>
      <c r="K296" t="s">
        <v>295</v>
      </c>
      <c r="L296">
        <v>3</v>
      </c>
    </row>
    <row r="297" spans="1:12" x14ac:dyDescent="0.25">
      <c r="A297" t="s">
        <v>295</v>
      </c>
      <c r="B297">
        <v>177</v>
      </c>
      <c r="D297" t="s">
        <v>402</v>
      </c>
      <c r="E297">
        <f t="shared" si="8"/>
        <v>212</v>
      </c>
      <c r="F297">
        <f t="shared" si="9"/>
        <v>2</v>
      </c>
      <c r="K297" t="s">
        <v>296</v>
      </c>
      <c r="L297">
        <v>13</v>
      </c>
    </row>
    <row r="298" spans="1:12" x14ac:dyDescent="0.25">
      <c r="A298" t="s">
        <v>296</v>
      </c>
      <c r="B298">
        <v>894</v>
      </c>
      <c r="D298" t="s">
        <v>409</v>
      </c>
      <c r="E298">
        <f t="shared" si="8"/>
        <v>213</v>
      </c>
      <c r="F298">
        <f t="shared" si="9"/>
        <v>7</v>
      </c>
      <c r="K298" t="s">
        <v>297</v>
      </c>
      <c r="L298">
        <v>5</v>
      </c>
    </row>
    <row r="299" spans="1:12" x14ac:dyDescent="0.25">
      <c r="A299" t="s">
        <v>297</v>
      </c>
      <c r="B299">
        <v>553</v>
      </c>
      <c r="D299" t="s">
        <v>419</v>
      </c>
      <c r="E299">
        <f t="shared" si="8"/>
        <v>213</v>
      </c>
      <c r="F299">
        <f t="shared" si="9"/>
        <v>7</v>
      </c>
      <c r="K299" t="s">
        <v>298</v>
      </c>
      <c r="L299">
        <v>1</v>
      </c>
    </row>
    <row r="300" spans="1:12" x14ac:dyDescent="0.25">
      <c r="A300" t="s">
        <v>298</v>
      </c>
      <c r="B300">
        <v>625</v>
      </c>
      <c r="D300" t="s">
        <v>420</v>
      </c>
      <c r="E300">
        <f t="shared" si="8"/>
        <v>213</v>
      </c>
      <c r="F300">
        <f t="shared" si="9"/>
        <v>7</v>
      </c>
      <c r="K300" t="s">
        <v>299</v>
      </c>
      <c r="L300">
        <v>1</v>
      </c>
    </row>
    <row r="301" spans="1:12" x14ac:dyDescent="0.25">
      <c r="A301" t="s">
        <v>299</v>
      </c>
      <c r="B301">
        <v>553</v>
      </c>
      <c r="D301" t="s">
        <v>432</v>
      </c>
      <c r="E301">
        <f t="shared" si="8"/>
        <v>165</v>
      </c>
      <c r="F301">
        <f t="shared" si="9"/>
        <v>1</v>
      </c>
      <c r="K301" t="s">
        <v>300</v>
      </c>
      <c r="L301">
        <v>5</v>
      </c>
    </row>
    <row r="302" spans="1:12" x14ac:dyDescent="0.25">
      <c r="A302" t="s">
        <v>300</v>
      </c>
      <c r="B302">
        <v>844</v>
      </c>
      <c r="D302" t="s">
        <v>433</v>
      </c>
      <c r="E302">
        <f t="shared" si="8"/>
        <v>165</v>
      </c>
      <c r="F302">
        <f t="shared" si="9"/>
        <v>6</v>
      </c>
      <c r="K302" t="s">
        <v>301</v>
      </c>
      <c r="L302">
        <v>10</v>
      </c>
    </row>
    <row r="303" spans="1:12" x14ac:dyDescent="0.25">
      <c r="A303" t="s">
        <v>301</v>
      </c>
      <c r="B303">
        <v>844</v>
      </c>
      <c r="D303" t="s">
        <v>434</v>
      </c>
      <c r="E303">
        <f t="shared" si="8"/>
        <v>170</v>
      </c>
      <c r="F303">
        <f t="shared" si="9"/>
        <v>1</v>
      </c>
      <c r="K303" t="s">
        <v>302</v>
      </c>
      <c r="L303">
        <v>1</v>
      </c>
    </row>
    <row r="304" spans="1:12" x14ac:dyDescent="0.25">
      <c r="A304" t="s">
        <v>302</v>
      </c>
      <c r="B304">
        <v>844</v>
      </c>
      <c r="D304" t="s">
        <v>435</v>
      </c>
      <c r="E304">
        <f t="shared" si="8"/>
        <v>43</v>
      </c>
      <c r="F304">
        <f t="shared" si="9"/>
        <v>1</v>
      </c>
      <c r="K304" t="s">
        <v>303</v>
      </c>
      <c r="L304">
        <v>1</v>
      </c>
    </row>
    <row r="305" spans="1:12" x14ac:dyDescent="0.25">
      <c r="A305" t="s">
        <v>303</v>
      </c>
      <c r="B305">
        <v>734</v>
      </c>
      <c r="D305" t="s">
        <v>436</v>
      </c>
      <c r="E305">
        <f t="shared" si="8"/>
        <v>182</v>
      </c>
      <c r="F305">
        <f t="shared" si="9"/>
        <v>1</v>
      </c>
      <c r="K305" t="s">
        <v>304</v>
      </c>
      <c r="L305">
        <v>16</v>
      </c>
    </row>
    <row r="306" spans="1:12" x14ac:dyDescent="0.25">
      <c r="A306" t="s">
        <v>304</v>
      </c>
      <c r="B306">
        <v>732</v>
      </c>
      <c r="D306" t="s">
        <v>437</v>
      </c>
      <c r="E306">
        <f t="shared" si="8"/>
        <v>174</v>
      </c>
      <c r="F306">
        <f t="shared" si="9"/>
        <v>1</v>
      </c>
      <c r="K306" t="s">
        <v>305</v>
      </c>
      <c r="L306">
        <v>14</v>
      </c>
    </row>
    <row r="307" spans="1:12" x14ac:dyDescent="0.25">
      <c r="A307" t="s">
        <v>305</v>
      </c>
      <c r="B307">
        <v>795</v>
      </c>
      <c r="D307" t="s">
        <v>438</v>
      </c>
      <c r="E307">
        <f t="shared" si="8"/>
        <v>174</v>
      </c>
      <c r="F307">
        <f t="shared" si="9"/>
        <v>1</v>
      </c>
      <c r="K307" t="s">
        <v>306</v>
      </c>
      <c r="L307">
        <v>4</v>
      </c>
    </row>
    <row r="308" spans="1:12" x14ac:dyDescent="0.25">
      <c r="A308" t="s">
        <v>306</v>
      </c>
      <c r="B308">
        <v>795</v>
      </c>
      <c r="D308" t="s">
        <v>439</v>
      </c>
      <c r="E308">
        <f t="shared" si="8"/>
        <v>174</v>
      </c>
      <c r="F308">
        <f t="shared" si="9"/>
        <v>3</v>
      </c>
      <c r="K308" t="s">
        <v>307</v>
      </c>
      <c r="L308">
        <v>14</v>
      </c>
    </row>
    <row r="309" spans="1:12" x14ac:dyDescent="0.25">
      <c r="A309" t="s">
        <v>307</v>
      </c>
      <c r="B309">
        <v>903</v>
      </c>
      <c r="D309" t="s">
        <v>441</v>
      </c>
      <c r="E309">
        <f t="shared" si="8"/>
        <v>165</v>
      </c>
      <c r="F309">
        <f t="shared" si="9"/>
        <v>9</v>
      </c>
      <c r="K309" t="s">
        <v>308</v>
      </c>
      <c r="L309">
        <v>2</v>
      </c>
    </row>
    <row r="310" spans="1:12" x14ac:dyDescent="0.25">
      <c r="A310" t="s">
        <v>308</v>
      </c>
      <c r="B310">
        <v>1056</v>
      </c>
      <c r="D310" t="s">
        <v>442</v>
      </c>
      <c r="E310">
        <f t="shared" si="8"/>
        <v>245</v>
      </c>
      <c r="F310">
        <f t="shared" si="9"/>
        <v>5</v>
      </c>
      <c r="K310" t="s">
        <v>309</v>
      </c>
      <c r="L310">
        <v>1</v>
      </c>
    </row>
    <row r="311" spans="1:12" x14ac:dyDescent="0.25">
      <c r="A311" t="s">
        <v>309</v>
      </c>
      <c r="B311">
        <v>1056</v>
      </c>
      <c r="D311" t="s">
        <v>443</v>
      </c>
      <c r="E311">
        <f t="shared" si="8"/>
        <v>245</v>
      </c>
      <c r="F311">
        <f t="shared" si="9"/>
        <v>2</v>
      </c>
      <c r="K311" t="s">
        <v>310</v>
      </c>
      <c r="L311">
        <v>1</v>
      </c>
    </row>
    <row r="312" spans="1:12" x14ac:dyDescent="0.25">
      <c r="A312" t="s">
        <v>310</v>
      </c>
      <c r="B312">
        <v>1056</v>
      </c>
      <c r="D312" t="s">
        <v>444</v>
      </c>
      <c r="E312">
        <f t="shared" si="8"/>
        <v>245</v>
      </c>
      <c r="F312">
        <f t="shared" si="9"/>
        <v>1</v>
      </c>
      <c r="K312" t="s">
        <v>311</v>
      </c>
      <c r="L312">
        <v>5</v>
      </c>
    </row>
    <row r="313" spans="1:12" x14ac:dyDescent="0.25">
      <c r="A313" t="s">
        <v>311</v>
      </c>
      <c r="B313">
        <v>1056</v>
      </c>
      <c r="D313" t="s">
        <v>445</v>
      </c>
      <c r="E313">
        <f t="shared" si="8"/>
        <v>245</v>
      </c>
      <c r="F313">
        <f t="shared" si="9"/>
        <v>1</v>
      </c>
      <c r="K313" t="s">
        <v>312</v>
      </c>
      <c r="L313">
        <v>22</v>
      </c>
    </row>
    <row r="314" spans="1:12" x14ac:dyDescent="0.25">
      <c r="A314" t="s">
        <v>312</v>
      </c>
      <c r="B314">
        <v>896</v>
      </c>
      <c r="D314" t="s">
        <v>446</v>
      </c>
      <c r="E314">
        <f t="shared" si="8"/>
        <v>245</v>
      </c>
      <c r="F314">
        <f t="shared" si="9"/>
        <v>1</v>
      </c>
      <c r="K314" t="s">
        <v>313</v>
      </c>
      <c r="L314">
        <v>10</v>
      </c>
    </row>
    <row r="315" spans="1:12" x14ac:dyDescent="0.25">
      <c r="A315" t="s">
        <v>313</v>
      </c>
      <c r="B315">
        <v>1050</v>
      </c>
      <c r="D315" t="s">
        <v>447</v>
      </c>
      <c r="E315">
        <f t="shared" si="8"/>
        <v>248</v>
      </c>
      <c r="F315">
        <f t="shared" si="9"/>
        <v>4</v>
      </c>
      <c r="K315" t="s">
        <v>314</v>
      </c>
      <c r="L315">
        <v>2</v>
      </c>
    </row>
    <row r="316" spans="1:12" x14ac:dyDescent="0.25">
      <c r="A316" t="s">
        <v>314</v>
      </c>
      <c r="B316">
        <v>1042</v>
      </c>
      <c r="D316" t="s">
        <v>448</v>
      </c>
      <c r="E316">
        <f t="shared" si="8"/>
        <v>247</v>
      </c>
      <c r="F316">
        <f t="shared" si="9"/>
        <v>4</v>
      </c>
      <c r="K316" t="s">
        <v>315</v>
      </c>
      <c r="L316">
        <v>7</v>
      </c>
    </row>
    <row r="317" spans="1:12" x14ac:dyDescent="0.25">
      <c r="A317" t="s">
        <v>315</v>
      </c>
      <c r="B317">
        <v>1042</v>
      </c>
      <c r="D317" t="s">
        <v>449</v>
      </c>
      <c r="E317">
        <f t="shared" si="8"/>
        <v>187</v>
      </c>
      <c r="F317">
        <f t="shared" si="9"/>
        <v>1</v>
      </c>
      <c r="K317" t="s">
        <v>316</v>
      </c>
      <c r="L317">
        <v>11</v>
      </c>
    </row>
    <row r="318" spans="1:12" x14ac:dyDescent="0.25">
      <c r="A318" t="s">
        <v>316</v>
      </c>
      <c r="B318">
        <v>433</v>
      </c>
      <c r="D318" t="s">
        <v>450</v>
      </c>
      <c r="E318">
        <f t="shared" si="8"/>
        <v>187</v>
      </c>
      <c r="F318">
        <f t="shared" si="9"/>
        <v>1</v>
      </c>
      <c r="K318" t="s">
        <v>317</v>
      </c>
      <c r="L318">
        <v>4</v>
      </c>
    </row>
    <row r="319" spans="1:12" x14ac:dyDescent="0.25">
      <c r="A319" t="s">
        <v>317</v>
      </c>
      <c r="B319">
        <v>621</v>
      </c>
      <c r="D319" t="s">
        <v>452</v>
      </c>
      <c r="E319">
        <f t="shared" si="8"/>
        <v>165</v>
      </c>
      <c r="F319">
        <f t="shared" si="9"/>
        <v>5</v>
      </c>
      <c r="K319" t="s">
        <v>318</v>
      </c>
      <c r="L319">
        <v>1</v>
      </c>
    </row>
    <row r="320" spans="1:12" x14ac:dyDescent="0.25">
      <c r="A320" t="s">
        <v>318</v>
      </c>
      <c r="B320">
        <v>621</v>
      </c>
      <c r="D320" t="s">
        <v>453</v>
      </c>
      <c r="E320">
        <f t="shared" si="8"/>
        <v>165</v>
      </c>
      <c r="F320">
        <f t="shared" si="9"/>
        <v>2</v>
      </c>
      <c r="K320" t="s">
        <v>319</v>
      </c>
      <c r="L320">
        <v>1</v>
      </c>
    </row>
    <row r="321" spans="1:12" x14ac:dyDescent="0.25">
      <c r="A321" t="s">
        <v>319</v>
      </c>
      <c r="B321">
        <v>621</v>
      </c>
      <c r="D321" t="s">
        <v>454</v>
      </c>
      <c r="E321">
        <f t="shared" si="8"/>
        <v>199</v>
      </c>
      <c r="F321">
        <f t="shared" si="9"/>
        <v>2</v>
      </c>
      <c r="K321" t="s">
        <v>320</v>
      </c>
      <c r="L321">
        <v>2</v>
      </c>
    </row>
    <row r="322" spans="1:12" x14ac:dyDescent="0.25">
      <c r="A322" t="s">
        <v>320</v>
      </c>
      <c r="B322">
        <v>621</v>
      </c>
      <c r="D322" t="s">
        <v>456</v>
      </c>
      <c r="E322">
        <f t="shared" si="8"/>
        <v>169</v>
      </c>
      <c r="F322">
        <f t="shared" si="9"/>
        <v>7</v>
      </c>
      <c r="K322" t="s">
        <v>321</v>
      </c>
      <c r="L322">
        <v>1</v>
      </c>
    </row>
    <row r="323" spans="1:12" x14ac:dyDescent="0.25">
      <c r="A323" t="s">
        <v>321</v>
      </c>
      <c r="B323">
        <v>621</v>
      </c>
      <c r="D323" t="s">
        <v>457</v>
      </c>
      <c r="E323">
        <f t="shared" ref="E323:E386" si="10">VLOOKUP(D323,$A$2:$B$1951,2)</f>
        <v>53</v>
      </c>
      <c r="F323">
        <f t="shared" ref="F323:F386" si="11">VLOOKUP(D323,$K$2:$L$1936,2)</f>
        <v>1</v>
      </c>
      <c r="K323" t="s">
        <v>322</v>
      </c>
      <c r="L323">
        <v>11</v>
      </c>
    </row>
    <row r="324" spans="1:12" x14ac:dyDescent="0.25">
      <c r="A324" t="s">
        <v>322</v>
      </c>
      <c r="B324">
        <v>621</v>
      </c>
      <c r="D324" t="s">
        <v>458</v>
      </c>
      <c r="E324">
        <f t="shared" si="10"/>
        <v>178</v>
      </c>
      <c r="F324">
        <f t="shared" si="11"/>
        <v>1</v>
      </c>
      <c r="K324" t="s">
        <v>323</v>
      </c>
      <c r="L324">
        <v>6</v>
      </c>
    </row>
    <row r="325" spans="1:12" x14ac:dyDescent="0.25">
      <c r="A325" t="s">
        <v>323</v>
      </c>
      <c r="B325">
        <v>621</v>
      </c>
      <c r="D325" t="s">
        <v>459</v>
      </c>
      <c r="E325">
        <f t="shared" si="10"/>
        <v>178</v>
      </c>
      <c r="F325">
        <f t="shared" si="11"/>
        <v>1</v>
      </c>
      <c r="K325" t="s">
        <v>324</v>
      </c>
      <c r="L325">
        <v>2</v>
      </c>
    </row>
    <row r="326" spans="1:12" x14ac:dyDescent="0.25">
      <c r="A326" t="s">
        <v>324</v>
      </c>
      <c r="B326">
        <v>805</v>
      </c>
      <c r="D326" t="s">
        <v>460</v>
      </c>
      <c r="E326">
        <f t="shared" si="10"/>
        <v>182</v>
      </c>
      <c r="F326">
        <f t="shared" si="11"/>
        <v>1</v>
      </c>
      <c r="K326" t="s">
        <v>325</v>
      </c>
      <c r="L326">
        <v>1</v>
      </c>
    </row>
    <row r="327" spans="1:12" x14ac:dyDescent="0.25">
      <c r="A327" t="s">
        <v>325</v>
      </c>
      <c r="B327">
        <v>805</v>
      </c>
      <c r="D327" t="s">
        <v>461</v>
      </c>
      <c r="E327">
        <f t="shared" si="10"/>
        <v>182</v>
      </c>
      <c r="F327">
        <f t="shared" si="11"/>
        <v>1</v>
      </c>
      <c r="K327" t="s">
        <v>326</v>
      </c>
      <c r="L327">
        <v>1</v>
      </c>
    </row>
    <row r="328" spans="1:12" x14ac:dyDescent="0.25">
      <c r="A328" t="s">
        <v>326</v>
      </c>
      <c r="B328">
        <v>805</v>
      </c>
      <c r="D328" t="s">
        <v>462</v>
      </c>
      <c r="E328">
        <f t="shared" si="10"/>
        <v>182</v>
      </c>
      <c r="F328">
        <f t="shared" si="11"/>
        <v>1</v>
      </c>
      <c r="K328" t="s">
        <v>327</v>
      </c>
      <c r="L328">
        <v>2</v>
      </c>
    </row>
    <row r="329" spans="1:12" x14ac:dyDescent="0.25">
      <c r="A329" t="s">
        <v>327</v>
      </c>
      <c r="B329">
        <v>805</v>
      </c>
      <c r="D329" t="s">
        <v>463</v>
      </c>
      <c r="E329">
        <f t="shared" si="10"/>
        <v>182</v>
      </c>
      <c r="F329">
        <f t="shared" si="11"/>
        <v>1</v>
      </c>
      <c r="K329" t="s">
        <v>328</v>
      </c>
      <c r="L329">
        <v>2</v>
      </c>
    </row>
    <row r="330" spans="1:12" x14ac:dyDescent="0.25">
      <c r="A330" t="s">
        <v>328</v>
      </c>
      <c r="B330">
        <v>805</v>
      </c>
      <c r="D330" t="s">
        <v>464</v>
      </c>
      <c r="E330">
        <f t="shared" si="10"/>
        <v>174</v>
      </c>
      <c r="F330">
        <f t="shared" si="11"/>
        <v>2</v>
      </c>
      <c r="K330" t="s">
        <v>329</v>
      </c>
      <c r="L330">
        <v>1</v>
      </c>
    </row>
    <row r="331" spans="1:12" x14ac:dyDescent="0.25">
      <c r="A331" t="s">
        <v>329</v>
      </c>
      <c r="B331">
        <v>805</v>
      </c>
      <c r="D331" t="s">
        <v>465</v>
      </c>
      <c r="E331">
        <f t="shared" si="10"/>
        <v>174</v>
      </c>
      <c r="F331">
        <f t="shared" si="11"/>
        <v>1</v>
      </c>
      <c r="K331" t="s">
        <v>330</v>
      </c>
      <c r="L331">
        <v>6</v>
      </c>
    </row>
    <row r="332" spans="1:12" x14ac:dyDescent="0.25">
      <c r="A332" t="s">
        <v>330</v>
      </c>
      <c r="B332">
        <v>805</v>
      </c>
      <c r="D332" t="s">
        <v>467</v>
      </c>
      <c r="E332">
        <f t="shared" si="10"/>
        <v>174</v>
      </c>
      <c r="F332">
        <f t="shared" si="11"/>
        <v>1</v>
      </c>
      <c r="K332" t="s">
        <v>331</v>
      </c>
      <c r="L332">
        <v>5</v>
      </c>
    </row>
    <row r="333" spans="1:12" x14ac:dyDescent="0.25">
      <c r="A333" t="s">
        <v>331</v>
      </c>
      <c r="B333">
        <v>805</v>
      </c>
      <c r="D333" t="s">
        <v>468</v>
      </c>
      <c r="E333">
        <f t="shared" si="10"/>
        <v>174</v>
      </c>
      <c r="F333">
        <f t="shared" si="11"/>
        <v>1</v>
      </c>
      <c r="K333" t="s">
        <v>332</v>
      </c>
      <c r="L333">
        <v>4</v>
      </c>
    </row>
    <row r="334" spans="1:12" x14ac:dyDescent="0.25">
      <c r="A334" t="s">
        <v>332</v>
      </c>
      <c r="B334">
        <v>562</v>
      </c>
      <c r="D334" t="s">
        <v>469</v>
      </c>
      <c r="E334">
        <f t="shared" si="10"/>
        <v>174</v>
      </c>
      <c r="F334">
        <f t="shared" si="11"/>
        <v>1</v>
      </c>
      <c r="K334" t="s">
        <v>333</v>
      </c>
      <c r="L334">
        <v>3</v>
      </c>
    </row>
    <row r="335" spans="1:12" x14ac:dyDescent="0.25">
      <c r="A335" t="s">
        <v>333</v>
      </c>
      <c r="B335">
        <v>562</v>
      </c>
      <c r="D335" t="s">
        <v>470</v>
      </c>
      <c r="E335">
        <f t="shared" si="10"/>
        <v>174</v>
      </c>
      <c r="F335">
        <f t="shared" si="11"/>
        <v>1</v>
      </c>
      <c r="K335" t="s">
        <v>334</v>
      </c>
      <c r="L335">
        <v>3</v>
      </c>
    </row>
    <row r="336" spans="1:12" x14ac:dyDescent="0.25">
      <c r="A336" t="s">
        <v>334</v>
      </c>
      <c r="B336">
        <v>569</v>
      </c>
      <c r="D336" t="s">
        <v>471</v>
      </c>
      <c r="E336">
        <f t="shared" si="10"/>
        <v>174</v>
      </c>
      <c r="F336">
        <f t="shared" si="11"/>
        <v>1</v>
      </c>
      <c r="K336" t="s">
        <v>335</v>
      </c>
      <c r="L336">
        <v>3</v>
      </c>
    </row>
    <row r="337" spans="1:12" x14ac:dyDescent="0.25">
      <c r="A337" t="s">
        <v>335</v>
      </c>
      <c r="B337">
        <v>569</v>
      </c>
      <c r="D337" t="s">
        <v>472</v>
      </c>
      <c r="E337">
        <f t="shared" si="10"/>
        <v>174</v>
      </c>
      <c r="F337">
        <f t="shared" si="11"/>
        <v>1</v>
      </c>
      <c r="K337" t="s">
        <v>336</v>
      </c>
      <c r="L337">
        <v>3</v>
      </c>
    </row>
    <row r="338" spans="1:12" x14ac:dyDescent="0.25">
      <c r="A338" t="s">
        <v>336</v>
      </c>
      <c r="B338">
        <v>758</v>
      </c>
      <c r="D338" t="s">
        <v>473</v>
      </c>
      <c r="E338">
        <f t="shared" si="10"/>
        <v>174</v>
      </c>
      <c r="F338">
        <f t="shared" si="11"/>
        <v>2</v>
      </c>
      <c r="K338" t="s">
        <v>337</v>
      </c>
      <c r="L338">
        <v>2</v>
      </c>
    </row>
    <row r="339" spans="1:12" x14ac:dyDescent="0.25">
      <c r="A339" t="s">
        <v>337</v>
      </c>
      <c r="B339">
        <v>617</v>
      </c>
      <c r="D339" t="s">
        <v>474</v>
      </c>
      <c r="E339">
        <f t="shared" si="10"/>
        <v>174</v>
      </c>
      <c r="F339">
        <f t="shared" si="11"/>
        <v>1</v>
      </c>
      <c r="K339" t="s">
        <v>338</v>
      </c>
      <c r="L339">
        <v>3</v>
      </c>
    </row>
    <row r="340" spans="1:12" x14ac:dyDescent="0.25">
      <c r="A340" t="s">
        <v>338</v>
      </c>
      <c r="B340">
        <v>785</v>
      </c>
      <c r="D340" t="s">
        <v>475</v>
      </c>
      <c r="E340">
        <f t="shared" si="10"/>
        <v>12</v>
      </c>
      <c r="F340">
        <f t="shared" si="11"/>
        <v>34</v>
      </c>
      <c r="K340" t="s">
        <v>339</v>
      </c>
      <c r="L340">
        <v>3</v>
      </c>
    </row>
    <row r="341" spans="1:12" x14ac:dyDescent="0.25">
      <c r="A341" t="s">
        <v>339</v>
      </c>
      <c r="B341">
        <v>855</v>
      </c>
      <c r="D341" t="s">
        <v>476</v>
      </c>
      <c r="E341">
        <f t="shared" si="10"/>
        <v>19</v>
      </c>
      <c r="F341">
        <f t="shared" si="11"/>
        <v>1</v>
      </c>
      <c r="K341" t="s">
        <v>340</v>
      </c>
      <c r="L341">
        <v>1</v>
      </c>
    </row>
    <row r="342" spans="1:12" x14ac:dyDescent="0.25">
      <c r="A342" t="s">
        <v>340</v>
      </c>
      <c r="B342">
        <v>855</v>
      </c>
      <c r="D342" t="s">
        <v>477</v>
      </c>
      <c r="E342">
        <f t="shared" si="10"/>
        <v>19</v>
      </c>
      <c r="F342">
        <f t="shared" si="11"/>
        <v>2</v>
      </c>
      <c r="K342" t="s">
        <v>341</v>
      </c>
      <c r="L342">
        <v>3</v>
      </c>
    </row>
    <row r="343" spans="1:12" x14ac:dyDescent="0.25">
      <c r="A343" t="s">
        <v>341</v>
      </c>
      <c r="B343">
        <v>854</v>
      </c>
      <c r="D343" t="s">
        <v>478</v>
      </c>
      <c r="E343">
        <f t="shared" si="10"/>
        <v>19</v>
      </c>
      <c r="F343">
        <f t="shared" si="11"/>
        <v>5</v>
      </c>
      <c r="K343" t="s">
        <v>342</v>
      </c>
      <c r="L343">
        <v>3</v>
      </c>
    </row>
    <row r="344" spans="1:12" x14ac:dyDescent="0.25">
      <c r="A344" t="s">
        <v>342</v>
      </c>
      <c r="B344">
        <v>854</v>
      </c>
      <c r="D344" t="s">
        <v>479</v>
      </c>
      <c r="E344">
        <f t="shared" si="10"/>
        <v>19</v>
      </c>
      <c r="F344">
        <f t="shared" si="11"/>
        <v>2</v>
      </c>
      <c r="K344" t="s">
        <v>343</v>
      </c>
      <c r="L344">
        <v>3</v>
      </c>
    </row>
    <row r="345" spans="1:12" x14ac:dyDescent="0.25">
      <c r="A345" t="s">
        <v>343</v>
      </c>
      <c r="B345">
        <v>389</v>
      </c>
      <c r="D345" t="s">
        <v>480</v>
      </c>
      <c r="E345">
        <f t="shared" si="10"/>
        <v>249</v>
      </c>
      <c r="F345">
        <f t="shared" si="11"/>
        <v>1</v>
      </c>
      <c r="K345" t="s">
        <v>344</v>
      </c>
      <c r="L345">
        <v>1</v>
      </c>
    </row>
    <row r="346" spans="1:12" x14ac:dyDescent="0.25">
      <c r="A346" t="s">
        <v>344</v>
      </c>
      <c r="B346">
        <v>803</v>
      </c>
      <c r="D346" t="s">
        <v>481</v>
      </c>
      <c r="E346">
        <f t="shared" si="10"/>
        <v>249</v>
      </c>
      <c r="F346">
        <f t="shared" si="11"/>
        <v>3</v>
      </c>
      <c r="K346" t="s">
        <v>345</v>
      </c>
      <c r="L346">
        <v>1</v>
      </c>
    </row>
    <row r="347" spans="1:12" x14ac:dyDescent="0.25">
      <c r="A347" t="s">
        <v>345</v>
      </c>
      <c r="B347">
        <v>12</v>
      </c>
      <c r="D347" t="s">
        <v>482</v>
      </c>
      <c r="E347">
        <f t="shared" si="10"/>
        <v>12</v>
      </c>
      <c r="F347">
        <f t="shared" si="11"/>
        <v>5</v>
      </c>
      <c r="K347" t="s">
        <v>346</v>
      </c>
      <c r="L347">
        <v>11</v>
      </c>
    </row>
    <row r="348" spans="1:12" x14ac:dyDescent="0.25">
      <c r="A348" t="s">
        <v>346</v>
      </c>
      <c r="B348">
        <v>12</v>
      </c>
      <c r="D348" t="s">
        <v>483</v>
      </c>
      <c r="E348">
        <f t="shared" si="10"/>
        <v>19</v>
      </c>
      <c r="F348">
        <f t="shared" si="11"/>
        <v>2</v>
      </c>
      <c r="K348" t="s">
        <v>347</v>
      </c>
      <c r="L348">
        <v>3</v>
      </c>
    </row>
    <row r="349" spans="1:12" x14ac:dyDescent="0.25">
      <c r="A349" t="s">
        <v>347</v>
      </c>
      <c r="B349">
        <v>12</v>
      </c>
      <c r="D349" t="s">
        <v>484</v>
      </c>
      <c r="E349">
        <f t="shared" si="10"/>
        <v>19</v>
      </c>
      <c r="F349">
        <f t="shared" si="11"/>
        <v>1</v>
      </c>
      <c r="K349" t="s">
        <v>348</v>
      </c>
      <c r="L349">
        <v>1</v>
      </c>
    </row>
    <row r="350" spans="1:12" x14ac:dyDescent="0.25">
      <c r="A350" t="s">
        <v>348</v>
      </c>
      <c r="B350">
        <v>425</v>
      </c>
      <c r="D350" t="s">
        <v>485</v>
      </c>
      <c r="E350">
        <f t="shared" si="10"/>
        <v>19</v>
      </c>
      <c r="F350">
        <f t="shared" si="11"/>
        <v>1</v>
      </c>
      <c r="K350" t="s">
        <v>349</v>
      </c>
      <c r="L350">
        <v>7</v>
      </c>
    </row>
    <row r="351" spans="1:12" x14ac:dyDescent="0.25">
      <c r="A351" t="s">
        <v>349</v>
      </c>
      <c r="B351">
        <v>602</v>
      </c>
      <c r="D351" t="s">
        <v>486</v>
      </c>
      <c r="E351">
        <f t="shared" si="10"/>
        <v>214</v>
      </c>
      <c r="F351">
        <f t="shared" si="11"/>
        <v>10</v>
      </c>
      <c r="K351" t="s">
        <v>350</v>
      </c>
      <c r="L351">
        <v>9</v>
      </c>
    </row>
    <row r="352" spans="1:12" x14ac:dyDescent="0.25">
      <c r="A352" t="s">
        <v>350</v>
      </c>
      <c r="B352">
        <v>576</v>
      </c>
      <c r="D352" t="s">
        <v>487</v>
      </c>
      <c r="E352">
        <f t="shared" si="10"/>
        <v>214</v>
      </c>
      <c r="F352">
        <f t="shared" si="11"/>
        <v>5</v>
      </c>
      <c r="K352" t="s">
        <v>351</v>
      </c>
      <c r="L352">
        <v>2</v>
      </c>
    </row>
    <row r="353" spans="1:12" x14ac:dyDescent="0.25">
      <c r="A353" t="s">
        <v>351</v>
      </c>
      <c r="B353">
        <v>576</v>
      </c>
      <c r="D353" t="s">
        <v>488</v>
      </c>
      <c r="E353">
        <f t="shared" si="10"/>
        <v>396</v>
      </c>
      <c r="F353">
        <f t="shared" si="11"/>
        <v>8</v>
      </c>
      <c r="K353" t="s">
        <v>352</v>
      </c>
      <c r="L353">
        <v>3</v>
      </c>
    </row>
    <row r="354" spans="1:12" x14ac:dyDescent="0.25">
      <c r="A354" t="s">
        <v>352</v>
      </c>
      <c r="B354">
        <v>628</v>
      </c>
      <c r="D354" t="s">
        <v>489</v>
      </c>
      <c r="E354">
        <f t="shared" si="10"/>
        <v>396</v>
      </c>
      <c r="F354">
        <f t="shared" si="11"/>
        <v>7</v>
      </c>
      <c r="K354" t="s">
        <v>353</v>
      </c>
      <c r="L354">
        <v>3</v>
      </c>
    </row>
    <row r="355" spans="1:12" x14ac:dyDescent="0.25">
      <c r="A355" t="s">
        <v>353</v>
      </c>
      <c r="B355">
        <v>628</v>
      </c>
      <c r="D355" t="s">
        <v>490</v>
      </c>
      <c r="E355">
        <f t="shared" si="10"/>
        <v>392</v>
      </c>
      <c r="F355">
        <f t="shared" si="11"/>
        <v>12</v>
      </c>
      <c r="K355" t="s">
        <v>354</v>
      </c>
      <c r="L355">
        <v>7</v>
      </c>
    </row>
    <row r="356" spans="1:12" x14ac:dyDescent="0.25">
      <c r="A356" t="s">
        <v>354</v>
      </c>
      <c r="B356">
        <v>447</v>
      </c>
      <c r="D356" t="s">
        <v>491</v>
      </c>
      <c r="E356">
        <f t="shared" si="10"/>
        <v>393</v>
      </c>
      <c r="F356">
        <f t="shared" si="11"/>
        <v>6</v>
      </c>
      <c r="K356" t="s">
        <v>355</v>
      </c>
      <c r="L356">
        <v>7</v>
      </c>
    </row>
    <row r="357" spans="1:12" x14ac:dyDescent="0.25">
      <c r="A357" t="s">
        <v>355</v>
      </c>
      <c r="B357">
        <v>441</v>
      </c>
      <c r="D357" t="s">
        <v>492</v>
      </c>
      <c r="E357">
        <f t="shared" si="10"/>
        <v>249</v>
      </c>
      <c r="F357">
        <f t="shared" si="11"/>
        <v>1</v>
      </c>
      <c r="K357" t="s">
        <v>356</v>
      </c>
      <c r="L357">
        <v>8</v>
      </c>
    </row>
    <row r="358" spans="1:12" x14ac:dyDescent="0.25">
      <c r="A358" t="s">
        <v>356</v>
      </c>
      <c r="B358">
        <v>577</v>
      </c>
      <c r="D358" t="s">
        <v>493</v>
      </c>
      <c r="E358">
        <f t="shared" si="10"/>
        <v>249</v>
      </c>
      <c r="F358">
        <f t="shared" si="11"/>
        <v>1</v>
      </c>
      <c r="K358" t="s">
        <v>357</v>
      </c>
      <c r="L358">
        <v>5</v>
      </c>
    </row>
    <row r="359" spans="1:12" x14ac:dyDescent="0.25">
      <c r="A359" t="s">
        <v>357</v>
      </c>
      <c r="B359">
        <v>802</v>
      </c>
      <c r="D359" t="s">
        <v>494</v>
      </c>
      <c r="E359">
        <f t="shared" si="10"/>
        <v>394</v>
      </c>
      <c r="F359">
        <f t="shared" si="11"/>
        <v>2</v>
      </c>
      <c r="K359" t="s">
        <v>358</v>
      </c>
      <c r="L359">
        <v>2</v>
      </c>
    </row>
    <row r="360" spans="1:12" x14ac:dyDescent="0.25">
      <c r="A360" t="s">
        <v>358</v>
      </c>
      <c r="B360">
        <v>802</v>
      </c>
      <c r="D360" t="s">
        <v>495</v>
      </c>
      <c r="E360">
        <f t="shared" si="10"/>
        <v>394</v>
      </c>
      <c r="F360">
        <f t="shared" si="11"/>
        <v>2</v>
      </c>
      <c r="K360" t="s">
        <v>359</v>
      </c>
      <c r="L360">
        <v>2</v>
      </c>
    </row>
    <row r="361" spans="1:12" x14ac:dyDescent="0.25">
      <c r="A361" t="s">
        <v>359</v>
      </c>
      <c r="B361">
        <v>842</v>
      </c>
      <c r="D361" t="s">
        <v>496</v>
      </c>
      <c r="E361">
        <f t="shared" si="10"/>
        <v>174</v>
      </c>
      <c r="F361">
        <f t="shared" si="11"/>
        <v>1</v>
      </c>
      <c r="K361" t="s">
        <v>360</v>
      </c>
      <c r="L361">
        <v>2</v>
      </c>
    </row>
    <row r="362" spans="1:12" x14ac:dyDescent="0.25">
      <c r="A362" t="s">
        <v>360</v>
      </c>
      <c r="B362">
        <v>842</v>
      </c>
      <c r="D362" t="s">
        <v>497</v>
      </c>
      <c r="E362">
        <f t="shared" si="10"/>
        <v>246</v>
      </c>
      <c r="F362">
        <f t="shared" si="11"/>
        <v>2</v>
      </c>
      <c r="K362" t="s">
        <v>361</v>
      </c>
      <c r="L362">
        <v>1</v>
      </c>
    </row>
    <row r="363" spans="1:12" x14ac:dyDescent="0.25">
      <c r="A363" t="s">
        <v>361</v>
      </c>
      <c r="B363">
        <v>842</v>
      </c>
      <c r="D363" t="s">
        <v>498</v>
      </c>
      <c r="E363">
        <f t="shared" si="10"/>
        <v>214</v>
      </c>
      <c r="F363">
        <f t="shared" si="11"/>
        <v>1</v>
      </c>
      <c r="K363" t="s">
        <v>362</v>
      </c>
      <c r="L363">
        <v>2</v>
      </c>
    </row>
    <row r="364" spans="1:12" x14ac:dyDescent="0.25">
      <c r="A364" t="s">
        <v>362</v>
      </c>
      <c r="B364">
        <v>842</v>
      </c>
      <c r="D364" t="s">
        <v>499</v>
      </c>
      <c r="E364">
        <f t="shared" si="10"/>
        <v>174</v>
      </c>
      <c r="F364">
        <f t="shared" si="11"/>
        <v>2</v>
      </c>
      <c r="K364" t="s">
        <v>363</v>
      </c>
      <c r="L364">
        <v>3</v>
      </c>
    </row>
    <row r="365" spans="1:12" x14ac:dyDescent="0.25">
      <c r="A365" t="s">
        <v>363</v>
      </c>
      <c r="B365">
        <v>842</v>
      </c>
      <c r="D365" t="s">
        <v>500</v>
      </c>
      <c r="E365">
        <f t="shared" si="10"/>
        <v>174</v>
      </c>
      <c r="F365">
        <f t="shared" si="11"/>
        <v>1</v>
      </c>
      <c r="K365" t="s">
        <v>364</v>
      </c>
      <c r="L365">
        <v>2</v>
      </c>
    </row>
    <row r="366" spans="1:12" x14ac:dyDescent="0.25">
      <c r="A366" t="s">
        <v>364</v>
      </c>
      <c r="B366">
        <v>842</v>
      </c>
      <c r="D366" t="s">
        <v>501</v>
      </c>
      <c r="E366">
        <f t="shared" si="10"/>
        <v>174</v>
      </c>
      <c r="F366">
        <f t="shared" si="11"/>
        <v>1</v>
      </c>
      <c r="K366" t="s">
        <v>365</v>
      </c>
      <c r="L366">
        <v>4</v>
      </c>
    </row>
    <row r="367" spans="1:12" x14ac:dyDescent="0.25">
      <c r="A367" t="s">
        <v>365</v>
      </c>
      <c r="B367">
        <v>842</v>
      </c>
      <c r="D367" t="s">
        <v>502</v>
      </c>
      <c r="E367">
        <f t="shared" si="10"/>
        <v>394</v>
      </c>
      <c r="F367">
        <f t="shared" si="11"/>
        <v>2</v>
      </c>
      <c r="K367" t="s">
        <v>366</v>
      </c>
      <c r="L367">
        <v>2</v>
      </c>
    </row>
    <row r="368" spans="1:12" x14ac:dyDescent="0.25">
      <c r="A368" t="s">
        <v>366</v>
      </c>
      <c r="B368">
        <v>842</v>
      </c>
      <c r="D368" t="s">
        <v>503</v>
      </c>
      <c r="E368">
        <f t="shared" si="10"/>
        <v>174</v>
      </c>
      <c r="F368">
        <f t="shared" si="11"/>
        <v>1</v>
      </c>
      <c r="K368" t="s">
        <v>367</v>
      </c>
      <c r="L368">
        <v>2</v>
      </c>
    </row>
    <row r="369" spans="1:12" x14ac:dyDescent="0.25">
      <c r="A369" t="s">
        <v>367</v>
      </c>
      <c r="B369">
        <v>921</v>
      </c>
      <c r="D369" t="s">
        <v>504</v>
      </c>
      <c r="E369">
        <f t="shared" si="10"/>
        <v>182</v>
      </c>
      <c r="F369">
        <f t="shared" si="11"/>
        <v>1</v>
      </c>
      <c r="K369" t="s">
        <v>368</v>
      </c>
      <c r="L369">
        <v>2</v>
      </c>
    </row>
    <row r="370" spans="1:12" x14ac:dyDescent="0.25">
      <c r="A370" t="s">
        <v>368</v>
      </c>
      <c r="B370">
        <v>921</v>
      </c>
      <c r="D370" t="s">
        <v>505</v>
      </c>
      <c r="E370">
        <f t="shared" si="10"/>
        <v>182</v>
      </c>
      <c r="F370">
        <f t="shared" si="11"/>
        <v>1</v>
      </c>
      <c r="K370" t="s">
        <v>369</v>
      </c>
      <c r="L370">
        <v>1</v>
      </c>
    </row>
    <row r="371" spans="1:12" x14ac:dyDescent="0.25">
      <c r="A371" t="s">
        <v>369</v>
      </c>
      <c r="B371">
        <v>353</v>
      </c>
      <c r="D371" t="s">
        <v>506</v>
      </c>
      <c r="E371">
        <f t="shared" si="10"/>
        <v>174</v>
      </c>
      <c r="F371">
        <f t="shared" si="11"/>
        <v>3</v>
      </c>
      <c r="K371" t="s">
        <v>370</v>
      </c>
      <c r="L371">
        <v>1</v>
      </c>
    </row>
    <row r="372" spans="1:12" x14ac:dyDescent="0.25">
      <c r="A372" t="s">
        <v>370</v>
      </c>
      <c r="B372">
        <v>353</v>
      </c>
      <c r="D372" t="s">
        <v>507</v>
      </c>
      <c r="E372">
        <f t="shared" si="10"/>
        <v>178</v>
      </c>
      <c r="F372">
        <f t="shared" si="11"/>
        <v>3</v>
      </c>
      <c r="K372" t="s">
        <v>371</v>
      </c>
      <c r="L372">
        <v>1</v>
      </c>
    </row>
    <row r="373" spans="1:12" x14ac:dyDescent="0.25">
      <c r="A373" t="s">
        <v>371</v>
      </c>
      <c r="B373">
        <v>353</v>
      </c>
      <c r="D373" t="s">
        <v>508</v>
      </c>
      <c r="E373">
        <f t="shared" si="10"/>
        <v>178</v>
      </c>
      <c r="F373">
        <f t="shared" si="11"/>
        <v>1</v>
      </c>
      <c r="K373" t="s">
        <v>372</v>
      </c>
      <c r="L373">
        <v>2</v>
      </c>
    </row>
    <row r="374" spans="1:12" x14ac:dyDescent="0.25">
      <c r="A374" t="s">
        <v>372</v>
      </c>
      <c r="B374">
        <v>353</v>
      </c>
      <c r="D374" t="s">
        <v>509</v>
      </c>
      <c r="E374">
        <f t="shared" si="10"/>
        <v>178</v>
      </c>
      <c r="F374">
        <f t="shared" si="11"/>
        <v>1</v>
      </c>
      <c r="K374" t="s">
        <v>373</v>
      </c>
      <c r="L374">
        <v>2</v>
      </c>
    </row>
    <row r="375" spans="1:12" x14ac:dyDescent="0.25">
      <c r="A375" t="s">
        <v>373</v>
      </c>
      <c r="B375">
        <v>353</v>
      </c>
      <c r="D375" t="s">
        <v>510</v>
      </c>
      <c r="E375">
        <f t="shared" si="10"/>
        <v>178</v>
      </c>
      <c r="F375">
        <f t="shared" si="11"/>
        <v>1</v>
      </c>
      <c r="K375" t="s">
        <v>374</v>
      </c>
      <c r="L375">
        <v>1</v>
      </c>
    </row>
    <row r="376" spans="1:12" x14ac:dyDescent="0.25">
      <c r="A376" t="s">
        <v>374</v>
      </c>
      <c r="B376">
        <v>353</v>
      </c>
      <c r="D376" t="s">
        <v>511</v>
      </c>
      <c r="E376">
        <f t="shared" si="10"/>
        <v>178</v>
      </c>
      <c r="F376">
        <f t="shared" si="11"/>
        <v>1</v>
      </c>
      <c r="K376" t="s">
        <v>375</v>
      </c>
      <c r="L376">
        <v>1</v>
      </c>
    </row>
    <row r="377" spans="1:12" x14ac:dyDescent="0.25">
      <c r="A377" t="s">
        <v>375</v>
      </c>
      <c r="B377">
        <v>353</v>
      </c>
      <c r="D377" t="s">
        <v>513</v>
      </c>
      <c r="E377">
        <f t="shared" si="10"/>
        <v>19</v>
      </c>
      <c r="F377">
        <f t="shared" si="11"/>
        <v>2</v>
      </c>
      <c r="K377" t="s">
        <v>376</v>
      </c>
      <c r="L377">
        <v>1</v>
      </c>
    </row>
    <row r="378" spans="1:12" x14ac:dyDescent="0.25">
      <c r="A378" t="s">
        <v>376</v>
      </c>
      <c r="B378">
        <v>353</v>
      </c>
      <c r="D378" t="s">
        <v>514</v>
      </c>
      <c r="E378">
        <f t="shared" si="10"/>
        <v>19</v>
      </c>
      <c r="F378">
        <f t="shared" si="11"/>
        <v>1</v>
      </c>
      <c r="K378" t="s">
        <v>377</v>
      </c>
      <c r="L378">
        <v>5</v>
      </c>
    </row>
    <row r="379" spans="1:12" x14ac:dyDescent="0.25">
      <c r="A379" t="s">
        <v>377</v>
      </c>
      <c r="B379">
        <v>353</v>
      </c>
      <c r="D379" t="s">
        <v>515</v>
      </c>
      <c r="E379">
        <f t="shared" si="10"/>
        <v>19</v>
      </c>
      <c r="F379">
        <f t="shared" si="11"/>
        <v>1</v>
      </c>
      <c r="K379" t="s">
        <v>378</v>
      </c>
      <c r="L379">
        <v>3</v>
      </c>
    </row>
    <row r="380" spans="1:12" x14ac:dyDescent="0.25">
      <c r="A380" t="s">
        <v>378</v>
      </c>
      <c r="B380">
        <v>353</v>
      </c>
      <c r="D380" t="s">
        <v>516</v>
      </c>
      <c r="E380">
        <f t="shared" si="10"/>
        <v>215</v>
      </c>
      <c r="F380">
        <f t="shared" si="11"/>
        <v>2</v>
      </c>
      <c r="K380" t="s">
        <v>379</v>
      </c>
      <c r="L380">
        <v>1</v>
      </c>
    </row>
    <row r="381" spans="1:12" x14ac:dyDescent="0.25">
      <c r="A381" t="s">
        <v>379</v>
      </c>
      <c r="B381">
        <v>352</v>
      </c>
      <c r="D381" t="s">
        <v>517</v>
      </c>
      <c r="E381">
        <f t="shared" si="10"/>
        <v>215</v>
      </c>
      <c r="F381">
        <f t="shared" si="11"/>
        <v>2</v>
      </c>
      <c r="K381" t="s">
        <v>380</v>
      </c>
      <c r="L381">
        <v>3</v>
      </c>
    </row>
    <row r="382" spans="1:12" x14ac:dyDescent="0.25">
      <c r="A382" t="s">
        <v>380</v>
      </c>
      <c r="B382">
        <v>352</v>
      </c>
      <c r="D382" t="s">
        <v>518</v>
      </c>
      <c r="E382">
        <f t="shared" si="10"/>
        <v>215</v>
      </c>
      <c r="F382">
        <f t="shared" si="11"/>
        <v>1</v>
      </c>
      <c r="K382" t="s">
        <v>381</v>
      </c>
      <c r="L382">
        <v>2</v>
      </c>
    </row>
    <row r="383" spans="1:12" x14ac:dyDescent="0.25">
      <c r="A383" t="s">
        <v>381</v>
      </c>
      <c r="B383">
        <v>352</v>
      </c>
      <c r="D383" t="s">
        <v>519</v>
      </c>
      <c r="E383">
        <f t="shared" si="10"/>
        <v>167</v>
      </c>
      <c r="F383">
        <f t="shared" si="11"/>
        <v>1</v>
      </c>
      <c r="K383" t="s">
        <v>382</v>
      </c>
      <c r="L383">
        <v>2</v>
      </c>
    </row>
    <row r="384" spans="1:12" x14ac:dyDescent="0.25">
      <c r="A384" t="s">
        <v>382</v>
      </c>
      <c r="B384">
        <v>353</v>
      </c>
      <c r="D384" t="s">
        <v>520</v>
      </c>
      <c r="E384">
        <f t="shared" si="10"/>
        <v>167</v>
      </c>
      <c r="F384">
        <f t="shared" si="11"/>
        <v>2</v>
      </c>
      <c r="K384" t="s">
        <v>383</v>
      </c>
      <c r="L384">
        <v>3</v>
      </c>
    </row>
    <row r="385" spans="1:12" x14ac:dyDescent="0.25">
      <c r="A385" t="s">
        <v>383</v>
      </c>
      <c r="B385">
        <v>353</v>
      </c>
      <c r="D385" t="s">
        <v>521</v>
      </c>
      <c r="E385">
        <f t="shared" si="10"/>
        <v>167</v>
      </c>
      <c r="F385">
        <f t="shared" si="11"/>
        <v>2</v>
      </c>
      <c r="K385" t="s">
        <v>384</v>
      </c>
      <c r="L385">
        <v>3</v>
      </c>
    </row>
    <row r="386" spans="1:12" x14ac:dyDescent="0.25">
      <c r="A386" t="s">
        <v>384</v>
      </c>
      <c r="B386">
        <v>368</v>
      </c>
      <c r="D386" t="s">
        <v>522</v>
      </c>
      <c r="E386">
        <f t="shared" si="10"/>
        <v>167</v>
      </c>
      <c r="F386">
        <f t="shared" si="11"/>
        <v>1</v>
      </c>
      <c r="K386" t="s">
        <v>385</v>
      </c>
      <c r="L386">
        <v>2</v>
      </c>
    </row>
    <row r="387" spans="1:12" x14ac:dyDescent="0.25">
      <c r="A387" t="s">
        <v>385</v>
      </c>
      <c r="B387">
        <v>368</v>
      </c>
      <c r="D387" t="s">
        <v>523</v>
      </c>
      <c r="E387">
        <f t="shared" ref="E387:E450" si="12">VLOOKUP(D387,$A$2:$B$1951,2)</f>
        <v>167</v>
      </c>
      <c r="F387">
        <f t="shared" ref="F387:F450" si="13">VLOOKUP(D387,$K$2:$L$1936,2)</f>
        <v>1</v>
      </c>
      <c r="K387" t="s">
        <v>386</v>
      </c>
      <c r="L387">
        <v>2</v>
      </c>
    </row>
    <row r="388" spans="1:12" x14ac:dyDescent="0.25">
      <c r="A388" t="s">
        <v>386</v>
      </c>
      <c r="B388">
        <v>368</v>
      </c>
      <c r="D388" t="s">
        <v>524</v>
      </c>
      <c r="E388">
        <f t="shared" si="12"/>
        <v>167</v>
      </c>
      <c r="F388">
        <f t="shared" si="13"/>
        <v>2</v>
      </c>
      <c r="K388" t="s">
        <v>387</v>
      </c>
      <c r="L388">
        <v>2</v>
      </c>
    </row>
    <row r="389" spans="1:12" x14ac:dyDescent="0.25">
      <c r="A389" t="s">
        <v>387</v>
      </c>
      <c r="B389">
        <v>368</v>
      </c>
      <c r="D389" t="s">
        <v>525</v>
      </c>
      <c r="E389">
        <f t="shared" si="12"/>
        <v>167</v>
      </c>
      <c r="F389">
        <f t="shared" si="13"/>
        <v>2</v>
      </c>
      <c r="K389" t="s">
        <v>388</v>
      </c>
      <c r="L389">
        <v>2</v>
      </c>
    </row>
    <row r="390" spans="1:12" x14ac:dyDescent="0.25">
      <c r="A390" t="s">
        <v>388</v>
      </c>
      <c r="B390">
        <v>368</v>
      </c>
      <c r="D390" t="s">
        <v>526</v>
      </c>
      <c r="E390">
        <f t="shared" si="12"/>
        <v>167</v>
      </c>
      <c r="F390">
        <f t="shared" si="13"/>
        <v>3</v>
      </c>
      <c r="K390" t="s">
        <v>389</v>
      </c>
      <c r="L390">
        <v>2</v>
      </c>
    </row>
    <row r="391" spans="1:12" x14ac:dyDescent="0.25">
      <c r="A391" t="s">
        <v>389</v>
      </c>
      <c r="B391">
        <v>368</v>
      </c>
      <c r="D391" t="s">
        <v>527</v>
      </c>
      <c r="E391">
        <f t="shared" si="12"/>
        <v>21</v>
      </c>
      <c r="F391">
        <f t="shared" si="13"/>
        <v>2</v>
      </c>
      <c r="K391" t="s">
        <v>390</v>
      </c>
      <c r="L391">
        <v>2</v>
      </c>
    </row>
    <row r="392" spans="1:12" x14ac:dyDescent="0.25">
      <c r="A392" t="s">
        <v>390</v>
      </c>
      <c r="B392">
        <v>368</v>
      </c>
      <c r="D392" t="s">
        <v>528</v>
      </c>
      <c r="E392">
        <f t="shared" si="12"/>
        <v>19</v>
      </c>
      <c r="F392">
        <f t="shared" si="13"/>
        <v>1</v>
      </c>
      <c r="K392" t="s">
        <v>391</v>
      </c>
      <c r="L392">
        <v>2</v>
      </c>
    </row>
    <row r="393" spans="1:12" x14ac:dyDescent="0.25">
      <c r="A393" t="s">
        <v>391</v>
      </c>
      <c r="B393">
        <v>368</v>
      </c>
      <c r="D393" t="s">
        <v>529</v>
      </c>
      <c r="E393">
        <f t="shared" si="12"/>
        <v>166</v>
      </c>
      <c r="F393">
        <f t="shared" si="13"/>
        <v>3</v>
      </c>
      <c r="K393" t="s">
        <v>392</v>
      </c>
      <c r="L393">
        <v>2</v>
      </c>
    </row>
    <row r="394" spans="1:12" x14ac:dyDescent="0.25">
      <c r="A394" t="s">
        <v>392</v>
      </c>
      <c r="B394">
        <v>368</v>
      </c>
      <c r="D394" t="s">
        <v>530</v>
      </c>
      <c r="E394">
        <f t="shared" si="12"/>
        <v>167</v>
      </c>
      <c r="F394">
        <f t="shared" si="13"/>
        <v>1</v>
      </c>
      <c r="K394" t="s">
        <v>393</v>
      </c>
      <c r="L394">
        <v>2</v>
      </c>
    </row>
    <row r="395" spans="1:12" x14ac:dyDescent="0.25">
      <c r="A395" t="s">
        <v>393</v>
      </c>
      <c r="B395">
        <v>368</v>
      </c>
      <c r="D395" t="s">
        <v>531</v>
      </c>
      <c r="E395">
        <f t="shared" si="12"/>
        <v>167</v>
      </c>
      <c r="F395">
        <f t="shared" si="13"/>
        <v>1</v>
      </c>
      <c r="K395" t="s">
        <v>394</v>
      </c>
      <c r="L395">
        <v>2</v>
      </c>
    </row>
    <row r="396" spans="1:12" x14ac:dyDescent="0.25">
      <c r="A396" t="s">
        <v>394</v>
      </c>
      <c r="B396">
        <v>368</v>
      </c>
      <c r="D396" t="s">
        <v>532</v>
      </c>
      <c r="E396">
        <f t="shared" si="12"/>
        <v>167</v>
      </c>
      <c r="F396">
        <f t="shared" si="13"/>
        <v>1</v>
      </c>
      <c r="K396" t="s">
        <v>395</v>
      </c>
      <c r="L396">
        <v>2</v>
      </c>
    </row>
    <row r="397" spans="1:12" x14ac:dyDescent="0.25">
      <c r="A397" t="s">
        <v>395</v>
      </c>
      <c r="B397">
        <v>368</v>
      </c>
      <c r="D397" t="s">
        <v>533</v>
      </c>
      <c r="E397">
        <f t="shared" si="12"/>
        <v>166</v>
      </c>
      <c r="F397">
        <f t="shared" si="13"/>
        <v>1</v>
      </c>
      <c r="K397" t="s">
        <v>396</v>
      </c>
      <c r="L397">
        <v>11</v>
      </c>
    </row>
    <row r="398" spans="1:12" x14ac:dyDescent="0.25">
      <c r="A398" t="s">
        <v>396</v>
      </c>
      <c r="B398">
        <v>269</v>
      </c>
      <c r="D398" t="s">
        <v>534</v>
      </c>
      <c r="E398">
        <f t="shared" si="12"/>
        <v>351</v>
      </c>
      <c r="F398">
        <f t="shared" si="13"/>
        <v>4</v>
      </c>
      <c r="K398" t="s">
        <v>397</v>
      </c>
      <c r="L398">
        <v>14</v>
      </c>
    </row>
    <row r="399" spans="1:12" x14ac:dyDescent="0.25">
      <c r="A399" t="s">
        <v>397</v>
      </c>
      <c r="B399">
        <v>269</v>
      </c>
      <c r="D399" t="s">
        <v>535</v>
      </c>
      <c r="E399">
        <f t="shared" si="12"/>
        <v>351</v>
      </c>
      <c r="F399">
        <f t="shared" si="13"/>
        <v>2</v>
      </c>
      <c r="K399" t="s">
        <v>398</v>
      </c>
      <c r="L399">
        <v>4</v>
      </c>
    </row>
    <row r="400" spans="1:12" x14ac:dyDescent="0.25">
      <c r="A400" t="s">
        <v>398</v>
      </c>
      <c r="B400">
        <v>269</v>
      </c>
      <c r="D400" t="s">
        <v>536</v>
      </c>
      <c r="E400">
        <f t="shared" si="12"/>
        <v>351</v>
      </c>
      <c r="F400">
        <f t="shared" si="13"/>
        <v>2</v>
      </c>
      <c r="K400" t="s">
        <v>399</v>
      </c>
      <c r="L400">
        <v>10</v>
      </c>
    </row>
    <row r="401" spans="1:12" x14ac:dyDescent="0.25">
      <c r="A401" t="s">
        <v>399</v>
      </c>
      <c r="B401">
        <v>261</v>
      </c>
      <c r="D401" t="s">
        <v>537</v>
      </c>
      <c r="E401">
        <f t="shared" si="12"/>
        <v>351</v>
      </c>
      <c r="F401">
        <f t="shared" si="13"/>
        <v>3</v>
      </c>
      <c r="K401" t="s">
        <v>400</v>
      </c>
      <c r="L401">
        <v>2</v>
      </c>
    </row>
    <row r="402" spans="1:12" x14ac:dyDescent="0.25">
      <c r="A402" t="s">
        <v>400</v>
      </c>
      <c r="B402">
        <v>212</v>
      </c>
      <c r="D402" t="s">
        <v>538</v>
      </c>
      <c r="E402">
        <f t="shared" si="12"/>
        <v>351</v>
      </c>
      <c r="F402">
        <f t="shared" si="13"/>
        <v>3</v>
      </c>
      <c r="K402" t="s">
        <v>401</v>
      </c>
      <c r="L402">
        <v>2</v>
      </c>
    </row>
    <row r="403" spans="1:12" x14ac:dyDescent="0.25">
      <c r="A403" t="s">
        <v>401</v>
      </c>
      <c r="B403">
        <v>212</v>
      </c>
      <c r="D403" t="s">
        <v>539</v>
      </c>
      <c r="E403">
        <f t="shared" si="12"/>
        <v>351</v>
      </c>
      <c r="F403">
        <f t="shared" si="13"/>
        <v>1</v>
      </c>
      <c r="K403" t="s">
        <v>402</v>
      </c>
      <c r="L403">
        <v>2</v>
      </c>
    </row>
    <row r="404" spans="1:12" x14ac:dyDescent="0.25">
      <c r="A404" t="s">
        <v>402</v>
      </c>
      <c r="B404">
        <v>212</v>
      </c>
      <c r="D404" t="s">
        <v>540</v>
      </c>
      <c r="E404">
        <f t="shared" si="12"/>
        <v>351</v>
      </c>
      <c r="F404">
        <f t="shared" si="13"/>
        <v>1</v>
      </c>
      <c r="K404" t="s">
        <v>403</v>
      </c>
      <c r="L404">
        <v>1</v>
      </c>
    </row>
    <row r="405" spans="1:12" x14ac:dyDescent="0.25">
      <c r="A405" t="s">
        <v>403</v>
      </c>
      <c r="B405">
        <v>212</v>
      </c>
      <c r="D405" t="s">
        <v>541</v>
      </c>
      <c r="E405">
        <f t="shared" si="12"/>
        <v>396</v>
      </c>
      <c r="F405">
        <f t="shared" si="13"/>
        <v>3</v>
      </c>
      <c r="K405" t="s">
        <v>404</v>
      </c>
      <c r="L405">
        <v>1</v>
      </c>
    </row>
    <row r="406" spans="1:12" x14ac:dyDescent="0.25">
      <c r="A406" t="s">
        <v>404</v>
      </c>
      <c r="B406">
        <v>212</v>
      </c>
      <c r="D406" t="s">
        <v>542</v>
      </c>
      <c r="E406">
        <f t="shared" si="12"/>
        <v>396</v>
      </c>
      <c r="F406">
        <f t="shared" si="13"/>
        <v>5</v>
      </c>
      <c r="K406" t="s">
        <v>405</v>
      </c>
      <c r="L406">
        <v>1</v>
      </c>
    </row>
    <row r="407" spans="1:12" x14ac:dyDescent="0.25">
      <c r="A407" t="s">
        <v>405</v>
      </c>
      <c r="B407">
        <v>212</v>
      </c>
      <c r="D407" t="s">
        <v>543</v>
      </c>
      <c r="E407">
        <f t="shared" si="12"/>
        <v>348</v>
      </c>
      <c r="F407">
        <f t="shared" si="13"/>
        <v>11</v>
      </c>
      <c r="K407" t="s">
        <v>406</v>
      </c>
      <c r="L407">
        <v>1</v>
      </c>
    </row>
    <row r="408" spans="1:12" x14ac:dyDescent="0.25">
      <c r="A408" t="s">
        <v>406</v>
      </c>
      <c r="B408">
        <v>212</v>
      </c>
      <c r="D408" t="s">
        <v>544</v>
      </c>
      <c r="E408">
        <f t="shared" si="12"/>
        <v>326</v>
      </c>
      <c r="F408">
        <f t="shared" si="13"/>
        <v>3</v>
      </c>
      <c r="K408" t="s">
        <v>407</v>
      </c>
      <c r="L408">
        <v>1</v>
      </c>
    </row>
    <row r="409" spans="1:12" x14ac:dyDescent="0.25">
      <c r="A409" t="s">
        <v>407</v>
      </c>
      <c r="B409">
        <v>1</v>
      </c>
      <c r="D409" t="s">
        <v>545</v>
      </c>
      <c r="E409">
        <f t="shared" si="12"/>
        <v>326</v>
      </c>
      <c r="F409">
        <f t="shared" si="13"/>
        <v>3</v>
      </c>
      <c r="K409" t="s">
        <v>408</v>
      </c>
      <c r="L409">
        <v>1</v>
      </c>
    </row>
    <row r="410" spans="1:12" x14ac:dyDescent="0.25">
      <c r="A410" t="s">
        <v>408</v>
      </c>
      <c r="B410">
        <v>1</v>
      </c>
      <c r="D410" t="s">
        <v>546</v>
      </c>
      <c r="E410">
        <f t="shared" si="12"/>
        <v>326</v>
      </c>
      <c r="F410">
        <f t="shared" si="13"/>
        <v>14</v>
      </c>
      <c r="K410" t="s">
        <v>409</v>
      </c>
      <c r="L410">
        <v>7</v>
      </c>
    </row>
    <row r="411" spans="1:12" x14ac:dyDescent="0.25">
      <c r="A411" t="s">
        <v>409</v>
      </c>
      <c r="B411">
        <v>213</v>
      </c>
      <c r="D411" t="s">
        <v>547</v>
      </c>
      <c r="E411">
        <f t="shared" si="12"/>
        <v>396</v>
      </c>
      <c r="F411">
        <f t="shared" si="13"/>
        <v>3</v>
      </c>
      <c r="K411" t="s">
        <v>410</v>
      </c>
      <c r="L411">
        <v>2</v>
      </c>
    </row>
    <row r="412" spans="1:12" x14ac:dyDescent="0.25">
      <c r="A412" t="s">
        <v>410</v>
      </c>
      <c r="B412">
        <v>213</v>
      </c>
      <c r="D412" t="s">
        <v>548</v>
      </c>
      <c r="E412">
        <f t="shared" si="12"/>
        <v>394</v>
      </c>
      <c r="F412">
        <f t="shared" si="13"/>
        <v>1</v>
      </c>
      <c r="K412" t="s">
        <v>411</v>
      </c>
      <c r="L412">
        <v>4</v>
      </c>
    </row>
    <row r="413" spans="1:12" x14ac:dyDescent="0.25">
      <c r="A413" t="s">
        <v>411</v>
      </c>
      <c r="B413">
        <v>2</v>
      </c>
      <c r="D413" t="s">
        <v>549</v>
      </c>
      <c r="E413">
        <f t="shared" si="12"/>
        <v>394</v>
      </c>
      <c r="F413">
        <f t="shared" si="13"/>
        <v>1</v>
      </c>
      <c r="K413" t="s">
        <v>412</v>
      </c>
      <c r="L413">
        <v>2</v>
      </c>
    </row>
    <row r="414" spans="1:12" x14ac:dyDescent="0.25">
      <c r="A414" t="s">
        <v>412</v>
      </c>
      <c r="B414">
        <v>2</v>
      </c>
      <c r="D414" t="s">
        <v>550</v>
      </c>
      <c r="E414">
        <f t="shared" si="12"/>
        <v>394</v>
      </c>
      <c r="F414">
        <f t="shared" si="13"/>
        <v>3</v>
      </c>
      <c r="K414" t="s">
        <v>413</v>
      </c>
      <c r="L414">
        <v>2</v>
      </c>
    </row>
    <row r="415" spans="1:12" x14ac:dyDescent="0.25">
      <c r="A415" t="s">
        <v>413</v>
      </c>
      <c r="B415">
        <v>2</v>
      </c>
      <c r="D415" t="s">
        <v>551</v>
      </c>
      <c r="E415">
        <f t="shared" si="12"/>
        <v>174</v>
      </c>
      <c r="F415">
        <f t="shared" si="13"/>
        <v>3</v>
      </c>
      <c r="K415" t="s">
        <v>414</v>
      </c>
      <c r="L415">
        <v>2</v>
      </c>
    </row>
    <row r="416" spans="1:12" x14ac:dyDescent="0.25">
      <c r="A416" t="s">
        <v>414</v>
      </c>
      <c r="B416">
        <v>2</v>
      </c>
      <c r="D416" t="s">
        <v>552</v>
      </c>
      <c r="E416">
        <f t="shared" si="12"/>
        <v>174</v>
      </c>
      <c r="F416">
        <f t="shared" si="13"/>
        <v>2</v>
      </c>
      <c r="K416" t="s">
        <v>415</v>
      </c>
      <c r="L416">
        <v>3</v>
      </c>
    </row>
    <row r="417" spans="1:12" x14ac:dyDescent="0.25">
      <c r="A417" t="s">
        <v>415</v>
      </c>
      <c r="B417">
        <v>213</v>
      </c>
      <c r="D417" t="s">
        <v>553</v>
      </c>
      <c r="E417">
        <f t="shared" si="12"/>
        <v>174</v>
      </c>
      <c r="F417">
        <f t="shared" si="13"/>
        <v>2</v>
      </c>
      <c r="K417" t="s">
        <v>416</v>
      </c>
      <c r="L417">
        <v>3</v>
      </c>
    </row>
    <row r="418" spans="1:12" x14ac:dyDescent="0.25">
      <c r="A418" t="s">
        <v>416</v>
      </c>
      <c r="B418">
        <v>213</v>
      </c>
      <c r="D418" t="s">
        <v>554</v>
      </c>
      <c r="E418">
        <f t="shared" si="12"/>
        <v>19</v>
      </c>
      <c r="F418">
        <f t="shared" si="13"/>
        <v>1</v>
      </c>
      <c r="K418" t="s">
        <v>417</v>
      </c>
      <c r="L418">
        <v>2</v>
      </c>
    </row>
    <row r="419" spans="1:12" x14ac:dyDescent="0.25">
      <c r="A419" t="s">
        <v>417</v>
      </c>
      <c r="B419">
        <v>213</v>
      </c>
      <c r="D419" t="s">
        <v>555</v>
      </c>
      <c r="E419">
        <f t="shared" si="12"/>
        <v>19</v>
      </c>
      <c r="F419">
        <f t="shared" si="13"/>
        <v>2</v>
      </c>
      <c r="K419" t="s">
        <v>418</v>
      </c>
      <c r="L419">
        <v>2</v>
      </c>
    </row>
    <row r="420" spans="1:12" x14ac:dyDescent="0.25">
      <c r="A420" t="s">
        <v>418</v>
      </c>
      <c r="B420">
        <v>213</v>
      </c>
      <c r="D420" t="s">
        <v>556</v>
      </c>
      <c r="E420">
        <f t="shared" si="12"/>
        <v>19</v>
      </c>
      <c r="F420">
        <f t="shared" si="13"/>
        <v>1</v>
      </c>
      <c r="K420" t="s">
        <v>419</v>
      </c>
      <c r="L420">
        <v>7</v>
      </c>
    </row>
    <row r="421" spans="1:12" x14ac:dyDescent="0.25">
      <c r="A421" t="s">
        <v>419</v>
      </c>
      <c r="B421">
        <v>213</v>
      </c>
      <c r="D421" t="s">
        <v>557</v>
      </c>
      <c r="E421">
        <f t="shared" si="12"/>
        <v>19</v>
      </c>
      <c r="F421">
        <f t="shared" si="13"/>
        <v>1</v>
      </c>
      <c r="K421" t="s">
        <v>420</v>
      </c>
      <c r="L421">
        <v>7</v>
      </c>
    </row>
    <row r="422" spans="1:12" x14ac:dyDescent="0.25">
      <c r="A422" t="s">
        <v>420</v>
      </c>
      <c r="B422">
        <v>213</v>
      </c>
      <c r="D422" t="s">
        <v>558</v>
      </c>
      <c r="E422">
        <f t="shared" si="12"/>
        <v>19</v>
      </c>
      <c r="F422">
        <f t="shared" si="13"/>
        <v>5</v>
      </c>
      <c r="K422" t="s">
        <v>421</v>
      </c>
      <c r="L422">
        <v>6</v>
      </c>
    </row>
    <row r="423" spans="1:12" x14ac:dyDescent="0.25">
      <c r="A423" t="s">
        <v>421</v>
      </c>
      <c r="B423">
        <v>119</v>
      </c>
      <c r="D423" t="s">
        <v>559</v>
      </c>
      <c r="E423">
        <f t="shared" si="12"/>
        <v>187</v>
      </c>
      <c r="F423">
        <f t="shared" si="13"/>
        <v>9</v>
      </c>
      <c r="K423" t="s">
        <v>422</v>
      </c>
      <c r="L423">
        <v>6</v>
      </c>
    </row>
    <row r="424" spans="1:12" x14ac:dyDescent="0.25">
      <c r="A424" t="s">
        <v>422</v>
      </c>
      <c r="B424">
        <v>119</v>
      </c>
      <c r="D424" t="s">
        <v>560</v>
      </c>
      <c r="E424">
        <f t="shared" si="12"/>
        <v>41</v>
      </c>
      <c r="F424">
        <f t="shared" si="13"/>
        <v>2</v>
      </c>
      <c r="K424" t="s">
        <v>423</v>
      </c>
      <c r="L424">
        <v>3</v>
      </c>
    </row>
    <row r="425" spans="1:12" x14ac:dyDescent="0.25">
      <c r="A425" t="s">
        <v>423</v>
      </c>
      <c r="B425">
        <v>177</v>
      </c>
      <c r="D425" t="s">
        <v>561</v>
      </c>
      <c r="E425">
        <f t="shared" si="12"/>
        <v>41</v>
      </c>
      <c r="F425">
        <f t="shared" si="13"/>
        <v>9</v>
      </c>
      <c r="K425" t="s">
        <v>424</v>
      </c>
      <c r="L425">
        <v>1</v>
      </c>
    </row>
    <row r="426" spans="1:12" x14ac:dyDescent="0.25">
      <c r="A426" t="s">
        <v>424</v>
      </c>
      <c r="B426">
        <v>119</v>
      </c>
      <c r="D426" t="s">
        <v>562</v>
      </c>
      <c r="E426">
        <f t="shared" si="12"/>
        <v>176</v>
      </c>
      <c r="F426">
        <f t="shared" si="13"/>
        <v>2</v>
      </c>
      <c r="K426" t="s">
        <v>425</v>
      </c>
      <c r="L426">
        <v>10</v>
      </c>
    </row>
    <row r="427" spans="1:12" x14ac:dyDescent="0.25">
      <c r="A427" t="s">
        <v>425</v>
      </c>
      <c r="B427">
        <v>114</v>
      </c>
      <c r="D427" t="s">
        <v>563</v>
      </c>
      <c r="E427">
        <f t="shared" si="12"/>
        <v>195</v>
      </c>
      <c r="F427">
        <f t="shared" si="13"/>
        <v>1</v>
      </c>
      <c r="K427" t="s">
        <v>426</v>
      </c>
      <c r="L427">
        <v>1</v>
      </c>
    </row>
    <row r="428" spans="1:12" x14ac:dyDescent="0.25">
      <c r="A428" t="s">
        <v>426</v>
      </c>
      <c r="B428">
        <v>114</v>
      </c>
      <c r="D428" t="s">
        <v>564</v>
      </c>
      <c r="E428">
        <f t="shared" si="12"/>
        <v>224</v>
      </c>
      <c r="F428">
        <f t="shared" si="13"/>
        <v>1</v>
      </c>
      <c r="K428" t="s">
        <v>427</v>
      </c>
      <c r="L428">
        <v>13</v>
      </c>
    </row>
    <row r="429" spans="1:12" x14ac:dyDescent="0.25">
      <c r="A429" t="s">
        <v>427</v>
      </c>
      <c r="B429">
        <v>82</v>
      </c>
      <c r="D429" t="s">
        <v>565</v>
      </c>
      <c r="E429">
        <f t="shared" si="12"/>
        <v>176</v>
      </c>
      <c r="F429">
        <f t="shared" si="13"/>
        <v>1</v>
      </c>
      <c r="K429" t="s">
        <v>428</v>
      </c>
      <c r="L429">
        <v>5</v>
      </c>
    </row>
    <row r="430" spans="1:12" x14ac:dyDescent="0.25">
      <c r="A430" t="s">
        <v>428</v>
      </c>
      <c r="B430">
        <v>82</v>
      </c>
      <c r="D430" t="s">
        <v>566</v>
      </c>
      <c r="E430">
        <f t="shared" si="12"/>
        <v>224</v>
      </c>
      <c r="F430">
        <f t="shared" si="13"/>
        <v>2</v>
      </c>
      <c r="K430" t="s">
        <v>429</v>
      </c>
      <c r="L430">
        <v>11</v>
      </c>
    </row>
    <row r="431" spans="1:12" x14ac:dyDescent="0.25">
      <c r="A431" t="s">
        <v>429</v>
      </c>
      <c r="B431">
        <v>7</v>
      </c>
      <c r="D431" t="s">
        <v>567</v>
      </c>
      <c r="E431">
        <f t="shared" si="12"/>
        <v>224</v>
      </c>
      <c r="F431">
        <f t="shared" si="13"/>
        <v>4</v>
      </c>
      <c r="K431" t="s">
        <v>430</v>
      </c>
      <c r="L431">
        <v>9</v>
      </c>
    </row>
    <row r="432" spans="1:12" x14ac:dyDescent="0.25">
      <c r="A432" t="s">
        <v>430</v>
      </c>
      <c r="B432">
        <v>7</v>
      </c>
      <c r="D432" t="s">
        <v>568</v>
      </c>
      <c r="E432">
        <f t="shared" si="12"/>
        <v>259</v>
      </c>
      <c r="F432">
        <f t="shared" si="13"/>
        <v>4</v>
      </c>
      <c r="K432" t="s">
        <v>431</v>
      </c>
      <c r="L432">
        <v>1</v>
      </c>
    </row>
    <row r="433" spans="1:12" x14ac:dyDescent="0.25">
      <c r="A433" t="s">
        <v>431</v>
      </c>
      <c r="B433">
        <v>470</v>
      </c>
      <c r="D433" t="s">
        <v>569</v>
      </c>
      <c r="E433">
        <f t="shared" si="12"/>
        <v>286</v>
      </c>
      <c r="F433">
        <f t="shared" si="13"/>
        <v>2</v>
      </c>
      <c r="K433" t="s">
        <v>432</v>
      </c>
      <c r="L433">
        <v>1</v>
      </c>
    </row>
    <row r="434" spans="1:12" x14ac:dyDescent="0.25">
      <c r="A434" t="s">
        <v>432</v>
      </c>
      <c r="B434">
        <v>165</v>
      </c>
      <c r="D434" t="s">
        <v>570</v>
      </c>
      <c r="E434">
        <f t="shared" si="12"/>
        <v>399</v>
      </c>
      <c r="F434">
        <f t="shared" si="13"/>
        <v>2</v>
      </c>
      <c r="K434" t="s">
        <v>433</v>
      </c>
      <c r="L434">
        <v>6</v>
      </c>
    </row>
    <row r="435" spans="1:12" x14ac:dyDescent="0.25">
      <c r="A435" t="s">
        <v>433</v>
      </c>
      <c r="B435">
        <v>165</v>
      </c>
      <c r="D435" t="s">
        <v>571</v>
      </c>
      <c r="E435">
        <f t="shared" si="12"/>
        <v>286</v>
      </c>
      <c r="F435">
        <f t="shared" si="13"/>
        <v>1</v>
      </c>
      <c r="K435" t="s">
        <v>434</v>
      </c>
      <c r="L435">
        <v>1</v>
      </c>
    </row>
    <row r="436" spans="1:12" x14ac:dyDescent="0.25">
      <c r="A436" t="s">
        <v>434</v>
      </c>
      <c r="B436">
        <v>170</v>
      </c>
      <c r="D436" t="s">
        <v>572</v>
      </c>
      <c r="E436">
        <f t="shared" si="12"/>
        <v>286</v>
      </c>
      <c r="F436">
        <f t="shared" si="13"/>
        <v>1</v>
      </c>
      <c r="K436" t="s">
        <v>435</v>
      </c>
      <c r="L436">
        <v>1</v>
      </c>
    </row>
    <row r="437" spans="1:12" x14ac:dyDescent="0.25">
      <c r="A437" t="s">
        <v>435</v>
      </c>
      <c r="B437">
        <v>43</v>
      </c>
      <c r="D437" t="s">
        <v>573</v>
      </c>
      <c r="E437">
        <f t="shared" si="12"/>
        <v>383</v>
      </c>
      <c r="F437">
        <f t="shared" si="13"/>
        <v>2</v>
      </c>
      <c r="K437" t="s">
        <v>436</v>
      </c>
      <c r="L437">
        <v>1</v>
      </c>
    </row>
    <row r="438" spans="1:12" x14ac:dyDescent="0.25">
      <c r="A438" t="s">
        <v>436</v>
      </c>
      <c r="B438">
        <v>182</v>
      </c>
      <c r="D438" t="s">
        <v>574</v>
      </c>
      <c r="E438">
        <f t="shared" si="12"/>
        <v>286</v>
      </c>
      <c r="F438">
        <f t="shared" si="13"/>
        <v>1</v>
      </c>
      <c r="K438" t="s">
        <v>437</v>
      </c>
      <c r="L438">
        <v>1</v>
      </c>
    </row>
    <row r="439" spans="1:12" x14ac:dyDescent="0.25">
      <c r="A439" t="s">
        <v>437</v>
      </c>
      <c r="B439">
        <v>174</v>
      </c>
      <c r="D439" t="s">
        <v>575</v>
      </c>
      <c r="E439">
        <f t="shared" si="12"/>
        <v>286</v>
      </c>
      <c r="F439">
        <f t="shared" si="13"/>
        <v>5</v>
      </c>
      <c r="K439" t="s">
        <v>438</v>
      </c>
      <c r="L439">
        <v>1</v>
      </c>
    </row>
    <row r="440" spans="1:12" x14ac:dyDescent="0.25">
      <c r="A440" t="s">
        <v>438</v>
      </c>
      <c r="B440">
        <v>174</v>
      </c>
      <c r="D440" t="s">
        <v>576</v>
      </c>
      <c r="E440">
        <f t="shared" si="12"/>
        <v>224</v>
      </c>
      <c r="F440">
        <f t="shared" si="13"/>
        <v>2</v>
      </c>
      <c r="K440" t="s">
        <v>439</v>
      </c>
      <c r="L440">
        <v>3</v>
      </c>
    </row>
    <row r="441" spans="1:12" x14ac:dyDescent="0.25">
      <c r="A441" t="s">
        <v>439</v>
      </c>
      <c r="B441">
        <v>174</v>
      </c>
      <c r="D441" t="s">
        <v>577</v>
      </c>
      <c r="E441">
        <f t="shared" si="12"/>
        <v>224</v>
      </c>
      <c r="F441">
        <f t="shared" si="13"/>
        <v>1</v>
      </c>
      <c r="K441" t="s">
        <v>440</v>
      </c>
      <c r="L441">
        <v>1</v>
      </c>
    </row>
    <row r="442" spans="1:12" x14ac:dyDescent="0.25">
      <c r="A442" t="s">
        <v>440</v>
      </c>
      <c r="B442">
        <v>53</v>
      </c>
      <c r="D442" t="s">
        <v>578</v>
      </c>
      <c r="E442">
        <f t="shared" si="12"/>
        <v>221</v>
      </c>
      <c r="F442">
        <f t="shared" si="13"/>
        <v>1</v>
      </c>
      <c r="K442" t="s">
        <v>441</v>
      </c>
      <c r="L442">
        <v>9</v>
      </c>
    </row>
    <row r="443" spans="1:12" x14ac:dyDescent="0.25">
      <c r="A443" t="s">
        <v>441</v>
      </c>
      <c r="B443">
        <v>165</v>
      </c>
      <c r="D443" t="s">
        <v>579</v>
      </c>
      <c r="E443">
        <f t="shared" si="12"/>
        <v>221</v>
      </c>
      <c r="F443">
        <f t="shared" si="13"/>
        <v>2</v>
      </c>
      <c r="K443" t="s">
        <v>442</v>
      </c>
      <c r="L443">
        <v>5</v>
      </c>
    </row>
    <row r="444" spans="1:12" x14ac:dyDescent="0.25">
      <c r="A444" t="s">
        <v>442</v>
      </c>
      <c r="B444">
        <v>245</v>
      </c>
      <c r="D444" t="s">
        <v>580</v>
      </c>
      <c r="E444">
        <f t="shared" si="12"/>
        <v>221</v>
      </c>
      <c r="F444">
        <f t="shared" si="13"/>
        <v>1</v>
      </c>
      <c r="K444" t="s">
        <v>443</v>
      </c>
      <c r="L444">
        <v>2</v>
      </c>
    </row>
    <row r="445" spans="1:12" x14ac:dyDescent="0.25">
      <c r="A445" t="s">
        <v>443</v>
      </c>
      <c r="B445">
        <v>245</v>
      </c>
      <c r="D445" t="s">
        <v>581</v>
      </c>
      <c r="E445">
        <f t="shared" si="12"/>
        <v>221</v>
      </c>
      <c r="F445">
        <f t="shared" si="13"/>
        <v>2</v>
      </c>
      <c r="K445" t="s">
        <v>444</v>
      </c>
      <c r="L445">
        <v>1</v>
      </c>
    </row>
    <row r="446" spans="1:12" x14ac:dyDescent="0.25">
      <c r="A446" t="s">
        <v>444</v>
      </c>
      <c r="B446">
        <v>245</v>
      </c>
      <c r="D446" t="s">
        <v>582</v>
      </c>
      <c r="E446">
        <f t="shared" si="12"/>
        <v>221</v>
      </c>
      <c r="F446">
        <f t="shared" si="13"/>
        <v>2</v>
      </c>
      <c r="K446" t="s">
        <v>445</v>
      </c>
      <c r="L446">
        <v>1</v>
      </c>
    </row>
    <row r="447" spans="1:12" x14ac:dyDescent="0.25">
      <c r="A447" t="s">
        <v>445</v>
      </c>
      <c r="B447">
        <v>245</v>
      </c>
      <c r="D447" t="s">
        <v>583</v>
      </c>
      <c r="E447">
        <f t="shared" si="12"/>
        <v>386</v>
      </c>
      <c r="F447">
        <f t="shared" si="13"/>
        <v>2</v>
      </c>
      <c r="K447" t="s">
        <v>446</v>
      </c>
      <c r="L447">
        <v>1</v>
      </c>
    </row>
    <row r="448" spans="1:12" x14ac:dyDescent="0.25">
      <c r="A448" t="s">
        <v>446</v>
      </c>
      <c r="B448">
        <v>245</v>
      </c>
      <c r="D448" t="s">
        <v>584</v>
      </c>
      <c r="E448">
        <f t="shared" si="12"/>
        <v>324</v>
      </c>
      <c r="F448">
        <f t="shared" si="13"/>
        <v>3</v>
      </c>
      <c r="K448" t="s">
        <v>447</v>
      </c>
      <c r="L448">
        <v>4</v>
      </c>
    </row>
    <row r="449" spans="1:12" x14ac:dyDescent="0.25">
      <c r="A449" t="s">
        <v>447</v>
      </c>
      <c r="B449">
        <v>248</v>
      </c>
      <c r="D449" t="s">
        <v>586</v>
      </c>
      <c r="E449">
        <f t="shared" si="12"/>
        <v>333</v>
      </c>
      <c r="F449">
        <f t="shared" si="13"/>
        <v>3</v>
      </c>
      <c r="K449" t="s">
        <v>448</v>
      </c>
      <c r="L449">
        <v>4</v>
      </c>
    </row>
    <row r="450" spans="1:12" x14ac:dyDescent="0.25">
      <c r="A450" t="s">
        <v>448</v>
      </c>
      <c r="B450">
        <v>247</v>
      </c>
      <c r="D450" t="s">
        <v>587</v>
      </c>
      <c r="E450">
        <f t="shared" si="12"/>
        <v>224</v>
      </c>
      <c r="F450">
        <f t="shared" si="13"/>
        <v>1</v>
      </c>
      <c r="K450" t="s">
        <v>449</v>
      </c>
      <c r="L450">
        <v>1</v>
      </c>
    </row>
    <row r="451" spans="1:12" x14ac:dyDescent="0.25">
      <c r="A451" t="s">
        <v>449</v>
      </c>
      <c r="B451">
        <v>187</v>
      </c>
      <c r="D451" t="s">
        <v>588</v>
      </c>
      <c r="E451">
        <f t="shared" ref="E451:E514" si="14">VLOOKUP(D451,$A$2:$B$1951,2)</f>
        <v>224</v>
      </c>
      <c r="F451">
        <f t="shared" ref="F451:F514" si="15">VLOOKUP(D451,$K$2:$L$1936,2)</f>
        <v>1</v>
      </c>
      <c r="K451" t="s">
        <v>450</v>
      </c>
      <c r="L451">
        <v>1</v>
      </c>
    </row>
    <row r="452" spans="1:12" x14ac:dyDescent="0.25">
      <c r="A452" t="s">
        <v>450</v>
      </c>
      <c r="B452">
        <v>187</v>
      </c>
      <c r="D452" t="s">
        <v>589</v>
      </c>
      <c r="E452">
        <f t="shared" si="14"/>
        <v>224</v>
      </c>
      <c r="F452">
        <f t="shared" si="15"/>
        <v>1</v>
      </c>
      <c r="K452" t="s">
        <v>452</v>
      </c>
      <c r="L452">
        <v>5</v>
      </c>
    </row>
    <row r="453" spans="1:12" x14ac:dyDescent="0.25">
      <c r="A453" t="s">
        <v>451</v>
      </c>
      <c r="B453">
        <v>165</v>
      </c>
      <c r="D453" t="s">
        <v>590</v>
      </c>
      <c r="E453">
        <f t="shared" si="14"/>
        <v>195</v>
      </c>
      <c r="F453">
        <f t="shared" si="15"/>
        <v>1</v>
      </c>
      <c r="K453" t="s">
        <v>453</v>
      </c>
      <c r="L453">
        <v>2</v>
      </c>
    </row>
    <row r="454" spans="1:12" x14ac:dyDescent="0.25">
      <c r="A454" t="s">
        <v>452</v>
      </c>
      <c r="B454">
        <v>165</v>
      </c>
      <c r="D454" t="s">
        <v>591</v>
      </c>
      <c r="E454">
        <f t="shared" si="14"/>
        <v>176</v>
      </c>
      <c r="F454">
        <f t="shared" si="15"/>
        <v>3</v>
      </c>
      <c r="K454" t="s">
        <v>454</v>
      </c>
      <c r="L454">
        <v>2</v>
      </c>
    </row>
    <row r="455" spans="1:12" x14ac:dyDescent="0.25">
      <c r="A455" t="s">
        <v>453</v>
      </c>
      <c r="B455">
        <v>165</v>
      </c>
      <c r="D455" t="s">
        <v>597</v>
      </c>
      <c r="E455">
        <f t="shared" si="14"/>
        <v>38</v>
      </c>
      <c r="F455">
        <f t="shared" si="15"/>
        <v>1</v>
      </c>
      <c r="K455" t="s">
        <v>455</v>
      </c>
      <c r="L455">
        <v>2</v>
      </c>
    </row>
    <row r="456" spans="1:12" x14ac:dyDescent="0.25">
      <c r="A456" t="s">
        <v>454</v>
      </c>
      <c r="B456">
        <v>199</v>
      </c>
      <c r="D456" t="s">
        <v>605</v>
      </c>
      <c r="E456">
        <f t="shared" si="14"/>
        <v>956</v>
      </c>
      <c r="F456">
        <f t="shared" si="15"/>
        <v>9</v>
      </c>
      <c r="K456" t="s">
        <v>456</v>
      </c>
      <c r="L456">
        <v>7</v>
      </c>
    </row>
    <row r="457" spans="1:12" x14ac:dyDescent="0.25">
      <c r="A457" t="s">
        <v>455</v>
      </c>
      <c r="B457">
        <v>53</v>
      </c>
      <c r="D457" t="s">
        <v>606</v>
      </c>
      <c r="E457">
        <f t="shared" si="14"/>
        <v>920</v>
      </c>
      <c r="F457">
        <f t="shared" si="15"/>
        <v>9</v>
      </c>
      <c r="K457" t="s">
        <v>457</v>
      </c>
      <c r="L457">
        <v>1</v>
      </c>
    </row>
    <row r="458" spans="1:12" x14ac:dyDescent="0.25">
      <c r="A458" t="s">
        <v>456</v>
      </c>
      <c r="B458">
        <v>169</v>
      </c>
      <c r="D458" t="s">
        <v>607</v>
      </c>
      <c r="E458">
        <f t="shared" si="14"/>
        <v>984</v>
      </c>
      <c r="F458">
        <f t="shared" si="15"/>
        <v>14</v>
      </c>
      <c r="K458" t="s">
        <v>458</v>
      </c>
      <c r="L458">
        <v>1</v>
      </c>
    </row>
    <row r="459" spans="1:12" x14ac:dyDescent="0.25">
      <c r="A459" t="s">
        <v>457</v>
      </c>
      <c r="B459">
        <v>53</v>
      </c>
      <c r="D459" t="s">
        <v>608</v>
      </c>
      <c r="E459">
        <f t="shared" si="14"/>
        <v>172</v>
      </c>
      <c r="F459">
        <f t="shared" si="15"/>
        <v>1</v>
      </c>
      <c r="K459" t="s">
        <v>459</v>
      </c>
      <c r="L459">
        <v>1</v>
      </c>
    </row>
    <row r="460" spans="1:12" x14ac:dyDescent="0.25">
      <c r="A460" t="s">
        <v>458</v>
      </c>
      <c r="B460">
        <v>178</v>
      </c>
      <c r="D460" t="s">
        <v>609</v>
      </c>
      <c r="E460">
        <f t="shared" si="14"/>
        <v>172</v>
      </c>
      <c r="F460">
        <f t="shared" si="15"/>
        <v>1</v>
      </c>
      <c r="K460" t="s">
        <v>460</v>
      </c>
      <c r="L460">
        <v>1</v>
      </c>
    </row>
    <row r="461" spans="1:12" x14ac:dyDescent="0.25">
      <c r="A461" t="s">
        <v>459</v>
      </c>
      <c r="B461">
        <v>178</v>
      </c>
      <c r="D461" t="s">
        <v>610</v>
      </c>
      <c r="E461">
        <f t="shared" si="14"/>
        <v>172</v>
      </c>
      <c r="F461">
        <f t="shared" si="15"/>
        <v>2</v>
      </c>
      <c r="K461" t="s">
        <v>461</v>
      </c>
      <c r="L461">
        <v>1</v>
      </c>
    </row>
    <row r="462" spans="1:12" x14ac:dyDescent="0.25">
      <c r="A462" t="s">
        <v>460</v>
      </c>
      <c r="B462">
        <v>182</v>
      </c>
      <c r="D462" t="s">
        <v>611</v>
      </c>
      <c r="E462">
        <f t="shared" si="14"/>
        <v>172</v>
      </c>
      <c r="F462">
        <f t="shared" si="15"/>
        <v>2</v>
      </c>
      <c r="K462" t="s">
        <v>462</v>
      </c>
      <c r="L462">
        <v>1</v>
      </c>
    </row>
    <row r="463" spans="1:12" x14ac:dyDescent="0.25">
      <c r="A463" t="s">
        <v>461</v>
      </c>
      <c r="B463">
        <v>182</v>
      </c>
      <c r="D463" t="s">
        <v>613</v>
      </c>
      <c r="E463">
        <f t="shared" si="14"/>
        <v>214</v>
      </c>
      <c r="F463">
        <f t="shared" si="15"/>
        <v>5</v>
      </c>
      <c r="K463" t="s">
        <v>463</v>
      </c>
      <c r="L463">
        <v>1</v>
      </c>
    </row>
    <row r="464" spans="1:12" x14ac:dyDescent="0.25">
      <c r="A464" t="s">
        <v>462</v>
      </c>
      <c r="B464">
        <v>182</v>
      </c>
      <c r="D464" t="s">
        <v>615</v>
      </c>
      <c r="E464">
        <f t="shared" si="14"/>
        <v>360</v>
      </c>
      <c r="F464">
        <f t="shared" si="15"/>
        <v>5</v>
      </c>
      <c r="K464" t="s">
        <v>464</v>
      </c>
      <c r="L464">
        <v>2</v>
      </c>
    </row>
    <row r="465" spans="1:12" x14ac:dyDescent="0.25">
      <c r="A465" t="s">
        <v>463</v>
      </c>
      <c r="B465">
        <v>182</v>
      </c>
      <c r="D465" t="s">
        <v>616</v>
      </c>
      <c r="E465">
        <f t="shared" si="14"/>
        <v>360</v>
      </c>
      <c r="F465">
        <f t="shared" si="15"/>
        <v>2</v>
      </c>
      <c r="K465" t="s">
        <v>465</v>
      </c>
      <c r="L465">
        <v>1</v>
      </c>
    </row>
    <row r="466" spans="1:12" x14ac:dyDescent="0.25">
      <c r="A466" t="s">
        <v>464</v>
      </c>
      <c r="B466">
        <v>174</v>
      </c>
      <c r="D466" t="s">
        <v>617</v>
      </c>
      <c r="E466">
        <f t="shared" si="14"/>
        <v>360</v>
      </c>
      <c r="F466">
        <f t="shared" si="15"/>
        <v>5</v>
      </c>
      <c r="K466" t="s">
        <v>466</v>
      </c>
      <c r="L466">
        <v>4</v>
      </c>
    </row>
    <row r="467" spans="1:12" x14ac:dyDescent="0.25">
      <c r="A467" t="s">
        <v>465</v>
      </c>
      <c r="B467">
        <v>174</v>
      </c>
      <c r="D467" t="s">
        <v>618</v>
      </c>
      <c r="E467">
        <f t="shared" si="14"/>
        <v>360</v>
      </c>
      <c r="F467">
        <f t="shared" si="15"/>
        <v>3</v>
      </c>
      <c r="K467" t="s">
        <v>467</v>
      </c>
      <c r="L467">
        <v>1</v>
      </c>
    </row>
    <row r="468" spans="1:12" x14ac:dyDescent="0.25">
      <c r="A468" t="s">
        <v>466</v>
      </c>
      <c r="B468">
        <v>12</v>
      </c>
      <c r="D468" t="s">
        <v>619</v>
      </c>
      <c r="E468">
        <f t="shared" si="14"/>
        <v>361</v>
      </c>
      <c r="F468">
        <f t="shared" si="15"/>
        <v>5</v>
      </c>
      <c r="K468" t="s">
        <v>468</v>
      </c>
      <c r="L468">
        <v>1</v>
      </c>
    </row>
    <row r="469" spans="1:12" x14ac:dyDescent="0.25">
      <c r="A469" t="s">
        <v>467</v>
      </c>
      <c r="B469">
        <v>174</v>
      </c>
      <c r="D469" t="s">
        <v>620</v>
      </c>
      <c r="E469">
        <f t="shared" si="14"/>
        <v>361</v>
      </c>
      <c r="F469">
        <f t="shared" si="15"/>
        <v>3</v>
      </c>
      <c r="K469" t="s">
        <v>469</v>
      </c>
      <c r="L469">
        <v>1</v>
      </c>
    </row>
    <row r="470" spans="1:12" x14ac:dyDescent="0.25">
      <c r="A470" t="s">
        <v>468</v>
      </c>
      <c r="B470">
        <v>174</v>
      </c>
      <c r="D470" t="s">
        <v>621</v>
      </c>
      <c r="E470">
        <f t="shared" si="14"/>
        <v>361</v>
      </c>
      <c r="F470">
        <f t="shared" si="15"/>
        <v>5</v>
      </c>
      <c r="K470" t="s">
        <v>470</v>
      </c>
      <c r="L470">
        <v>1</v>
      </c>
    </row>
    <row r="471" spans="1:12" x14ac:dyDescent="0.25">
      <c r="A471" t="s">
        <v>469</v>
      </c>
      <c r="B471">
        <v>174</v>
      </c>
      <c r="D471" t="s">
        <v>622</v>
      </c>
      <c r="E471">
        <f t="shared" si="14"/>
        <v>361</v>
      </c>
      <c r="F471">
        <f t="shared" si="15"/>
        <v>3</v>
      </c>
      <c r="K471" t="s">
        <v>471</v>
      </c>
      <c r="L471">
        <v>1</v>
      </c>
    </row>
    <row r="472" spans="1:12" x14ac:dyDescent="0.25">
      <c r="A472" t="s">
        <v>470</v>
      </c>
      <c r="B472">
        <v>174</v>
      </c>
      <c r="D472" t="s">
        <v>623</v>
      </c>
      <c r="E472">
        <f t="shared" si="14"/>
        <v>351</v>
      </c>
      <c r="F472">
        <f t="shared" si="15"/>
        <v>1</v>
      </c>
      <c r="K472" t="s">
        <v>472</v>
      </c>
      <c r="L472">
        <v>1</v>
      </c>
    </row>
    <row r="473" spans="1:12" x14ac:dyDescent="0.25">
      <c r="A473" t="s">
        <v>471</v>
      </c>
      <c r="B473">
        <v>174</v>
      </c>
      <c r="D473" t="s">
        <v>624</v>
      </c>
      <c r="E473">
        <f t="shared" si="14"/>
        <v>351</v>
      </c>
      <c r="F473">
        <f t="shared" si="15"/>
        <v>1</v>
      </c>
      <c r="K473" t="s">
        <v>473</v>
      </c>
      <c r="L473">
        <v>2</v>
      </c>
    </row>
    <row r="474" spans="1:12" x14ac:dyDescent="0.25">
      <c r="A474" t="s">
        <v>472</v>
      </c>
      <c r="B474">
        <v>174</v>
      </c>
      <c r="D474" t="s">
        <v>625</v>
      </c>
      <c r="E474">
        <f t="shared" si="14"/>
        <v>351</v>
      </c>
      <c r="F474">
        <f t="shared" si="15"/>
        <v>1</v>
      </c>
      <c r="K474" t="s">
        <v>474</v>
      </c>
      <c r="L474">
        <v>1</v>
      </c>
    </row>
    <row r="475" spans="1:12" x14ac:dyDescent="0.25">
      <c r="A475" t="s">
        <v>473</v>
      </c>
      <c r="B475">
        <v>174</v>
      </c>
      <c r="D475" t="s">
        <v>626</v>
      </c>
      <c r="E475">
        <f t="shared" si="14"/>
        <v>351</v>
      </c>
      <c r="F475">
        <f t="shared" si="15"/>
        <v>1</v>
      </c>
      <c r="K475" t="s">
        <v>475</v>
      </c>
      <c r="L475">
        <v>34</v>
      </c>
    </row>
    <row r="476" spans="1:12" x14ac:dyDescent="0.25">
      <c r="A476" t="s">
        <v>474</v>
      </c>
      <c r="B476">
        <v>174</v>
      </c>
      <c r="D476" t="s">
        <v>627</v>
      </c>
      <c r="E476">
        <f t="shared" si="14"/>
        <v>351</v>
      </c>
      <c r="F476">
        <f t="shared" si="15"/>
        <v>1</v>
      </c>
      <c r="K476" t="s">
        <v>476</v>
      </c>
      <c r="L476">
        <v>1</v>
      </c>
    </row>
    <row r="477" spans="1:12" x14ac:dyDescent="0.25">
      <c r="A477" t="s">
        <v>475</v>
      </c>
      <c r="B477">
        <v>12</v>
      </c>
      <c r="D477" t="s">
        <v>628</v>
      </c>
      <c r="E477">
        <f t="shared" si="14"/>
        <v>327</v>
      </c>
      <c r="F477">
        <f t="shared" si="15"/>
        <v>2</v>
      </c>
      <c r="K477" t="s">
        <v>477</v>
      </c>
      <c r="L477">
        <v>2</v>
      </c>
    </row>
    <row r="478" spans="1:12" x14ac:dyDescent="0.25">
      <c r="A478" t="s">
        <v>476</v>
      </c>
      <c r="B478">
        <v>19</v>
      </c>
      <c r="D478" t="s">
        <v>629</v>
      </c>
      <c r="E478">
        <f t="shared" si="14"/>
        <v>327</v>
      </c>
      <c r="F478">
        <f t="shared" si="15"/>
        <v>3</v>
      </c>
      <c r="K478" t="s">
        <v>478</v>
      </c>
      <c r="L478">
        <v>5</v>
      </c>
    </row>
    <row r="479" spans="1:12" x14ac:dyDescent="0.25">
      <c r="A479" t="s">
        <v>477</v>
      </c>
      <c r="B479">
        <v>19</v>
      </c>
      <c r="D479" t="s">
        <v>630</v>
      </c>
      <c r="E479">
        <f t="shared" si="14"/>
        <v>327</v>
      </c>
      <c r="F479">
        <f t="shared" si="15"/>
        <v>2</v>
      </c>
      <c r="K479" t="s">
        <v>479</v>
      </c>
      <c r="L479">
        <v>2</v>
      </c>
    </row>
    <row r="480" spans="1:12" x14ac:dyDescent="0.25">
      <c r="A480" t="s">
        <v>478</v>
      </c>
      <c r="B480">
        <v>19</v>
      </c>
      <c r="D480" t="s">
        <v>631</v>
      </c>
      <c r="E480">
        <f t="shared" si="14"/>
        <v>327</v>
      </c>
      <c r="F480">
        <f t="shared" si="15"/>
        <v>2</v>
      </c>
      <c r="K480" t="s">
        <v>480</v>
      </c>
      <c r="L480">
        <v>1</v>
      </c>
    </row>
    <row r="481" spans="1:12" x14ac:dyDescent="0.25">
      <c r="A481" t="s">
        <v>479</v>
      </c>
      <c r="B481">
        <v>19</v>
      </c>
      <c r="D481" t="s">
        <v>632</v>
      </c>
      <c r="E481">
        <f t="shared" si="14"/>
        <v>327</v>
      </c>
      <c r="F481">
        <f t="shared" si="15"/>
        <v>3</v>
      </c>
      <c r="K481" t="s">
        <v>481</v>
      </c>
      <c r="L481">
        <v>3</v>
      </c>
    </row>
    <row r="482" spans="1:12" x14ac:dyDescent="0.25">
      <c r="A482" t="s">
        <v>480</v>
      </c>
      <c r="B482">
        <v>249</v>
      </c>
      <c r="D482" t="s">
        <v>633</v>
      </c>
      <c r="E482">
        <f t="shared" si="14"/>
        <v>380</v>
      </c>
      <c r="F482">
        <f t="shared" si="15"/>
        <v>1</v>
      </c>
      <c r="K482" t="s">
        <v>482</v>
      </c>
      <c r="L482">
        <v>5</v>
      </c>
    </row>
    <row r="483" spans="1:12" x14ac:dyDescent="0.25">
      <c r="A483" t="s">
        <v>481</v>
      </c>
      <c r="B483">
        <v>249</v>
      </c>
      <c r="D483" t="s">
        <v>634</v>
      </c>
      <c r="E483">
        <f t="shared" si="14"/>
        <v>380</v>
      </c>
      <c r="F483">
        <f t="shared" si="15"/>
        <v>1</v>
      </c>
      <c r="K483" t="s">
        <v>483</v>
      </c>
      <c r="L483">
        <v>2</v>
      </c>
    </row>
    <row r="484" spans="1:12" x14ac:dyDescent="0.25">
      <c r="A484" t="s">
        <v>482</v>
      </c>
      <c r="B484">
        <v>12</v>
      </c>
      <c r="D484" t="s">
        <v>635</v>
      </c>
      <c r="E484">
        <f t="shared" si="14"/>
        <v>380</v>
      </c>
      <c r="F484">
        <f t="shared" si="15"/>
        <v>1</v>
      </c>
      <c r="K484" t="s">
        <v>484</v>
      </c>
      <c r="L484">
        <v>1</v>
      </c>
    </row>
    <row r="485" spans="1:12" x14ac:dyDescent="0.25">
      <c r="A485" t="s">
        <v>483</v>
      </c>
      <c r="B485">
        <v>19</v>
      </c>
      <c r="D485" t="s">
        <v>637</v>
      </c>
      <c r="E485">
        <f t="shared" si="14"/>
        <v>21</v>
      </c>
      <c r="F485">
        <f t="shared" si="15"/>
        <v>1</v>
      </c>
      <c r="K485" t="s">
        <v>485</v>
      </c>
      <c r="L485">
        <v>1</v>
      </c>
    </row>
    <row r="486" spans="1:12" x14ac:dyDescent="0.25">
      <c r="A486" t="s">
        <v>484</v>
      </c>
      <c r="B486">
        <v>19</v>
      </c>
      <c r="D486" t="s">
        <v>638</v>
      </c>
      <c r="E486">
        <f t="shared" si="14"/>
        <v>670</v>
      </c>
      <c r="F486">
        <f t="shared" si="15"/>
        <v>1</v>
      </c>
      <c r="K486" t="s">
        <v>486</v>
      </c>
      <c r="L486">
        <v>10</v>
      </c>
    </row>
    <row r="487" spans="1:12" x14ac:dyDescent="0.25">
      <c r="A487" t="s">
        <v>485</v>
      </c>
      <c r="B487">
        <v>19</v>
      </c>
      <c r="D487" t="s">
        <v>640</v>
      </c>
      <c r="E487">
        <f t="shared" si="14"/>
        <v>691</v>
      </c>
      <c r="F487">
        <f t="shared" si="15"/>
        <v>23</v>
      </c>
      <c r="K487" t="s">
        <v>487</v>
      </c>
      <c r="L487">
        <v>5</v>
      </c>
    </row>
    <row r="488" spans="1:12" x14ac:dyDescent="0.25">
      <c r="A488" t="s">
        <v>486</v>
      </c>
      <c r="B488">
        <v>214</v>
      </c>
      <c r="D488" t="s">
        <v>641</v>
      </c>
      <c r="E488">
        <f t="shared" si="14"/>
        <v>691</v>
      </c>
      <c r="F488">
        <f t="shared" si="15"/>
        <v>1</v>
      </c>
      <c r="K488" t="s">
        <v>488</v>
      </c>
      <c r="L488">
        <v>8</v>
      </c>
    </row>
    <row r="489" spans="1:12" x14ac:dyDescent="0.25">
      <c r="A489" t="s">
        <v>487</v>
      </c>
      <c r="B489">
        <v>214</v>
      </c>
      <c r="D489" t="s">
        <v>643</v>
      </c>
      <c r="E489">
        <f t="shared" si="14"/>
        <v>380</v>
      </c>
      <c r="F489">
        <f t="shared" si="15"/>
        <v>2</v>
      </c>
      <c r="K489" t="s">
        <v>489</v>
      </c>
      <c r="L489">
        <v>7</v>
      </c>
    </row>
    <row r="490" spans="1:12" x14ac:dyDescent="0.25">
      <c r="A490" t="s">
        <v>488</v>
      </c>
      <c r="B490">
        <v>396</v>
      </c>
      <c r="D490" t="s">
        <v>644</v>
      </c>
      <c r="E490">
        <f t="shared" si="14"/>
        <v>946</v>
      </c>
      <c r="F490">
        <f t="shared" si="15"/>
        <v>4</v>
      </c>
      <c r="K490" t="s">
        <v>490</v>
      </c>
      <c r="L490">
        <v>12</v>
      </c>
    </row>
    <row r="491" spans="1:12" x14ac:dyDescent="0.25">
      <c r="A491" t="s">
        <v>489</v>
      </c>
      <c r="B491">
        <v>396</v>
      </c>
      <c r="D491" t="s">
        <v>645</v>
      </c>
      <c r="E491">
        <f t="shared" si="14"/>
        <v>362</v>
      </c>
      <c r="F491">
        <f t="shared" si="15"/>
        <v>1</v>
      </c>
      <c r="K491" t="s">
        <v>491</v>
      </c>
      <c r="L491">
        <v>6</v>
      </c>
    </row>
    <row r="492" spans="1:12" x14ac:dyDescent="0.25">
      <c r="A492" t="s">
        <v>490</v>
      </c>
      <c r="B492">
        <v>392</v>
      </c>
      <c r="D492" t="s">
        <v>646</v>
      </c>
      <c r="E492">
        <f t="shared" si="14"/>
        <v>362</v>
      </c>
      <c r="F492">
        <f t="shared" si="15"/>
        <v>1</v>
      </c>
      <c r="K492" t="s">
        <v>492</v>
      </c>
      <c r="L492">
        <v>1</v>
      </c>
    </row>
    <row r="493" spans="1:12" x14ac:dyDescent="0.25">
      <c r="A493" t="s">
        <v>491</v>
      </c>
      <c r="B493">
        <v>393</v>
      </c>
      <c r="D493" t="s">
        <v>647</v>
      </c>
      <c r="E493">
        <f t="shared" si="14"/>
        <v>372</v>
      </c>
      <c r="F493">
        <f t="shared" si="15"/>
        <v>2</v>
      </c>
      <c r="K493" t="s">
        <v>493</v>
      </c>
      <c r="L493">
        <v>1</v>
      </c>
    </row>
    <row r="494" spans="1:12" x14ac:dyDescent="0.25">
      <c r="A494" t="s">
        <v>492</v>
      </c>
      <c r="B494">
        <v>249</v>
      </c>
      <c r="D494" t="s">
        <v>648</v>
      </c>
      <c r="E494">
        <f t="shared" si="14"/>
        <v>372</v>
      </c>
      <c r="F494">
        <f t="shared" si="15"/>
        <v>6</v>
      </c>
      <c r="K494" t="s">
        <v>494</v>
      </c>
      <c r="L494">
        <v>2</v>
      </c>
    </row>
    <row r="495" spans="1:12" x14ac:dyDescent="0.25">
      <c r="A495" t="s">
        <v>493</v>
      </c>
      <c r="B495">
        <v>249</v>
      </c>
      <c r="D495" t="s">
        <v>649</v>
      </c>
      <c r="E495">
        <f t="shared" si="14"/>
        <v>372</v>
      </c>
      <c r="F495">
        <f t="shared" si="15"/>
        <v>7</v>
      </c>
      <c r="K495" t="s">
        <v>495</v>
      </c>
      <c r="L495">
        <v>2</v>
      </c>
    </row>
    <row r="496" spans="1:12" x14ac:dyDescent="0.25">
      <c r="A496" t="s">
        <v>494</v>
      </c>
      <c r="B496">
        <v>394</v>
      </c>
      <c r="D496" t="s">
        <v>650</v>
      </c>
      <c r="E496">
        <f t="shared" si="14"/>
        <v>372</v>
      </c>
      <c r="F496">
        <f t="shared" si="15"/>
        <v>7</v>
      </c>
      <c r="K496" t="s">
        <v>496</v>
      </c>
      <c r="L496">
        <v>1</v>
      </c>
    </row>
    <row r="497" spans="1:12" x14ac:dyDescent="0.25">
      <c r="A497" t="s">
        <v>495</v>
      </c>
      <c r="B497">
        <v>394</v>
      </c>
      <c r="D497" t="s">
        <v>651</v>
      </c>
      <c r="E497">
        <f t="shared" si="14"/>
        <v>372</v>
      </c>
      <c r="F497">
        <f t="shared" si="15"/>
        <v>7</v>
      </c>
      <c r="K497" t="s">
        <v>497</v>
      </c>
      <c r="L497">
        <v>2</v>
      </c>
    </row>
    <row r="498" spans="1:12" x14ac:dyDescent="0.25">
      <c r="A498" t="s">
        <v>496</v>
      </c>
      <c r="B498">
        <v>174</v>
      </c>
      <c r="D498" t="s">
        <v>652</v>
      </c>
      <c r="E498">
        <f t="shared" si="14"/>
        <v>372</v>
      </c>
      <c r="F498">
        <f t="shared" si="15"/>
        <v>1</v>
      </c>
      <c r="K498" t="s">
        <v>498</v>
      </c>
      <c r="L498">
        <v>1</v>
      </c>
    </row>
    <row r="499" spans="1:12" x14ac:dyDescent="0.25">
      <c r="A499" t="s">
        <v>497</v>
      </c>
      <c r="B499">
        <v>246</v>
      </c>
      <c r="D499" t="s">
        <v>653</v>
      </c>
      <c r="E499">
        <f t="shared" si="14"/>
        <v>372</v>
      </c>
      <c r="F499">
        <f t="shared" si="15"/>
        <v>2</v>
      </c>
      <c r="K499" t="s">
        <v>499</v>
      </c>
      <c r="L499">
        <v>2</v>
      </c>
    </row>
    <row r="500" spans="1:12" x14ac:dyDescent="0.25">
      <c r="A500" t="s">
        <v>498</v>
      </c>
      <c r="B500">
        <v>214</v>
      </c>
      <c r="D500" t="s">
        <v>654</v>
      </c>
      <c r="E500">
        <f t="shared" si="14"/>
        <v>372</v>
      </c>
      <c r="F500">
        <f t="shared" si="15"/>
        <v>2</v>
      </c>
      <c r="K500" t="s">
        <v>500</v>
      </c>
      <c r="L500">
        <v>1</v>
      </c>
    </row>
    <row r="501" spans="1:12" x14ac:dyDescent="0.25">
      <c r="A501" t="s">
        <v>499</v>
      </c>
      <c r="B501">
        <v>174</v>
      </c>
      <c r="D501" t="s">
        <v>655</v>
      </c>
      <c r="E501">
        <f t="shared" si="14"/>
        <v>372</v>
      </c>
      <c r="F501">
        <f t="shared" si="15"/>
        <v>2</v>
      </c>
      <c r="K501" t="s">
        <v>501</v>
      </c>
      <c r="L501">
        <v>1</v>
      </c>
    </row>
    <row r="502" spans="1:12" x14ac:dyDescent="0.25">
      <c r="A502" t="s">
        <v>500</v>
      </c>
      <c r="B502">
        <v>174</v>
      </c>
      <c r="D502" t="s">
        <v>656</v>
      </c>
      <c r="E502">
        <f t="shared" si="14"/>
        <v>372</v>
      </c>
      <c r="F502">
        <f t="shared" si="15"/>
        <v>2</v>
      </c>
      <c r="K502" t="s">
        <v>502</v>
      </c>
      <c r="L502">
        <v>2</v>
      </c>
    </row>
    <row r="503" spans="1:12" x14ac:dyDescent="0.25">
      <c r="A503" t="s">
        <v>501</v>
      </c>
      <c r="B503">
        <v>174</v>
      </c>
      <c r="D503" t="s">
        <v>657</v>
      </c>
      <c r="E503">
        <f t="shared" si="14"/>
        <v>401</v>
      </c>
      <c r="F503">
        <f t="shared" si="15"/>
        <v>3</v>
      </c>
      <c r="K503" t="s">
        <v>503</v>
      </c>
      <c r="L503">
        <v>1</v>
      </c>
    </row>
    <row r="504" spans="1:12" x14ac:dyDescent="0.25">
      <c r="A504" t="s">
        <v>502</v>
      </c>
      <c r="B504">
        <v>394</v>
      </c>
      <c r="D504" t="s">
        <v>658</v>
      </c>
      <c r="E504">
        <f t="shared" si="14"/>
        <v>371</v>
      </c>
      <c r="F504">
        <f t="shared" si="15"/>
        <v>4</v>
      </c>
      <c r="K504" t="s">
        <v>504</v>
      </c>
      <c r="L504">
        <v>1</v>
      </c>
    </row>
    <row r="505" spans="1:12" x14ac:dyDescent="0.25">
      <c r="A505" t="s">
        <v>503</v>
      </c>
      <c r="B505">
        <v>174</v>
      </c>
      <c r="D505" t="s">
        <v>659</v>
      </c>
      <c r="E505">
        <f t="shared" si="14"/>
        <v>932</v>
      </c>
      <c r="F505">
        <f t="shared" si="15"/>
        <v>1</v>
      </c>
      <c r="K505" t="s">
        <v>505</v>
      </c>
      <c r="L505">
        <v>1</v>
      </c>
    </row>
    <row r="506" spans="1:12" x14ac:dyDescent="0.25">
      <c r="A506" t="s">
        <v>504</v>
      </c>
      <c r="B506">
        <v>182</v>
      </c>
      <c r="D506" t="s">
        <v>660</v>
      </c>
      <c r="E506">
        <f t="shared" si="14"/>
        <v>215</v>
      </c>
      <c r="F506">
        <f t="shared" si="15"/>
        <v>8</v>
      </c>
      <c r="K506" t="s">
        <v>506</v>
      </c>
      <c r="L506">
        <v>3</v>
      </c>
    </row>
    <row r="507" spans="1:12" x14ac:dyDescent="0.25">
      <c r="A507" t="s">
        <v>505</v>
      </c>
      <c r="B507">
        <v>182</v>
      </c>
      <c r="D507" t="s">
        <v>661</v>
      </c>
      <c r="E507">
        <f t="shared" si="14"/>
        <v>12</v>
      </c>
      <c r="F507">
        <f t="shared" si="15"/>
        <v>1</v>
      </c>
      <c r="K507" t="s">
        <v>507</v>
      </c>
      <c r="L507">
        <v>3</v>
      </c>
    </row>
    <row r="508" spans="1:12" x14ac:dyDescent="0.25">
      <c r="A508" t="s">
        <v>506</v>
      </c>
      <c r="B508">
        <v>174</v>
      </c>
      <c r="D508" t="s">
        <v>662</v>
      </c>
      <c r="E508">
        <f t="shared" si="14"/>
        <v>214</v>
      </c>
      <c r="F508">
        <f t="shared" si="15"/>
        <v>3</v>
      </c>
      <c r="K508" t="s">
        <v>508</v>
      </c>
      <c r="L508">
        <v>1</v>
      </c>
    </row>
    <row r="509" spans="1:12" x14ac:dyDescent="0.25">
      <c r="A509" t="s">
        <v>507</v>
      </c>
      <c r="B509">
        <v>178</v>
      </c>
      <c r="D509" t="s">
        <v>663</v>
      </c>
      <c r="E509">
        <f t="shared" si="14"/>
        <v>976</v>
      </c>
      <c r="F509">
        <f t="shared" si="15"/>
        <v>4</v>
      </c>
      <c r="K509" t="s">
        <v>509</v>
      </c>
      <c r="L509">
        <v>1</v>
      </c>
    </row>
    <row r="510" spans="1:12" x14ac:dyDescent="0.25">
      <c r="A510" t="s">
        <v>508</v>
      </c>
      <c r="B510">
        <v>178</v>
      </c>
      <c r="D510" t="s">
        <v>664</v>
      </c>
      <c r="E510">
        <f t="shared" si="14"/>
        <v>1030</v>
      </c>
      <c r="F510">
        <f t="shared" si="15"/>
        <v>10</v>
      </c>
      <c r="K510" t="s">
        <v>510</v>
      </c>
      <c r="L510">
        <v>1</v>
      </c>
    </row>
    <row r="511" spans="1:12" x14ac:dyDescent="0.25">
      <c r="A511" t="s">
        <v>509</v>
      </c>
      <c r="B511">
        <v>178</v>
      </c>
      <c r="D511" t="s">
        <v>665</v>
      </c>
      <c r="E511">
        <f t="shared" si="14"/>
        <v>1059</v>
      </c>
      <c r="F511">
        <f t="shared" si="15"/>
        <v>4</v>
      </c>
      <c r="K511" t="s">
        <v>511</v>
      </c>
      <c r="L511">
        <v>1</v>
      </c>
    </row>
    <row r="512" spans="1:12" x14ac:dyDescent="0.25">
      <c r="A512" t="s">
        <v>510</v>
      </c>
      <c r="B512">
        <v>178</v>
      </c>
      <c r="D512" t="s">
        <v>666</v>
      </c>
      <c r="E512">
        <f t="shared" si="14"/>
        <v>958</v>
      </c>
      <c r="F512">
        <f t="shared" si="15"/>
        <v>1</v>
      </c>
      <c r="K512" t="s">
        <v>512</v>
      </c>
      <c r="L512">
        <v>1</v>
      </c>
    </row>
    <row r="513" spans="1:12" x14ac:dyDescent="0.25">
      <c r="A513" t="s">
        <v>511</v>
      </c>
      <c r="B513">
        <v>178</v>
      </c>
      <c r="D513" t="s">
        <v>667</v>
      </c>
      <c r="E513">
        <f t="shared" si="14"/>
        <v>958</v>
      </c>
      <c r="F513">
        <f t="shared" si="15"/>
        <v>1</v>
      </c>
      <c r="K513" t="s">
        <v>513</v>
      </c>
      <c r="L513">
        <v>2</v>
      </c>
    </row>
    <row r="514" spans="1:12" x14ac:dyDescent="0.25">
      <c r="A514" t="s">
        <v>512</v>
      </c>
      <c r="B514">
        <v>602</v>
      </c>
      <c r="D514" t="s">
        <v>668</v>
      </c>
      <c r="E514">
        <f t="shared" si="14"/>
        <v>958</v>
      </c>
      <c r="F514">
        <f t="shared" si="15"/>
        <v>11</v>
      </c>
      <c r="K514" t="s">
        <v>514</v>
      </c>
      <c r="L514">
        <v>1</v>
      </c>
    </row>
    <row r="515" spans="1:12" x14ac:dyDescent="0.25">
      <c r="A515" t="s">
        <v>513</v>
      </c>
      <c r="B515">
        <v>19</v>
      </c>
      <c r="D515" t="s">
        <v>669</v>
      </c>
      <c r="E515">
        <f t="shared" ref="E515:E578" si="16">VLOOKUP(D515,$A$2:$B$1951,2)</f>
        <v>958</v>
      </c>
      <c r="F515">
        <f t="shared" ref="F515:F578" si="17">VLOOKUP(D515,$K$2:$L$1936,2)</f>
        <v>5</v>
      </c>
      <c r="K515" t="s">
        <v>515</v>
      </c>
      <c r="L515">
        <v>1</v>
      </c>
    </row>
    <row r="516" spans="1:12" x14ac:dyDescent="0.25">
      <c r="A516" t="s">
        <v>514</v>
      </c>
      <c r="B516">
        <v>19</v>
      </c>
      <c r="D516" t="s">
        <v>670</v>
      </c>
      <c r="E516">
        <f t="shared" si="16"/>
        <v>860</v>
      </c>
      <c r="F516">
        <f t="shared" si="17"/>
        <v>10</v>
      </c>
      <c r="K516" t="s">
        <v>516</v>
      </c>
      <c r="L516">
        <v>2</v>
      </c>
    </row>
    <row r="517" spans="1:12" x14ac:dyDescent="0.25">
      <c r="A517" t="s">
        <v>515</v>
      </c>
      <c r="B517">
        <v>19</v>
      </c>
      <c r="D517" t="s">
        <v>671</v>
      </c>
      <c r="E517">
        <f t="shared" si="16"/>
        <v>889</v>
      </c>
      <c r="F517">
        <f t="shared" si="17"/>
        <v>1</v>
      </c>
      <c r="K517" t="s">
        <v>517</v>
      </c>
      <c r="L517">
        <v>2</v>
      </c>
    </row>
    <row r="518" spans="1:12" x14ac:dyDescent="0.25">
      <c r="A518" t="s">
        <v>516</v>
      </c>
      <c r="B518">
        <v>215</v>
      </c>
      <c r="D518" t="s">
        <v>672</v>
      </c>
      <c r="E518">
        <f t="shared" si="16"/>
        <v>889</v>
      </c>
      <c r="F518">
        <f t="shared" si="17"/>
        <v>1</v>
      </c>
      <c r="K518" t="s">
        <v>518</v>
      </c>
      <c r="L518">
        <v>1</v>
      </c>
    </row>
    <row r="519" spans="1:12" x14ac:dyDescent="0.25">
      <c r="A519" t="s">
        <v>517</v>
      </c>
      <c r="B519">
        <v>215</v>
      </c>
      <c r="D519" t="s">
        <v>673</v>
      </c>
      <c r="E519">
        <f t="shared" si="16"/>
        <v>889</v>
      </c>
      <c r="F519">
        <f t="shared" si="17"/>
        <v>1</v>
      </c>
      <c r="K519" t="s">
        <v>519</v>
      </c>
      <c r="L519">
        <v>1</v>
      </c>
    </row>
    <row r="520" spans="1:12" x14ac:dyDescent="0.25">
      <c r="A520" t="s">
        <v>518</v>
      </c>
      <c r="B520">
        <v>215</v>
      </c>
      <c r="D520" t="s">
        <v>674</v>
      </c>
      <c r="E520">
        <f t="shared" si="16"/>
        <v>886</v>
      </c>
      <c r="F520">
        <f t="shared" si="17"/>
        <v>2</v>
      </c>
      <c r="K520" t="s">
        <v>520</v>
      </c>
      <c r="L520">
        <v>2</v>
      </c>
    </row>
    <row r="521" spans="1:12" x14ac:dyDescent="0.25">
      <c r="A521" t="s">
        <v>519</v>
      </c>
      <c r="B521">
        <v>167</v>
      </c>
      <c r="D521" t="s">
        <v>675</v>
      </c>
      <c r="E521">
        <f t="shared" si="16"/>
        <v>886</v>
      </c>
      <c r="F521">
        <f t="shared" si="17"/>
        <v>7</v>
      </c>
      <c r="K521" t="s">
        <v>521</v>
      </c>
      <c r="L521">
        <v>2</v>
      </c>
    </row>
    <row r="522" spans="1:12" x14ac:dyDescent="0.25">
      <c r="A522" t="s">
        <v>520</v>
      </c>
      <c r="B522">
        <v>167</v>
      </c>
      <c r="D522" t="s">
        <v>676</v>
      </c>
      <c r="E522">
        <f t="shared" si="16"/>
        <v>239</v>
      </c>
      <c r="F522">
        <f t="shared" si="17"/>
        <v>3</v>
      </c>
      <c r="K522" t="s">
        <v>522</v>
      </c>
      <c r="L522">
        <v>1</v>
      </c>
    </row>
    <row r="523" spans="1:12" x14ac:dyDescent="0.25">
      <c r="A523" t="s">
        <v>521</v>
      </c>
      <c r="B523">
        <v>167</v>
      </c>
      <c r="D523" t="s">
        <v>677</v>
      </c>
      <c r="E523">
        <f t="shared" si="16"/>
        <v>239</v>
      </c>
      <c r="F523">
        <f t="shared" si="17"/>
        <v>1</v>
      </c>
      <c r="K523" t="s">
        <v>523</v>
      </c>
      <c r="L523">
        <v>1</v>
      </c>
    </row>
    <row r="524" spans="1:12" x14ac:dyDescent="0.25">
      <c r="A524" t="s">
        <v>522</v>
      </c>
      <c r="B524">
        <v>167</v>
      </c>
      <c r="D524" t="s">
        <v>678</v>
      </c>
      <c r="E524">
        <f t="shared" si="16"/>
        <v>165</v>
      </c>
      <c r="F524">
        <f t="shared" si="17"/>
        <v>6</v>
      </c>
      <c r="K524" t="s">
        <v>524</v>
      </c>
      <c r="L524">
        <v>2</v>
      </c>
    </row>
    <row r="525" spans="1:12" x14ac:dyDescent="0.25">
      <c r="A525" t="s">
        <v>523</v>
      </c>
      <c r="B525">
        <v>167</v>
      </c>
      <c r="D525" t="s">
        <v>679</v>
      </c>
      <c r="E525">
        <f t="shared" si="16"/>
        <v>238</v>
      </c>
      <c r="F525">
        <f t="shared" si="17"/>
        <v>7</v>
      </c>
      <c r="K525" t="s">
        <v>525</v>
      </c>
      <c r="L525">
        <v>2</v>
      </c>
    </row>
    <row r="526" spans="1:12" x14ac:dyDescent="0.25">
      <c r="A526" t="s">
        <v>524</v>
      </c>
      <c r="B526">
        <v>167</v>
      </c>
      <c r="D526" t="s">
        <v>680</v>
      </c>
      <c r="E526">
        <f t="shared" si="16"/>
        <v>43</v>
      </c>
      <c r="F526">
        <f t="shared" si="17"/>
        <v>1</v>
      </c>
      <c r="K526" t="s">
        <v>526</v>
      </c>
      <c r="L526">
        <v>3</v>
      </c>
    </row>
    <row r="527" spans="1:12" x14ac:dyDescent="0.25">
      <c r="A527" t="s">
        <v>525</v>
      </c>
      <c r="B527">
        <v>167</v>
      </c>
      <c r="D527" t="s">
        <v>681</v>
      </c>
      <c r="E527">
        <f t="shared" si="16"/>
        <v>841</v>
      </c>
      <c r="F527">
        <f t="shared" si="17"/>
        <v>3</v>
      </c>
      <c r="K527" t="s">
        <v>527</v>
      </c>
      <c r="L527">
        <v>2</v>
      </c>
    </row>
    <row r="528" spans="1:12" x14ac:dyDescent="0.25">
      <c r="A528" t="s">
        <v>526</v>
      </c>
      <c r="B528">
        <v>167</v>
      </c>
      <c r="D528" t="s">
        <v>684</v>
      </c>
      <c r="E528">
        <f t="shared" si="16"/>
        <v>942</v>
      </c>
      <c r="F528">
        <f t="shared" si="17"/>
        <v>2</v>
      </c>
      <c r="K528" t="s">
        <v>528</v>
      </c>
      <c r="L528">
        <v>1</v>
      </c>
    </row>
    <row r="529" spans="1:12" x14ac:dyDescent="0.25">
      <c r="A529" t="s">
        <v>527</v>
      </c>
      <c r="B529">
        <v>21</v>
      </c>
      <c r="D529" t="s">
        <v>685</v>
      </c>
      <c r="E529">
        <f t="shared" si="16"/>
        <v>841</v>
      </c>
      <c r="F529">
        <f t="shared" si="17"/>
        <v>3</v>
      </c>
      <c r="K529" t="s">
        <v>529</v>
      </c>
      <c r="L529">
        <v>3</v>
      </c>
    </row>
    <row r="530" spans="1:12" x14ac:dyDescent="0.25">
      <c r="A530" t="s">
        <v>528</v>
      </c>
      <c r="B530">
        <v>19</v>
      </c>
      <c r="D530" t="s">
        <v>686</v>
      </c>
      <c r="E530">
        <f t="shared" si="16"/>
        <v>841</v>
      </c>
      <c r="F530">
        <f t="shared" si="17"/>
        <v>2</v>
      </c>
      <c r="K530" t="s">
        <v>530</v>
      </c>
      <c r="L530">
        <v>1</v>
      </c>
    </row>
    <row r="531" spans="1:12" x14ac:dyDescent="0.25">
      <c r="A531" t="s">
        <v>529</v>
      </c>
      <c r="B531">
        <v>166</v>
      </c>
      <c r="D531" t="s">
        <v>687</v>
      </c>
      <c r="E531">
        <f t="shared" si="16"/>
        <v>841</v>
      </c>
      <c r="F531">
        <f t="shared" si="17"/>
        <v>3</v>
      </c>
      <c r="K531" t="s">
        <v>531</v>
      </c>
      <c r="L531">
        <v>1</v>
      </c>
    </row>
    <row r="532" spans="1:12" x14ac:dyDescent="0.25">
      <c r="A532" t="s">
        <v>530</v>
      </c>
      <c r="B532">
        <v>167</v>
      </c>
      <c r="D532" t="s">
        <v>688</v>
      </c>
      <c r="E532">
        <f t="shared" si="16"/>
        <v>942</v>
      </c>
      <c r="F532">
        <f t="shared" si="17"/>
        <v>1</v>
      </c>
      <c r="K532" t="s">
        <v>532</v>
      </c>
      <c r="L532">
        <v>1</v>
      </c>
    </row>
    <row r="533" spans="1:12" x14ac:dyDescent="0.25">
      <c r="A533" t="s">
        <v>531</v>
      </c>
      <c r="B533">
        <v>167</v>
      </c>
      <c r="D533" t="s">
        <v>689</v>
      </c>
      <c r="E533">
        <f t="shared" si="16"/>
        <v>942</v>
      </c>
      <c r="F533">
        <f t="shared" si="17"/>
        <v>7</v>
      </c>
      <c r="K533" t="s">
        <v>533</v>
      </c>
      <c r="L533">
        <v>1</v>
      </c>
    </row>
    <row r="534" spans="1:12" x14ac:dyDescent="0.25">
      <c r="A534" t="s">
        <v>532</v>
      </c>
      <c r="B534">
        <v>167</v>
      </c>
      <c r="D534" t="s">
        <v>690</v>
      </c>
      <c r="E534">
        <f t="shared" si="16"/>
        <v>841</v>
      </c>
      <c r="F534">
        <f t="shared" si="17"/>
        <v>2</v>
      </c>
      <c r="K534" t="s">
        <v>534</v>
      </c>
      <c r="L534">
        <v>4</v>
      </c>
    </row>
    <row r="535" spans="1:12" x14ac:dyDescent="0.25">
      <c r="A535" t="s">
        <v>533</v>
      </c>
      <c r="B535">
        <v>166</v>
      </c>
      <c r="D535" t="s">
        <v>691</v>
      </c>
      <c r="E535">
        <f t="shared" si="16"/>
        <v>942</v>
      </c>
      <c r="F535">
        <f t="shared" si="17"/>
        <v>1</v>
      </c>
      <c r="K535" t="s">
        <v>535</v>
      </c>
      <c r="L535">
        <v>2</v>
      </c>
    </row>
    <row r="536" spans="1:12" x14ac:dyDescent="0.25">
      <c r="A536" t="s">
        <v>534</v>
      </c>
      <c r="B536">
        <v>351</v>
      </c>
      <c r="D536" t="s">
        <v>692</v>
      </c>
      <c r="E536">
        <f t="shared" si="16"/>
        <v>942</v>
      </c>
      <c r="F536">
        <f t="shared" si="17"/>
        <v>2</v>
      </c>
      <c r="K536" t="s">
        <v>536</v>
      </c>
      <c r="L536">
        <v>2</v>
      </c>
    </row>
    <row r="537" spans="1:12" x14ac:dyDescent="0.25">
      <c r="A537" t="s">
        <v>535</v>
      </c>
      <c r="B537">
        <v>351</v>
      </c>
      <c r="D537" t="s">
        <v>693</v>
      </c>
      <c r="E537">
        <f t="shared" si="16"/>
        <v>942</v>
      </c>
      <c r="F537">
        <f t="shared" si="17"/>
        <v>2</v>
      </c>
      <c r="K537" t="s">
        <v>537</v>
      </c>
      <c r="L537">
        <v>3</v>
      </c>
    </row>
    <row r="538" spans="1:12" x14ac:dyDescent="0.25">
      <c r="A538" t="s">
        <v>536</v>
      </c>
      <c r="B538">
        <v>351</v>
      </c>
      <c r="D538" t="s">
        <v>694</v>
      </c>
      <c r="E538">
        <f t="shared" si="16"/>
        <v>841</v>
      </c>
      <c r="F538">
        <f t="shared" si="17"/>
        <v>3</v>
      </c>
      <c r="K538" t="s">
        <v>538</v>
      </c>
      <c r="L538">
        <v>3</v>
      </c>
    </row>
    <row r="539" spans="1:12" x14ac:dyDescent="0.25">
      <c r="A539" t="s">
        <v>537</v>
      </c>
      <c r="B539">
        <v>351</v>
      </c>
      <c r="D539" t="s">
        <v>695</v>
      </c>
      <c r="E539">
        <f t="shared" si="16"/>
        <v>841</v>
      </c>
      <c r="F539">
        <f t="shared" si="17"/>
        <v>3</v>
      </c>
      <c r="K539" t="s">
        <v>539</v>
      </c>
      <c r="L539">
        <v>1</v>
      </c>
    </row>
    <row r="540" spans="1:12" x14ac:dyDescent="0.25">
      <c r="A540" t="s">
        <v>538</v>
      </c>
      <c r="B540">
        <v>351</v>
      </c>
      <c r="D540" t="s">
        <v>696</v>
      </c>
      <c r="E540">
        <f t="shared" si="16"/>
        <v>841</v>
      </c>
      <c r="F540">
        <f t="shared" si="17"/>
        <v>2</v>
      </c>
      <c r="K540" t="s">
        <v>540</v>
      </c>
      <c r="L540">
        <v>1</v>
      </c>
    </row>
    <row r="541" spans="1:12" x14ac:dyDescent="0.25">
      <c r="A541" t="s">
        <v>539</v>
      </c>
      <c r="B541">
        <v>351</v>
      </c>
      <c r="D541" t="s">
        <v>697</v>
      </c>
      <c r="E541">
        <f t="shared" si="16"/>
        <v>841</v>
      </c>
      <c r="F541">
        <f t="shared" si="17"/>
        <v>5</v>
      </c>
      <c r="K541" t="s">
        <v>541</v>
      </c>
      <c r="L541">
        <v>3</v>
      </c>
    </row>
    <row r="542" spans="1:12" x14ac:dyDescent="0.25">
      <c r="A542" t="s">
        <v>540</v>
      </c>
      <c r="B542">
        <v>351</v>
      </c>
      <c r="D542" t="s">
        <v>698</v>
      </c>
      <c r="E542">
        <f t="shared" si="16"/>
        <v>942</v>
      </c>
      <c r="F542">
        <f t="shared" si="17"/>
        <v>3</v>
      </c>
      <c r="K542" t="s">
        <v>542</v>
      </c>
      <c r="L542">
        <v>5</v>
      </c>
    </row>
    <row r="543" spans="1:12" x14ac:dyDescent="0.25">
      <c r="A543" t="s">
        <v>541</v>
      </c>
      <c r="B543">
        <v>396</v>
      </c>
      <c r="D543" t="s">
        <v>699</v>
      </c>
      <c r="E543">
        <f t="shared" si="16"/>
        <v>942</v>
      </c>
      <c r="F543">
        <f t="shared" si="17"/>
        <v>1</v>
      </c>
      <c r="K543" t="s">
        <v>543</v>
      </c>
      <c r="L543">
        <v>11</v>
      </c>
    </row>
    <row r="544" spans="1:12" x14ac:dyDescent="0.25">
      <c r="A544" t="s">
        <v>542</v>
      </c>
      <c r="B544">
        <v>396</v>
      </c>
      <c r="D544" t="s">
        <v>700</v>
      </c>
      <c r="E544">
        <f t="shared" si="16"/>
        <v>942</v>
      </c>
      <c r="F544">
        <f t="shared" si="17"/>
        <v>2</v>
      </c>
      <c r="K544" t="s">
        <v>544</v>
      </c>
      <c r="L544">
        <v>3</v>
      </c>
    </row>
    <row r="545" spans="1:12" x14ac:dyDescent="0.25">
      <c r="A545" t="s">
        <v>543</v>
      </c>
      <c r="B545">
        <v>348</v>
      </c>
      <c r="D545" t="s">
        <v>701</v>
      </c>
      <c r="E545">
        <f t="shared" si="16"/>
        <v>942</v>
      </c>
      <c r="F545">
        <f t="shared" si="17"/>
        <v>4</v>
      </c>
      <c r="K545" t="s">
        <v>545</v>
      </c>
      <c r="L545">
        <v>3</v>
      </c>
    </row>
    <row r="546" spans="1:12" x14ac:dyDescent="0.25">
      <c r="A546" t="s">
        <v>544</v>
      </c>
      <c r="B546">
        <v>326</v>
      </c>
      <c r="D546" t="s">
        <v>702</v>
      </c>
      <c r="E546">
        <f t="shared" si="16"/>
        <v>942</v>
      </c>
      <c r="F546">
        <f t="shared" si="17"/>
        <v>1</v>
      </c>
      <c r="K546" t="s">
        <v>546</v>
      </c>
      <c r="L546">
        <v>14</v>
      </c>
    </row>
    <row r="547" spans="1:12" x14ac:dyDescent="0.25">
      <c r="A547" t="s">
        <v>545</v>
      </c>
      <c r="B547">
        <v>326</v>
      </c>
      <c r="D547" t="s">
        <v>703</v>
      </c>
      <c r="E547">
        <f t="shared" si="16"/>
        <v>942</v>
      </c>
      <c r="F547">
        <f t="shared" si="17"/>
        <v>2</v>
      </c>
      <c r="K547" t="s">
        <v>547</v>
      </c>
      <c r="L547">
        <v>3</v>
      </c>
    </row>
    <row r="548" spans="1:12" x14ac:dyDescent="0.25">
      <c r="A548" t="s">
        <v>546</v>
      </c>
      <c r="B548">
        <v>326</v>
      </c>
      <c r="D548" t="s">
        <v>704</v>
      </c>
      <c r="E548">
        <f t="shared" si="16"/>
        <v>942</v>
      </c>
      <c r="F548">
        <f t="shared" si="17"/>
        <v>4</v>
      </c>
      <c r="K548" t="s">
        <v>548</v>
      </c>
      <c r="L548">
        <v>1</v>
      </c>
    </row>
    <row r="549" spans="1:12" x14ac:dyDescent="0.25">
      <c r="A549" t="s">
        <v>547</v>
      </c>
      <c r="B549">
        <v>396</v>
      </c>
      <c r="D549" t="s">
        <v>705</v>
      </c>
      <c r="E549">
        <f t="shared" si="16"/>
        <v>942</v>
      </c>
      <c r="F549">
        <f t="shared" si="17"/>
        <v>2</v>
      </c>
      <c r="K549" t="s">
        <v>549</v>
      </c>
      <c r="L549">
        <v>1</v>
      </c>
    </row>
    <row r="550" spans="1:12" x14ac:dyDescent="0.25">
      <c r="A550" t="s">
        <v>548</v>
      </c>
      <c r="B550">
        <v>394</v>
      </c>
      <c r="D550" t="s">
        <v>706</v>
      </c>
      <c r="E550">
        <f t="shared" si="16"/>
        <v>942</v>
      </c>
      <c r="F550">
        <f t="shared" si="17"/>
        <v>2</v>
      </c>
      <c r="K550" t="s">
        <v>550</v>
      </c>
      <c r="L550">
        <v>3</v>
      </c>
    </row>
    <row r="551" spans="1:12" x14ac:dyDescent="0.25">
      <c r="A551" t="s">
        <v>549</v>
      </c>
      <c r="B551">
        <v>394</v>
      </c>
      <c r="D551" t="s">
        <v>707</v>
      </c>
      <c r="E551">
        <f t="shared" si="16"/>
        <v>942</v>
      </c>
      <c r="F551">
        <f t="shared" si="17"/>
        <v>2</v>
      </c>
      <c r="K551" t="s">
        <v>551</v>
      </c>
      <c r="L551">
        <v>3</v>
      </c>
    </row>
    <row r="552" spans="1:12" x14ac:dyDescent="0.25">
      <c r="A552" t="s">
        <v>550</v>
      </c>
      <c r="B552">
        <v>394</v>
      </c>
      <c r="D552" t="s">
        <v>708</v>
      </c>
      <c r="E552">
        <f t="shared" si="16"/>
        <v>942</v>
      </c>
      <c r="F552">
        <f t="shared" si="17"/>
        <v>1</v>
      </c>
      <c r="K552" t="s">
        <v>552</v>
      </c>
      <c r="L552">
        <v>2</v>
      </c>
    </row>
    <row r="553" spans="1:12" x14ac:dyDescent="0.25">
      <c r="A553" t="s">
        <v>551</v>
      </c>
      <c r="B553">
        <v>174</v>
      </c>
      <c r="D553" t="s">
        <v>709</v>
      </c>
      <c r="E553">
        <f t="shared" si="16"/>
        <v>942</v>
      </c>
      <c r="F553">
        <f t="shared" si="17"/>
        <v>2</v>
      </c>
      <c r="K553" t="s">
        <v>553</v>
      </c>
      <c r="L553">
        <v>2</v>
      </c>
    </row>
    <row r="554" spans="1:12" x14ac:dyDescent="0.25">
      <c r="A554" t="s">
        <v>552</v>
      </c>
      <c r="B554">
        <v>174</v>
      </c>
      <c r="D554" t="s">
        <v>710</v>
      </c>
      <c r="E554">
        <f t="shared" si="16"/>
        <v>942</v>
      </c>
      <c r="F554">
        <f t="shared" si="17"/>
        <v>2</v>
      </c>
      <c r="K554" t="s">
        <v>554</v>
      </c>
      <c r="L554">
        <v>1</v>
      </c>
    </row>
    <row r="555" spans="1:12" x14ac:dyDescent="0.25">
      <c r="A555" t="s">
        <v>553</v>
      </c>
      <c r="B555">
        <v>174</v>
      </c>
      <c r="D555" t="s">
        <v>711</v>
      </c>
      <c r="E555">
        <f t="shared" si="16"/>
        <v>942</v>
      </c>
      <c r="F555">
        <f t="shared" si="17"/>
        <v>1</v>
      </c>
      <c r="K555" t="s">
        <v>555</v>
      </c>
      <c r="L555">
        <v>2</v>
      </c>
    </row>
    <row r="556" spans="1:12" x14ac:dyDescent="0.25">
      <c r="A556" t="s">
        <v>554</v>
      </c>
      <c r="B556">
        <v>19</v>
      </c>
      <c r="D556" t="s">
        <v>712</v>
      </c>
      <c r="E556">
        <f t="shared" si="16"/>
        <v>942</v>
      </c>
      <c r="F556">
        <f t="shared" si="17"/>
        <v>3</v>
      </c>
      <c r="K556" t="s">
        <v>556</v>
      </c>
      <c r="L556">
        <v>1</v>
      </c>
    </row>
    <row r="557" spans="1:12" x14ac:dyDescent="0.25">
      <c r="A557" t="s">
        <v>555</v>
      </c>
      <c r="B557">
        <v>19</v>
      </c>
      <c r="D557" t="s">
        <v>713</v>
      </c>
      <c r="E557">
        <f t="shared" si="16"/>
        <v>862</v>
      </c>
      <c r="F557">
        <f t="shared" si="17"/>
        <v>1</v>
      </c>
      <c r="K557" t="s">
        <v>557</v>
      </c>
      <c r="L557">
        <v>1</v>
      </c>
    </row>
    <row r="558" spans="1:12" x14ac:dyDescent="0.25">
      <c r="A558" t="s">
        <v>556</v>
      </c>
      <c r="B558">
        <v>19</v>
      </c>
      <c r="D558" t="s">
        <v>714</v>
      </c>
      <c r="E558">
        <f t="shared" si="16"/>
        <v>954</v>
      </c>
      <c r="F558">
        <f t="shared" si="17"/>
        <v>3</v>
      </c>
      <c r="K558" t="s">
        <v>558</v>
      </c>
      <c r="L558">
        <v>5</v>
      </c>
    </row>
    <row r="559" spans="1:12" x14ac:dyDescent="0.25">
      <c r="A559" t="s">
        <v>557</v>
      </c>
      <c r="B559">
        <v>19</v>
      </c>
      <c r="D559" t="s">
        <v>715</v>
      </c>
      <c r="E559">
        <f t="shared" si="16"/>
        <v>954</v>
      </c>
      <c r="F559">
        <f t="shared" si="17"/>
        <v>3</v>
      </c>
      <c r="K559" t="s">
        <v>559</v>
      </c>
      <c r="L559">
        <v>9</v>
      </c>
    </row>
    <row r="560" spans="1:12" x14ac:dyDescent="0.25">
      <c r="A560" t="s">
        <v>558</v>
      </c>
      <c r="B560">
        <v>19</v>
      </c>
      <c r="D560" t="s">
        <v>716</v>
      </c>
      <c r="E560">
        <f t="shared" si="16"/>
        <v>841</v>
      </c>
      <c r="F560">
        <f t="shared" si="17"/>
        <v>1</v>
      </c>
      <c r="K560" t="s">
        <v>560</v>
      </c>
      <c r="L560">
        <v>2</v>
      </c>
    </row>
    <row r="561" spans="1:12" x14ac:dyDescent="0.25">
      <c r="A561" t="s">
        <v>559</v>
      </c>
      <c r="B561">
        <v>187</v>
      </c>
      <c r="D561" t="s">
        <v>717</v>
      </c>
      <c r="E561">
        <f t="shared" si="16"/>
        <v>841</v>
      </c>
      <c r="F561">
        <f t="shared" si="17"/>
        <v>1</v>
      </c>
      <c r="K561" t="s">
        <v>561</v>
      </c>
      <c r="L561">
        <v>9</v>
      </c>
    </row>
    <row r="562" spans="1:12" x14ac:dyDescent="0.25">
      <c r="A562" t="s">
        <v>560</v>
      </c>
      <c r="B562">
        <v>41</v>
      </c>
      <c r="D562" t="s">
        <v>719</v>
      </c>
      <c r="E562">
        <f t="shared" si="16"/>
        <v>841</v>
      </c>
      <c r="F562">
        <f t="shared" si="17"/>
        <v>1</v>
      </c>
      <c r="K562" t="s">
        <v>562</v>
      </c>
      <c r="L562">
        <v>2</v>
      </c>
    </row>
    <row r="563" spans="1:12" x14ac:dyDescent="0.25">
      <c r="A563" t="s">
        <v>561</v>
      </c>
      <c r="B563">
        <v>41</v>
      </c>
      <c r="D563" t="s">
        <v>720</v>
      </c>
      <c r="E563">
        <f t="shared" si="16"/>
        <v>841</v>
      </c>
      <c r="F563">
        <f t="shared" si="17"/>
        <v>2</v>
      </c>
      <c r="K563" t="s">
        <v>563</v>
      </c>
      <c r="L563">
        <v>1</v>
      </c>
    </row>
    <row r="564" spans="1:12" x14ac:dyDescent="0.25">
      <c r="A564" t="s">
        <v>562</v>
      </c>
      <c r="B564">
        <v>176</v>
      </c>
      <c r="D564" t="s">
        <v>721</v>
      </c>
      <c r="E564">
        <f t="shared" si="16"/>
        <v>841</v>
      </c>
      <c r="F564">
        <f t="shared" si="17"/>
        <v>2</v>
      </c>
      <c r="K564" t="s">
        <v>564</v>
      </c>
      <c r="L564">
        <v>1</v>
      </c>
    </row>
    <row r="565" spans="1:12" x14ac:dyDescent="0.25">
      <c r="A565" t="s">
        <v>563</v>
      </c>
      <c r="B565">
        <v>195</v>
      </c>
      <c r="D565" t="s">
        <v>722</v>
      </c>
      <c r="E565">
        <f t="shared" si="16"/>
        <v>862</v>
      </c>
      <c r="F565">
        <f t="shared" si="17"/>
        <v>3</v>
      </c>
      <c r="K565" t="s">
        <v>565</v>
      </c>
      <c r="L565">
        <v>1</v>
      </c>
    </row>
    <row r="566" spans="1:12" x14ac:dyDescent="0.25">
      <c r="A566" t="s">
        <v>564</v>
      </c>
      <c r="B566">
        <v>224</v>
      </c>
      <c r="D566" t="s">
        <v>723</v>
      </c>
      <c r="E566">
        <f t="shared" si="16"/>
        <v>862</v>
      </c>
      <c r="F566">
        <f t="shared" si="17"/>
        <v>3</v>
      </c>
      <c r="K566" t="s">
        <v>566</v>
      </c>
      <c r="L566">
        <v>2</v>
      </c>
    </row>
    <row r="567" spans="1:12" x14ac:dyDescent="0.25">
      <c r="A567" t="s">
        <v>565</v>
      </c>
      <c r="B567">
        <v>176</v>
      </c>
      <c r="D567" t="s">
        <v>724</v>
      </c>
      <c r="E567">
        <f t="shared" si="16"/>
        <v>862</v>
      </c>
      <c r="F567">
        <f t="shared" si="17"/>
        <v>1</v>
      </c>
      <c r="K567" t="s">
        <v>567</v>
      </c>
      <c r="L567">
        <v>4</v>
      </c>
    </row>
    <row r="568" spans="1:12" x14ac:dyDescent="0.25">
      <c r="A568" t="s">
        <v>566</v>
      </c>
      <c r="B568">
        <v>224</v>
      </c>
      <c r="D568" t="s">
        <v>725</v>
      </c>
      <c r="E568">
        <f t="shared" si="16"/>
        <v>1013</v>
      </c>
      <c r="F568">
        <f t="shared" si="17"/>
        <v>4</v>
      </c>
      <c r="K568" t="s">
        <v>568</v>
      </c>
      <c r="L568">
        <v>4</v>
      </c>
    </row>
    <row r="569" spans="1:12" x14ac:dyDescent="0.25">
      <c r="A569" t="s">
        <v>567</v>
      </c>
      <c r="B569">
        <v>224</v>
      </c>
      <c r="D569" t="s">
        <v>726</v>
      </c>
      <c r="E569">
        <f t="shared" si="16"/>
        <v>864</v>
      </c>
      <c r="F569">
        <f t="shared" si="17"/>
        <v>1</v>
      </c>
      <c r="K569" t="s">
        <v>569</v>
      </c>
      <c r="L569">
        <v>2</v>
      </c>
    </row>
    <row r="570" spans="1:12" x14ac:dyDescent="0.25">
      <c r="A570" t="s">
        <v>568</v>
      </c>
      <c r="B570">
        <v>259</v>
      </c>
      <c r="D570" t="s">
        <v>727</v>
      </c>
      <c r="E570">
        <f t="shared" si="16"/>
        <v>864</v>
      </c>
      <c r="F570">
        <f t="shared" si="17"/>
        <v>1</v>
      </c>
      <c r="K570" t="s">
        <v>570</v>
      </c>
      <c r="L570">
        <v>2</v>
      </c>
    </row>
    <row r="571" spans="1:12" x14ac:dyDescent="0.25">
      <c r="A571" t="s">
        <v>569</v>
      </c>
      <c r="B571">
        <v>286</v>
      </c>
      <c r="D571" t="s">
        <v>728</v>
      </c>
      <c r="E571">
        <f t="shared" si="16"/>
        <v>864</v>
      </c>
      <c r="F571">
        <f t="shared" si="17"/>
        <v>6</v>
      </c>
      <c r="K571" t="s">
        <v>571</v>
      </c>
      <c r="L571">
        <v>1</v>
      </c>
    </row>
    <row r="572" spans="1:12" x14ac:dyDescent="0.25">
      <c r="A572" t="s">
        <v>570</v>
      </c>
      <c r="B572">
        <v>399</v>
      </c>
      <c r="D572" t="s">
        <v>729</v>
      </c>
      <c r="E572">
        <f t="shared" si="16"/>
        <v>864</v>
      </c>
      <c r="F572">
        <f t="shared" si="17"/>
        <v>5</v>
      </c>
      <c r="K572" t="s">
        <v>572</v>
      </c>
      <c r="L572">
        <v>1</v>
      </c>
    </row>
    <row r="573" spans="1:12" x14ac:dyDescent="0.25">
      <c r="A573" t="s">
        <v>571</v>
      </c>
      <c r="B573">
        <v>286</v>
      </c>
      <c r="D573" t="s">
        <v>730</v>
      </c>
      <c r="E573">
        <f t="shared" si="16"/>
        <v>864</v>
      </c>
      <c r="F573">
        <f t="shared" si="17"/>
        <v>1</v>
      </c>
      <c r="K573" t="s">
        <v>573</v>
      </c>
      <c r="L573">
        <v>2</v>
      </c>
    </row>
    <row r="574" spans="1:12" x14ac:dyDescent="0.25">
      <c r="A574" t="s">
        <v>572</v>
      </c>
      <c r="B574">
        <v>286</v>
      </c>
      <c r="D574" t="s">
        <v>731</v>
      </c>
      <c r="E574">
        <f t="shared" si="16"/>
        <v>277</v>
      </c>
      <c r="F574">
        <f t="shared" si="17"/>
        <v>6</v>
      </c>
      <c r="K574" t="s">
        <v>574</v>
      </c>
      <c r="L574">
        <v>1</v>
      </c>
    </row>
    <row r="575" spans="1:12" x14ac:dyDescent="0.25">
      <c r="A575" t="s">
        <v>573</v>
      </c>
      <c r="B575">
        <v>383</v>
      </c>
      <c r="D575" t="s">
        <v>732</v>
      </c>
      <c r="E575">
        <f t="shared" si="16"/>
        <v>634</v>
      </c>
      <c r="F575">
        <f t="shared" si="17"/>
        <v>3</v>
      </c>
      <c r="K575" t="s">
        <v>575</v>
      </c>
      <c r="L575">
        <v>5</v>
      </c>
    </row>
    <row r="576" spans="1:12" x14ac:dyDescent="0.25">
      <c r="A576" t="s">
        <v>574</v>
      </c>
      <c r="B576">
        <v>286</v>
      </c>
      <c r="D576" t="s">
        <v>733</v>
      </c>
      <c r="E576">
        <f t="shared" si="16"/>
        <v>368</v>
      </c>
      <c r="F576">
        <f t="shared" si="17"/>
        <v>2</v>
      </c>
      <c r="K576" t="s">
        <v>576</v>
      </c>
      <c r="L576">
        <v>2</v>
      </c>
    </row>
    <row r="577" spans="1:12" x14ac:dyDescent="0.25">
      <c r="A577" t="s">
        <v>575</v>
      </c>
      <c r="B577">
        <v>286</v>
      </c>
      <c r="D577" t="s">
        <v>734</v>
      </c>
      <c r="E577">
        <f t="shared" si="16"/>
        <v>379</v>
      </c>
      <c r="F577">
        <f t="shared" si="17"/>
        <v>2</v>
      </c>
      <c r="K577" t="s">
        <v>577</v>
      </c>
      <c r="L577">
        <v>1</v>
      </c>
    </row>
    <row r="578" spans="1:12" x14ac:dyDescent="0.25">
      <c r="A578" t="s">
        <v>576</v>
      </c>
      <c r="B578">
        <v>224</v>
      </c>
      <c r="D578" t="s">
        <v>735</v>
      </c>
      <c r="E578">
        <f t="shared" si="16"/>
        <v>363</v>
      </c>
      <c r="F578">
        <f t="shared" si="17"/>
        <v>1</v>
      </c>
      <c r="K578" t="s">
        <v>578</v>
      </c>
      <c r="L578">
        <v>1</v>
      </c>
    </row>
    <row r="579" spans="1:12" x14ac:dyDescent="0.25">
      <c r="A579" t="s">
        <v>577</v>
      </c>
      <c r="B579">
        <v>224</v>
      </c>
      <c r="D579" t="s">
        <v>736</v>
      </c>
      <c r="E579">
        <f t="shared" ref="E579:E642" si="18">VLOOKUP(D579,$A$2:$B$1951,2)</f>
        <v>363</v>
      </c>
      <c r="F579">
        <f t="shared" ref="F579:F642" si="19">VLOOKUP(D579,$K$2:$L$1936,2)</f>
        <v>4</v>
      </c>
      <c r="K579" t="s">
        <v>579</v>
      </c>
      <c r="L579">
        <v>2</v>
      </c>
    </row>
    <row r="580" spans="1:12" x14ac:dyDescent="0.25">
      <c r="A580" t="s">
        <v>578</v>
      </c>
      <c r="B580">
        <v>221</v>
      </c>
      <c r="D580" t="s">
        <v>737</v>
      </c>
      <c r="E580">
        <f t="shared" si="18"/>
        <v>343</v>
      </c>
      <c r="F580">
        <f t="shared" si="19"/>
        <v>2</v>
      </c>
      <c r="K580" t="s">
        <v>580</v>
      </c>
      <c r="L580">
        <v>1</v>
      </c>
    </row>
    <row r="581" spans="1:12" x14ac:dyDescent="0.25">
      <c r="A581" t="s">
        <v>579</v>
      </c>
      <c r="B581">
        <v>221</v>
      </c>
      <c r="D581" t="s">
        <v>738</v>
      </c>
      <c r="E581">
        <f t="shared" si="18"/>
        <v>363</v>
      </c>
      <c r="F581">
        <f t="shared" si="19"/>
        <v>1</v>
      </c>
      <c r="K581" t="s">
        <v>581</v>
      </c>
      <c r="L581">
        <v>2</v>
      </c>
    </row>
    <row r="582" spans="1:12" x14ac:dyDescent="0.25">
      <c r="A582" t="s">
        <v>580</v>
      </c>
      <c r="B582">
        <v>221</v>
      </c>
      <c r="D582" t="s">
        <v>739</v>
      </c>
      <c r="E582">
        <f t="shared" si="18"/>
        <v>363</v>
      </c>
      <c r="F582">
        <f t="shared" si="19"/>
        <v>1</v>
      </c>
      <c r="K582" t="s">
        <v>582</v>
      </c>
      <c r="L582">
        <v>2</v>
      </c>
    </row>
    <row r="583" spans="1:12" x14ac:dyDescent="0.25">
      <c r="A583" t="s">
        <v>581</v>
      </c>
      <c r="B583">
        <v>221</v>
      </c>
      <c r="D583" t="s">
        <v>740</v>
      </c>
      <c r="E583">
        <f t="shared" si="18"/>
        <v>343</v>
      </c>
      <c r="F583">
        <f t="shared" si="19"/>
        <v>3</v>
      </c>
      <c r="K583" t="s">
        <v>583</v>
      </c>
      <c r="L583">
        <v>2</v>
      </c>
    </row>
    <row r="584" spans="1:12" x14ac:dyDescent="0.25">
      <c r="A584" t="s">
        <v>582</v>
      </c>
      <c r="B584">
        <v>221</v>
      </c>
      <c r="D584" t="s">
        <v>741</v>
      </c>
      <c r="E584">
        <f t="shared" si="18"/>
        <v>343</v>
      </c>
      <c r="F584">
        <f t="shared" si="19"/>
        <v>1</v>
      </c>
      <c r="K584" t="s">
        <v>584</v>
      </c>
      <c r="L584">
        <v>3</v>
      </c>
    </row>
    <row r="585" spans="1:12" x14ac:dyDescent="0.25">
      <c r="A585" t="s">
        <v>583</v>
      </c>
      <c r="B585">
        <v>386</v>
      </c>
      <c r="D585" t="s">
        <v>742</v>
      </c>
      <c r="E585">
        <f t="shared" si="18"/>
        <v>343</v>
      </c>
      <c r="F585">
        <f t="shared" si="19"/>
        <v>2</v>
      </c>
      <c r="K585" t="s">
        <v>585</v>
      </c>
      <c r="L585">
        <v>3</v>
      </c>
    </row>
    <row r="586" spans="1:12" x14ac:dyDescent="0.25">
      <c r="A586" t="s">
        <v>584</v>
      </c>
      <c r="B586">
        <v>324</v>
      </c>
      <c r="D586" t="s">
        <v>743</v>
      </c>
      <c r="E586">
        <f t="shared" si="18"/>
        <v>277</v>
      </c>
      <c r="F586">
        <f t="shared" si="19"/>
        <v>10</v>
      </c>
      <c r="K586" t="s">
        <v>586</v>
      </c>
      <c r="L586">
        <v>3</v>
      </c>
    </row>
    <row r="587" spans="1:12" x14ac:dyDescent="0.25">
      <c r="A587" t="s">
        <v>585</v>
      </c>
      <c r="B587">
        <v>332</v>
      </c>
      <c r="D587" t="s">
        <v>744</v>
      </c>
      <c r="E587">
        <f t="shared" si="18"/>
        <v>344</v>
      </c>
      <c r="F587">
        <f t="shared" si="19"/>
        <v>12</v>
      </c>
      <c r="K587" t="s">
        <v>587</v>
      </c>
      <c r="L587">
        <v>1</v>
      </c>
    </row>
    <row r="588" spans="1:12" x14ac:dyDescent="0.25">
      <c r="A588" t="s">
        <v>586</v>
      </c>
      <c r="B588">
        <v>333</v>
      </c>
      <c r="D588" t="s">
        <v>745</v>
      </c>
      <c r="E588">
        <f t="shared" si="18"/>
        <v>344</v>
      </c>
      <c r="F588">
        <f t="shared" si="19"/>
        <v>7</v>
      </c>
      <c r="K588" t="s">
        <v>588</v>
      </c>
      <c r="L588">
        <v>1</v>
      </c>
    </row>
    <row r="589" spans="1:12" x14ac:dyDescent="0.25">
      <c r="A589" t="s">
        <v>587</v>
      </c>
      <c r="B589">
        <v>224</v>
      </c>
      <c r="D589" t="s">
        <v>746</v>
      </c>
      <c r="E589">
        <f t="shared" si="18"/>
        <v>344</v>
      </c>
      <c r="F589">
        <f t="shared" si="19"/>
        <v>9</v>
      </c>
      <c r="K589" t="s">
        <v>589</v>
      </c>
      <c r="L589">
        <v>1</v>
      </c>
    </row>
    <row r="590" spans="1:12" x14ac:dyDescent="0.25">
      <c r="A590" t="s">
        <v>588</v>
      </c>
      <c r="B590">
        <v>224</v>
      </c>
      <c r="D590" t="s">
        <v>747</v>
      </c>
      <c r="E590">
        <f t="shared" si="18"/>
        <v>277</v>
      </c>
      <c r="F590">
        <f t="shared" si="19"/>
        <v>4</v>
      </c>
      <c r="K590" t="s">
        <v>590</v>
      </c>
      <c r="L590">
        <v>1</v>
      </c>
    </row>
    <row r="591" spans="1:12" x14ac:dyDescent="0.25">
      <c r="A591" t="s">
        <v>589</v>
      </c>
      <c r="B591">
        <v>224</v>
      </c>
      <c r="D591" t="s">
        <v>748</v>
      </c>
      <c r="E591">
        <f t="shared" si="18"/>
        <v>277</v>
      </c>
      <c r="F591">
        <f t="shared" si="19"/>
        <v>11</v>
      </c>
      <c r="K591" t="s">
        <v>591</v>
      </c>
      <c r="L591">
        <v>3</v>
      </c>
    </row>
    <row r="592" spans="1:12" x14ac:dyDescent="0.25">
      <c r="A592" t="s">
        <v>590</v>
      </c>
      <c r="B592">
        <v>195</v>
      </c>
      <c r="D592" t="s">
        <v>749</v>
      </c>
      <c r="E592">
        <f t="shared" si="18"/>
        <v>277</v>
      </c>
      <c r="F592">
        <f t="shared" si="19"/>
        <v>10</v>
      </c>
      <c r="K592" t="s">
        <v>592</v>
      </c>
      <c r="L592">
        <v>8</v>
      </c>
    </row>
    <row r="593" spans="1:12" x14ac:dyDescent="0.25">
      <c r="A593" t="s">
        <v>591</v>
      </c>
      <c r="B593">
        <v>176</v>
      </c>
      <c r="D593" t="s">
        <v>750</v>
      </c>
      <c r="E593">
        <f t="shared" si="18"/>
        <v>277</v>
      </c>
      <c r="F593">
        <f t="shared" si="19"/>
        <v>10</v>
      </c>
      <c r="K593" t="s">
        <v>593</v>
      </c>
      <c r="L593">
        <v>1</v>
      </c>
    </row>
    <row r="594" spans="1:12" x14ac:dyDescent="0.25">
      <c r="A594" t="s">
        <v>592</v>
      </c>
      <c r="B594">
        <v>83</v>
      </c>
      <c r="D594" t="s">
        <v>751</v>
      </c>
      <c r="E594">
        <f t="shared" si="18"/>
        <v>277</v>
      </c>
      <c r="F594">
        <f t="shared" si="19"/>
        <v>10</v>
      </c>
      <c r="K594" t="s">
        <v>594</v>
      </c>
      <c r="L594">
        <v>1</v>
      </c>
    </row>
    <row r="595" spans="1:12" x14ac:dyDescent="0.25">
      <c r="A595" t="s">
        <v>593</v>
      </c>
      <c r="B595">
        <v>38</v>
      </c>
      <c r="D595" t="s">
        <v>752</v>
      </c>
      <c r="E595">
        <f t="shared" si="18"/>
        <v>277</v>
      </c>
      <c r="F595">
        <f t="shared" si="19"/>
        <v>10</v>
      </c>
      <c r="K595" t="s">
        <v>595</v>
      </c>
      <c r="L595">
        <v>1</v>
      </c>
    </row>
    <row r="596" spans="1:12" x14ac:dyDescent="0.25">
      <c r="A596" t="s">
        <v>594</v>
      </c>
      <c r="B596">
        <v>38</v>
      </c>
      <c r="D596" t="s">
        <v>753</v>
      </c>
      <c r="E596">
        <f t="shared" si="18"/>
        <v>344</v>
      </c>
      <c r="F596">
        <f t="shared" si="19"/>
        <v>9</v>
      </c>
      <c r="K596" t="s">
        <v>596</v>
      </c>
      <c r="L596">
        <v>1</v>
      </c>
    </row>
    <row r="597" spans="1:12" x14ac:dyDescent="0.25">
      <c r="A597" t="s">
        <v>595</v>
      </c>
      <c r="B597">
        <v>38</v>
      </c>
      <c r="D597" t="s">
        <v>754</v>
      </c>
      <c r="E597">
        <f t="shared" si="18"/>
        <v>344</v>
      </c>
      <c r="F597">
        <f t="shared" si="19"/>
        <v>6</v>
      </c>
      <c r="K597" t="s">
        <v>597</v>
      </c>
      <c r="L597">
        <v>1</v>
      </c>
    </row>
    <row r="598" spans="1:12" x14ac:dyDescent="0.25">
      <c r="A598" t="s">
        <v>596</v>
      </c>
      <c r="B598">
        <v>38</v>
      </c>
      <c r="D598" t="s">
        <v>755</v>
      </c>
      <c r="E598">
        <f t="shared" si="18"/>
        <v>344</v>
      </c>
      <c r="F598">
        <f t="shared" si="19"/>
        <v>8</v>
      </c>
      <c r="K598" t="s">
        <v>598</v>
      </c>
      <c r="L598">
        <v>1</v>
      </c>
    </row>
    <row r="599" spans="1:12" x14ac:dyDescent="0.25">
      <c r="A599" t="s">
        <v>597</v>
      </c>
      <c r="B599">
        <v>38</v>
      </c>
      <c r="D599" t="s">
        <v>756</v>
      </c>
      <c r="E599">
        <f t="shared" si="18"/>
        <v>356</v>
      </c>
      <c r="F599">
        <f t="shared" si="19"/>
        <v>1</v>
      </c>
      <c r="K599" t="s">
        <v>599</v>
      </c>
      <c r="L599">
        <v>1</v>
      </c>
    </row>
    <row r="600" spans="1:12" x14ac:dyDescent="0.25">
      <c r="A600" t="s">
        <v>598</v>
      </c>
      <c r="B600">
        <v>38</v>
      </c>
      <c r="D600" t="s">
        <v>757</v>
      </c>
      <c r="E600">
        <f t="shared" si="18"/>
        <v>277</v>
      </c>
      <c r="F600">
        <f t="shared" si="19"/>
        <v>11</v>
      </c>
      <c r="K600" t="s">
        <v>600</v>
      </c>
      <c r="L600">
        <v>6</v>
      </c>
    </row>
    <row r="601" spans="1:12" x14ac:dyDescent="0.25">
      <c r="A601" t="s">
        <v>599</v>
      </c>
      <c r="B601">
        <v>38</v>
      </c>
      <c r="D601" t="s">
        <v>760</v>
      </c>
      <c r="E601">
        <f t="shared" si="18"/>
        <v>277</v>
      </c>
      <c r="F601">
        <f t="shared" si="19"/>
        <v>1</v>
      </c>
      <c r="K601" t="s">
        <v>601</v>
      </c>
      <c r="L601">
        <v>1</v>
      </c>
    </row>
    <row r="602" spans="1:12" x14ac:dyDescent="0.25">
      <c r="A602" t="s">
        <v>600</v>
      </c>
      <c r="B602">
        <v>58</v>
      </c>
      <c r="D602" t="s">
        <v>761</v>
      </c>
      <c r="E602">
        <f t="shared" si="18"/>
        <v>379</v>
      </c>
      <c r="F602">
        <f t="shared" si="19"/>
        <v>2</v>
      </c>
      <c r="K602" t="s">
        <v>602</v>
      </c>
      <c r="L602">
        <v>6</v>
      </c>
    </row>
    <row r="603" spans="1:12" x14ac:dyDescent="0.25">
      <c r="A603" t="s">
        <v>601</v>
      </c>
      <c r="B603">
        <v>58</v>
      </c>
      <c r="D603" t="s">
        <v>762</v>
      </c>
      <c r="E603">
        <f t="shared" si="18"/>
        <v>343</v>
      </c>
      <c r="F603">
        <f t="shared" si="19"/>
        <v>2</v>
      </c>
      <c r="K603" t="s">
        <v>603</v>
      </c>
      <c r="L603">
        <v>6</v>
      </c>
    </row>
    <row r="604" spans="1:12" x14ac:dyDescent="0.25">
      <c r="A604" t="s">
        <v>602</v>
      </c>
      <c r="B604">
        <v>82</v>
      </c>
      <c r="D604" t="s">
        <v>763</v>
      </c>
      <c r="E604">
        <f t="shared" si="18"/>
        <v>343</v>
      </c>
      <c r="F604">
        <f t="shared" si="19"/>
        <v>2</v>
      </c>
      <c r="K604" t="s">
        <v>604</v>
      </c>
      <c r="L604">
        <v>6</v>
      </c>
    </row>
    <row r="605" spans="1:12" x14ac:dyDescent="0.25">
      <c r="A605" t="s">
        <v>603</v>
      </c>
      <c r="B605">
        <v>82</v>
      </c>
      <c r="D605" t="s">
        <v>764</v>
      </c>
      <c r="E605">
        <f t="shared" si="18"/>
        <v>343</v>
      </c>
      <c r="F605">
        <f t="shared" si="19"/>
        <v>2</v>
      </c>
      <c r="K605" t="s">
        <v>605</v>
      </c>
      <c r="L605">
        <v>9</v>
      </c>
    </row>
    <row r="606" spans="1:12" x14ac:dyDescent="0.25">
      <c r="A606" t="s">
        <v>604</v>
      </c>
      <c r="B606">
        <v>82</v>
      </c>
      <c r="D606" t="s">
        <v>765</v>
      </c>
      <c r="E606">
        <f t="shared" si="18"/>
        <v>343</v>
      </c>
      <c r="F606">
        <f t="shared" si="19"/>
        <v>3</v>
      </c>
      <c r="K606" t="s">
        <v>606</v>
      </c>
      <c r="L606">
        <v>9</v>
      </c>
    </row>
    <row r="607" spans="1:12" x14ac:dyDescent="0.25">
      <c r="A607" t="s">
        <v>605</v>
      </c>
      <c r="B607">
        <v>956</v>
      </c>
      <c r="D607" t="s">
        <v>766</v>
      </c>
      <c r="E607">
        <f t="shared" si="18"/>
        <v>343</v>
      </c>
      <c r="F607">
        <f t="shared" si="19"/>
        <v>3</v>
      </c>
      <c r="K607" t="s">
        <v>607</v>
      </c>
      <c r="L607">
        <v>14</v>
      </c>
    </row>
    <row r="608" spans="1:12" x14ac:dyDescent="0.25">
      <c r="A608" t="s">
        <v>606</v>
      </c>
      <c r="B608">
        <v>920</v>
      </c>
      <c r="D608" t="s">
        <v>767</v>
      </c>
      <c r="E608">
        <f t="shared" si="18"/>
        <v>343</v>
      </c>
      <c r="F608">
        <f t="shared" si="19"/>
        <v>2</v>
      </c>
      <c r="K608" t="s">
        <v>608</v>
      </c>
      <c r="L608">
        <v>1</v>
      </c>
    </row>
    <row r="609" spans="1:12" x14ac:dyDescent="0.25">
      <c r="A609" t="s">
        <v>607</v>
      </c>
      <c r="B609">
        <v>984</v>
      </c>
      <c r="D609" t="s">
        <v>768</v>
      </c>
      <c r="E609">
        <f t="shared" si="18"/>
        <v>363</v>
      </c>
      <c r="F609">
        <f t="shared" si="19"/>
        <v>2</v>
      </c>
      <c r="K609" t="s">
        <v>609</v>
      </c>
      <c r="L609">
        <v>1</v>
      </c>
    </row>
    <row r="610" spans="1:12" x14ac:dyDescent="0.25">
      <c r="A610" t="s">
        <v>608</v>
      </c>
      <c r="B610">
        <v>172</v>
      </c>
      <c r="D610" t="s">
        <v>769</v>
      </c>
      <c r="E610">
        <f t="shared" si="18"/>
        <v>363</v>
      </c>
      <c r="F610">
        <f t="shared" si="19"/>
        <v>1</v>
      </c>
      <c r="K610" t="s">
        <v>610</v>
      </c>
      <c r="L610">
        <v>2</v>
      </c>
    </row>
    <row r="611" spans="1:12" x14ac:dyDescent="0.25">
      <c r="A611" t="s">
        <v>609</v>
      </c>
      <c r="B611">
        <v>172</v>
      </c>
      <c r="D611" t="s">
        <v>770</v>
      </c>
      <c r="E611">
        <f t="shared" si="18"/>
        <v>363</v>
      </c>
      <c r="F611">
        <f t="shared" si="19"/>
        <v>1</v>
      </c>
      <c r="K611" t="s">
        <v>611</v>
      </c>
      <c r="L611">
        <v>2</v>
      </c>
    </row>
    <row r="612" spans="1:12" x14ac:dyDescent="0.25">
      <c r="A612" t="s">
        <v>610</v>
      </c>
      <c r="B612">
        <v>172</v>
      </c>
      <c r="D612" t="s">
        <v>771</v>
      </c>
      <c r="E612">
        <f t="shared" si="18"/>
        <v>363</v>
      </c>
      <c r="F612">
        <f t="shared" si="19"/>
        <v>1</v>
      </c>
      <c r="K612" t="s">
        <v>612</v>
      </c>
      <c r="L612">
        <v>1</v>
      </c>
    </row>
    <row r="613" spans="1:12" x14ac:dyDescent="0.25">
      <c r="A613" t="s">
        <v>611</v>
      </c>
      <c r="B613">
        <v>172</v>
      </c>
      <c r="D613" t="s">
        <v>772</v>
      </c>
      <c r="E613">
        <f t="shared" si="18"/>
        <v>363</v>
      </c>
      <c r="F613">
        <f t="shared" si="19"/>
        <v>1</v>
      </c>
      <c r="K613" t="s">
        <v>613</v>
      </c>
      <c r="L613">
        <v>5</v>
      </c>
    </row>
    <row r="614" spans="1:12" x14ac:dyDescent="0.25">
      <c r="A614" t="s">
        <v>612</v>
      </c>
      <c r="B614">
        <v>214</v>
      </c>
      <c r="D614" t="s">
        <v>773</v>
      </c>
      <c r="E614">
        <f t="shared" si="18"/>
        <v>363</v>
      </c>
      <c r="F614">
        <f t="shared" si="19"/>
        <v>2</v>
      </c>
      <c r="K614" t="s">
        <v>614</v>
      </c>
      <c r="L614">
        <v>1</v>
      </c>
    </row>
    <row r="615" spans="1:12" x14ac:dyDescent="0.25">
      <c r="A615" t="s">
        <v>613</v>
      </c>
      <c r="B615">
        <v>214</v>
      </c>
      <c r="D615" t="s">
        <v>774</v>
      </c>
      <c r="E615">
        <f t="shared" si="18"/>
        <v>363</v>
      </c>
      <c r="F615">
        <f t="shared" si="19"/>
        <v>1</v>
      </c>
      <c r="K615" t="s">
        <v>615</v>
      </c>
      <c r="L615">
        <v>5</v>
      </c>
    </row>
    <row r="616" spans="1:12" x14ac:dyDescent="0.25">
      <c r="A616" t="s">
        <v>614</v>
      </c>
      <c r="B616">
        <v>38</v>
      </c>
      <c r="D616" t="s">
        <v>775</v>
      </c>
      <c r="E616">
        <f t="shared" si="18"/>
        <v>363</v>
      </c>
      <c r="F616">
        <f t="shared" si="19"/>
        <v>1</v>
      </c>
      <c r="K616" t="s">
        <v>616</v>
      </c>
      <c r="L616">
        <v>2</v>
      </c>
    </row>
    <row r="617" spans="1:12" x14ac:dyDescent="0.25">
      <c r="A617" t="s">
        <v>615</v>
      </c>
      <c r="B617">
        <v>360</v>
      </c>
      <c r="D617" t="s">
        <v>776</v>
      </c>
      <c r="E617">
        <f t="shared" si="18"/>
        <v>363</v>
      </c>
      <c r="F617">
        <f t="shared" si="19"/>
        <v>2</v>
      </c>
      <c r="K617" t="s">
        <v>617</v>
      </c>
      <c r="L617">
        <v>5</v>
      </c>
    </row>
    <row r="618" spans="1:12" x14ac:dyDescent="0.25">
      <c r="A618" t="s">
        <v>616</v>
      </c>
      <c r="B618">
        <v>360</v>
      </c>
      <c r="D618" t="s">
        <v>777</v>
      </c>
      <c r="E618">
        <f t="shared" si="18"/>
        <v>363</v>
      </c>
      <c r="F618">
        <f t="shared" si="19"/>
        <v>1</v>
      </c>
      <c r="K618" t="s">
        <v>618</v>
      </c>
      <c r="L618">
        <v>3</v>
      </c>
    </row>
    <row r="619" spans="1:12" x14ac:dyDescent="0.25">
      <c r="A619" t="s">
        <v>617</v>
      </c>
      <c r="B619">
        <v>360</v>
      </c>
      <c r="D619" t="s">
        <v>778</v>
      </c>
      <c r="E619">
        <f t="shared" si="18"/>
        <v>363</v>
      </c>
      <c r="F619">
        <f t="shared" si="19"/>
        <v>2</v>
      </c>
      <c r="K619" t="s">
        <v>619</v>
      </c>
      <c r="L619">
        <v>5</v>
      </c>
    </row>
    <row r="620" spans="1:12" x14ac:dyDescent="0.25">
      <c r="A620" t="s">
        <v>618</v>
      </c>
      <c r="B620">
        <v>360</v>
      </c>
      <c r="D620" t="s">
        <v>779</v>
      </c>
      <c r="E620">
        <f t="shared" si="18"/>
        <v>363</v>
      </c>
      <c r="F620">
        <f t="shared" si="19"/>
        <v>2</v>
      </c>
      <c r="K620" t="s">
        <v>620</v>
      </c>
      <c r="L620">
        <v>3</v>
      </c>
    </row>
    <row r="621" spans="1:12" x14ac:dyDescent="0.25">
      <c r="A621" t="s">
        <v>619</v>
      </c>
      <c r="B621">
        <v>361</v>
      </c>
      <c r="D621" t="s">
        <v>780</v>
      </c>
      <c r="E621">
        <f t="shared" si="18"/>
        <v>363</v>
      </c>
      <c r="F621">
        <f t="shared" si="19"/>
        <v>3</v>
      </c>
      <c r="K621" t="s">
        <v>621</v>
      </c>
      <c r="L621">
        <v>5</v>
      </c>
    </row>
    <row r="622" spans="1:12" x14ac:dyDescent="0.25">
      <c r="A622" t="s">
        <v>620</v>
      </c>
      <c r="B622">
        <v>361</v>
      </c>
      <c r="D622" t="s">
        <v>781</v>
      </c>
      <c r="E622">
        <f t="shared" si="18"/>
        <v>664</v>
      </c>
      <c r="F622">
        <f t="shared" si="19"/>
        <v>3</v>
      </c>
      <c r="K622" t="s">
        <v>622</v>
      </c>
      <c r="L622">
        <v>3</v>
      </c>
    </row>
    <row r="623" spans="1:12" x14ac:dyDescent="0.25">
      <c r="A623" t="s">
        <v>621</v>
      </c>
      <c r="B623">
        <v>361</v>
      </c>
      <c r="D623" t="s">
        <v>782</v>
      </c>
      <c r="E623">
        <f t="shared" si="18"/>
        <v>664</v>
      </c>
      <c r="F623">
        <f t="shared" si="19"/>
        <v>6</v>
      </c>
      <c r="K623" t="s">
        <v>623</v>
      </c>
      <c r="L623">
        <v>1</v>
      </c>
    </row>
    <row r="624" spans="1:12" x14ac:dyDescent="0.25">
      <c r="A624" t="s">
        <v>622</v>
      </c>
      <c r="B624">
        <v>361</v>
      </c>
      <c r="D624" t="s">
        <v>783</v>
      </c>
      <c r="E624">
        <f t="shared" si="18"/>
        <v>668</v>
      </c>
      <c r="F624">
        <f t="shared" si="19"/>
        <v>2</v>
      </c>
      <c r="K624" t="s">
        <v>624</v>
      </c>
      <c r="L624">
        <v>1</v>
      </c>
    </row>
    <row r="625" spans="1:12" x14ac:dyDescent="0.25">
      <c r="A625" t="s">
        <v>623</v>
      </c>
      <c r="B625">
        <v>351</v>
      </c>
      <c r="D625" t="s">
        <v>784</v>
      </c>
      <c r="E625">
        <f t="shared" si="18"/>
        <v>379</v>
      </c>
      <c r="F625">
        <f t="shared" si="19"/>
        <v>3</v>
      </c>
      <c r="K625" t="s">
        <v>625</v>
      </c>
      <c r="L625">
        <v>1</v>
      </c>
    </row>
    <row r="626" spans="1:12" x14ac:dyDescent="0.25">
      <c r="A626" t="s">
        <v>624</v>
      </c>
      <c r="B626">
        <v>351</v>
      </c>
      <c r="D626" t="s">
        <v>785</v>
      </c>
      <c r="E626">
        <f t="shared" si="18"/>
        <v>379</v>
      </c>
      <c r="F626">
        <f t="shared" si="19"/>
        <v>3</v>
      </c>
      <c r="K626" t="s">
        <v>626</v>
      </c>
      <c r="L626">
        <v>1</v>
      </c>
    </row>
    <row r="627" spans="1:12" x14ac:dyDescent="0.25">
      <c r="A627" t="s">
        <v>625</v>
      </c>
      <c r="B627">
        <v>351</v>
      </c>
      <c r="D627" t="s">
        <v>786</v>
      </c>
      <c r="E627">
        <f t="shared" si="18"/>
        <v>634</v>
      </c>
      <c r="F627">
        <f t="shared" si="19"/>
        <v>4</v>
      </c>
      <c r="K627" t="s">
        <v>627</v>
      </c>
      <c r="L627">
        <v>1</v>
      </c>
    </row>
    <row r="628" spans="1:12" x14ac:dyDescent="0.25">
      <c r="A628" t="s">
        <v>626</v>
      </c>
      <c r="B628">
        <v>351</v>
      </c>
      <c r="D628" t="s">
        <v>787</v>
      </c>
      <c r="E628">
        <f t="shared" si="18"/>
        <v>681</v>
      </c>
      <c r="F628">
        <f t="shared" si="19"/>
        <v>3</v>
      </c>
      <c r="K628" t="s">
        <v>628</v>
      </c>
      <c r="L628">
        <v>2</v>
      </c>
    </row>
    <row r="629" spans="1:12" x14ac:dyDescent="0.25">
      <c r="A629" t="s">
        <v>627</v>
      </c>
      <c r="B629">
        <v>351</v>
      </c>
      <c r="D629" t="s">
        <v>788</v>
      </c>
      <c r="E629">
        <f t="shared" si="18"/>
        <v>668</v>
      </c>
      <c r="F629">
        <f t="shared" si="19"/>
        <v>2</v>
      </c>
      <c r="K629" t="s">
        <v>629</v>
      </c>
      <c r="L629">
        <v>3</v>
      </c>
    </row>
    <row r="630" spans="1:12" x14ac:dyDescent="0.25">
      <c r="A630" t="s">
        <v>628</v>
      </c>
      <c r="B630">
        <v>327</v>
      </c>
      <c r="D630" t="s">
        <v>789</v>
      </c>
      <c r="E630">
        <f t="shared" si="18"/>
        <v>668</v>
      </c>
      <c r="F630">
        <f t="shared" si="19"/>
        <v>2</v>
      </c>
      <c r="K630" t="s">
        <v>630</v>
      </c>
      <c r="L630">
        <v>2</v>
      </c>
    </row>
    <row r="631" spans="1:12" x14ac:dyDescent="0.25">
      <c r="A631" t="s">
        <v>629</v>
      </c>
      <c r="B631">
        <v>327</v>
      </c>
      <c r="D631" t="s">
        <v>790</v>
      </c>
      <c r="E631">
        <f t="shared" si="18"/>
        <v>356</v>
      </c>
      <c r="F631">
        <f t="shared" si="19"/>
        <v>1</v>
      </c>
      <c r="K631" t="s">
        <v>631</v>
      </c>
      <c r="L631">
        <v>2</v>
      </c>
    </row>
    <row r="632" spans="1:12" x14ac:dyDescent="0.25">
      <c r="A632" t="s">
        <v>630</v>
      </c>
      <c r="B632">
        <v>327</v>
      </c>
      <c r="D632" t="s">
        <v>791</v>
      </c>
      <c r="E632">
        <f t="shared" si="18"/>
        <v>634</v>
      </c>
      <c r="F632">
        <f t="shared" si="19"/>
        <v>2</v>
      </c>
      <c r="K632" t="s">
        <v>632</v>
      </c>
      <c r="L632">
        <v>3</v>
      </c>
    </row>
    <row r="633" spans="1:12" x14ac:dyDescent="0.25">
      <c r="A633" t="s">
        <v>631</v>
      </c>
      <c r="B633">
        <v>327</v>
      </c>
      <c r="D633" t="s">
        <v>792</v>
      </c>
      <c r="E633">
        <f t="shared" si="18"/>
        <v>634</v>
      </c>
      <c r="F633">
        <f t="shared" si="19"/>
        <v>2</v>
      </c>
      <c r="K633" t="s">
        <v>633</v>
      </c>
      <c r="L633">
        <v>1</v>
      </c>
    </row>
    <row r="634" spans="1:12" x14ac:dyDescent="0.25">
      <c r="A634" t="s">
        <v>632</v>
      </c>
      <c r="B634">
        <v>327</v>
      </c>
      <c r="D634" t="s">
        <v>793</v>
      </c>
      <c r="E634">
        <f t="shared" si="18"/>
        <v>634</v>
      </c>
      <c r="F634">
        <f t="shared" si="19"/>
        <v>3</v>
      </c>
      <c r="K634" t="s">
        <v>634</v>
      </c>
      <c r="L634">
        <v>1</v>
      </c>
    </row>
    <row r="635" spans="1:12" x14ac:dyDescent="0.25">
      <c r="A635" t="s">
        <v>633</v>
      </c>
      <c r="B635">
        <v>380</v>
      </c>
      <c r="D635" t="s">
        <v>794</v>
      </c>
      <c r="E635">
        <f t="shared" si="18"/>
        <v>668</v>
      </c>
      <c r="F635">
        <f t="shared" si="19"/>
        <v>3</v>
      </c>
      <c r="K635" t="s">
        <v>635</v>
      </c>
      <c r="L635">
        <v>1</v>
      </c>
    </row>
    <row r="636" spans="1:12" x14ac:dyDescent="0.25">
      <c r="A636" t="s">
        <v>634</v>
      </c>
      <c r="B636">
        <v>380</v>
      </c>
      <c r="D636" t="s">
        <v>795</v>
      </c>
      <c r="E636">
        <f t="shared" si="18"/>
        <v>668</v>
      </c>
      <c r="F636">
        <f t="shared" si="19"/>
        <v>3</v>
      </c>
      <c r="K636" t="s">
        <v>636</v>
      </c>
      <c r="L636">
        <v>3</v>
      </c>
    </row>
    <row r="637" spans="1:12" x14ac:dyDescent="0.25">
      <c r="A637" t="s">
        <v>635</v>
      </c>
      <c r="B637">
        <v>380</v>
      </c>
      <c r="D637" t="s">
        <v>796</v>
      </c>
      <c r="E637">
        <f t="shared" si="18"/>
        <v>668</v>
      </c>
      <c r="F637">
        <f t="shared" si="19"/>
        <v>3</v>
      </c>
      <c r="K637" t="s">
        <v>637</v>
      </c>
      <c r="L637">
        <v>1</v>
      </c>
    </row>
    <row r="638" spans="1:12" x14ac:dyDescent="0.25">
      <c r="A638" t="s">
        <v>636</v>
      </c>
      <c r="B638">
        <v>177</v>
      </c>
      <c r="D638" t="s">
        <v>797</v>
      </c>
      <c r="E638">
        <f t="shared" si="18"/>
        <v>668</v>
      </c>
      <c r="F638">
        <f t="shared" si="19"/>
        <v>2</v>
      </c>
      <c r="K638" t="s">
        <v>638</v>
      </c>
      <c r="L638">
        <v>1</v>
      </c>
    </row>
    <row r="639" spans="1:12" x14ac:dyDescent="0.25">
      <c r="A639" t="s">
        <v>637</v>
      </c>
      <c r="B639">
        <v>21</v>
      </c>
      <c r="D639" t="s">
        <v>798</v>
      </c>
      <c r="E639">
        <f t="shared" si="18"/>
        <v>668</v>
      </c>
      <c r="F639">
        <f t="shared" si="19"/>
        <v>2</v>
      </c>
      <c r="K639" t="s">
        <v>639</v>
      </c>
      <c r="L639">
        <v>2</v>
      </c>
    </row>
    <row r="640" spans="1:12" x14ac:dyDescent="0.25">
      <c r="A640" t="s">
        <v>638</v>
      </c>
      <c r="B640">
        <v>670</v>
      </c>
      <c r="D640" t="s">
        <v>799</v>
      </c>
      <c r="E640">
        <f t="shared" si="18"/>
        <v>668</v>
      </c>
      <c r="F640">
        <f t="shared" si="19"/>
        <v>2</v>
      </c>
      <c r="K640" t="s">
        <v>640</v>
      </c>
      <c r="L640">
        <v>23</v>
      </c>
    </row>
    <row r="641" spans="1:12" x14ac:dyDescent="0.25">
      <c r="A641" t="s">
        <v>639</v>
      </c>
      <c r="B641">
        <v>683</v>
      </c>
      <c r="D641" t="s">
        <v>800</v>
      </c>
      <c r="E641">
        <f t="shared" si="18"/>
        <v>668</v>
      </c>
      <c r="F641">
        <f t="shared" si="19"/>
        <v>2</v>
      </c>
      <c r="K641" t="s">
        <v>641</v>
      </c>
      <c r="L641">
        <v>1</v>
      </c>
    </row>
    <row r="642" spans="1:12" x14ac:dyDescent="0.25">
      <c r="A642" t="s">
        <v>640</v>
      </c>
      <c r="B642">
        <v>691</v>
      </c>
      <c r="D642" t="s">
        <v>801</v>
      </c>
      <c r="E642">
        <f t="shared" si="18"/>
        <v>668</v>
      </c>
      <c r="F642">
        <f t="shared" si="19"/>
        <v>2</v>
      </c>
      <c r="K642" t="s">
        <v>642</v>
      </c>
      <c r="L642">
        <v>1</v>
      </c>
    </row>
    <row r="643" spans="1:12" x14ac:dyDescent="0.25">
      <c r="A643" t="s">
        <v>641</v>
      </c>
      <c r="B643">
        <v>691</v>
      </c>
      <c r="D643" t="s">
        <v>802</v>
      </c>
      <c r="E643">
        <f t="shared" ref="E643:E706" si="20">VLOOKUP(D643,$A$2:$B$1951,2)</f>
        <v>668</v>
      </c>
      <c r="F643">
        <f t="shared" ref="F643:F706" si="21">VLOOKUP(D643,$K$2:$L$1936,2)</f>
        <v>2</v>
      </c>
      <c r="K643" t="s">
        <v>643</v>
      </c>
      <c r="L643">
        <v>2</v>
      </c>
    </row>
    <row r="644" spans="1:12" x14ac:dyDescent="0.25">
      <c r="A644" t="s">
        <v>642</v>
      </c>
      <c r="B644">
        <v>691</v>
      </c>
      <c r="D644" t="s">
        <v>803</v>
      </c>
      <c r="E644">
        <f t="shared" si="20"/>
        <v>668</v>
      </c>
      <c r="F644">
        <f t="shared" si="21"/>
        <v>2</v>
      </c>
      <c r="K644" t="s">
        <v>644</v>
      </c>
      <c r="L644">
        <v>4</v>
      </c>
    </row>
    <row r="645" spans="1:12" x14ac:dyDescent="0.25">
      <c r="A645" t="s">
        <v>643</v>
      </c>
      <c r="B645">
        <v>380</v>
      </c>
      <c r="D645" t="s">
        <v>804</v>
      </c>
      <c r="E645">
        <f t="shared" si="20"/>
        <v>379</v>
      </c>
      <c r="F645">
        <f t="shared" si="21"/>
        <v>3</v>
      </c>
      <c r="K645" t="s">
        <v>645</v>
      </c>
      <c r="L645">
        <v>1</v>
      </c>
    </row>
    <row r="646" spans="1:12" x14ac:dyDescent="0.25">
      <c r="A646" t="s">
        <v>644</v>
      </c>
      <c r="B646">
        <v>946</v>
      </c>
      <c r="D646" t="s">
        <v>806</v>
      </c>
      <c r="E646">
        <f t="shared" si="20"/>
        <v>379</v>
      </c>
      <c r="F646">
        <f t="shared" si="21"/>
        <v>2</v>
      </c>
      <c r="K646" t="s">
        <v>646</v>
      </c>
      <c r="L646">
        <v>1</v>
      </c>
    </row>
    <row r="647" spans="1:12" x14ac:dyDescent="0.25">
      <c r="A647" t="s">
        <v>645</v>
      </c>
      <c r="B647">
        <v>362</v>
      </c>
      <c r="D647" t="s">
        <v>807</v>
      </c>
      <c r="E647">
        <f t="shared" si="20"/>
        <v>681</v>
      </c>
      <c r="F647">
        <f t="shared" si="21"/>
        <v>5</v>
      </c>
      <c r="K647" t="s">
        <v>647</v>
      </c>
      <c r="L647">
        <v>2</v>
      </c>
    </row>
    <row r="648" spans="1:12" x14ac:dyDescent="0.25">
      <c r="A648" t="s">
        <v>646</v>
      </c>
      <c r="B648">
        <v>362</v>
      </c>
      <c r="D648" t="s">
        <v>808</v>
      </c>
      <c r="E648">
        <f t="shared" si="20"/>
        <v>681</v>
      </c>
      <c r="F648">
        <f t="shared" si="21"/>
        <v>4</v>
      </c>
      <c r="K648" t="s">
        <v>648</v>
      </c>
      <c r="L648">
        <v>6</v>
      </c>
    </row>
    <row r="649" spans="1:12" x14ac:dyDescent="0.25">
      <c r="A649" t="s">
        <v>647</v>
      </c>
      <c r="B649">
        <v>372</v>
      </c>
      <c r="D649" t="s">
        <v>809</v>
      </c>
      <c r="E649">
        <f t="shared" si="20"/>
        <v>681</v>
      </c>
      <c r="F649">
        <f t="shared" si="21"/>
        <v>2</v>
      </c>
      <c r="K649" t="s">
        <v>649</v>
      </c>
      <c r="L649">
        <v>7</v>
      </c>
    </row>
    <row r="650" spans="1:12" x14ac:dyDescent="0.25">
      <c r="A650" t="s">
        <v>648</v>
      </c>
      <c r="B650">
        <v>372</v>
      </c>
      <c r="D650" t="s">
        <v>810</v>
      </c>
      <c r="E650">
        <f t="shared" si="20"/>
        <v>681</v>
      </c>
      <c r="F650">
        <f t="shared" si="21"/>
        <v>3</v>
      </c>
      <c r="K650" t="s">
        <v>650</v>
      </c>
      <c r="L650">
        <v>7</v>
      </c>
    </row>
    <row r="651" spans="1:12" x14ac:dyDescent="0.25">
      <c r="A651" t="s">
        <v>649</v>
      </c>
      <c r="B651">
        <v>372</v>
      </c>
      <c r="D651" t="s">
        <v>811</v>
      </c>
      <c r="E651">
        <f t="shared" si="20"/>
        <v>664</v>
      </c>
      <c r="F651">
        <f t="shared" si="21"/>
        <v>6</v>
      </c>
      <c r="K651" t="s">
        <v>651</v>
      </c>
      <c r="L651">
        <v>7</v>
      </c>
    </row>
    <row r="652" spans="1:12" x14ac:dyDescent="0.25">
      <c r="A652" t="s">
        <v>650</v>
      </c>
      <c r="B652">
        <v>372</v>
      </c>
      <c r="D652" t="s">
        <v>812</v>
      </c>
      <c r="E652">
        <f t="shared" si="20"/>
        <v>664</v>
      </c>
      <c r="F652">
        <f t="shared" si="21"/>
        <v>6</v>
      </c>
      <c r="K652" t="s">
        <v>652</v>
      </c>
      <c r="L652">
        <v>1</v>
      </c>
    </row>
    <row r="653" spans="1:12" x14ac:dyDescent="0.25">
      <c r="A653" t="s">
        <v>651</v>
      </c>
      <c r="B653">
        <v>372</v>
      </c>
      <c r="D653" t="s">
        <v>813</v>
      </c>
      <c r="E653">
        <f t="shared" si="20"/>
        <v>668</v>
      </c>
      <c r="F653">
        <f t="shared" si="21"/>
        <v>2</v>
      </c>
      <c r="K653" t="s">
        <v>653</v>
      </c>
      <c r="L653">
        <v>2</v>
      </c>
    </row>
    <row r="654" spans="1:12" x14ac:dyDescent="0.25">
      <c r="A654" t="s">
        <v>652</v>
      </c>
      <c r="B654">
        <v>372</v>
      </c>
      <c r="D654" t="s">
        <v>814</v>
      </c>
      <c r="E654">
        <f t="shared" si="20"/>
        <v>379</v>
      </c>
      <c r="F654">
        <f t="shared" si="21"/>
        <v>3</v>
      </c>
      <c r="K654" t="s">
        <v>654</v>
      </c>
      <c r="L654">
        <v>2</v>
      </c>
    </row>
    <row r="655" spans="1:12" x14ac:dyDescent="0.25">
      <c r="A655" t="s">
        <v>653</v>
      </c>
      <c r="B655">
        <v>372</v>
      </c>
      <c r="D655" t="s">
        <v>815</v>
      </c>
      <c r="E655">
        <f t="shared" si="20"/>
        <v>379</v>
      </c>
      <c r="F655">
        <f t="shared" si="21"/>
        <v>3</v>
      </c>
      <c r="K655" t="s">
        <v>655</v>
      </c>
      <c r="L655">
        <v>2</v>
      </c>
    </row>
    <row r="656" spans="1:12" x14ac:dyDescent="0.25">
      <c r="A656" t="s">
        <v>654</v>
      </c>
      <c r="B656">
        <v>372</v>
      </c>
      <c r="D656" t="s">
        <v>816</v>
      </c>
      <c r="E656">
        <f t="shared" si="20"/>
        <v>379</v>
      </c>
      <c r="F656">
        <f t="shared" si="21"/>
        <v>2</v>
      </c>
      <c r="K656" t="s">
        <v>656</v>
      </c>
      <c r="L656">
        <v>2</v>
      </c>
    </row>
    <row r="657" spans="1:12" x14ac:dyDescent="0.25">
      <c r="A657" t="s">
        <v>655</v>
      </c>
      <c r="B657">
        <v>372</v>
      </c>
      <c r="D657" t="s">
        <v>817</v>
      </c>
      <c r="E657">
        <f t="shared" si="20"/>
        <v>177</v>
      </c>
      <c r="F657">
        <f t="shared" si="21"/>
        <v>1</v>
      </c>
      <c r="K657" t="s">
        <v>657</v>
      </c>
      <c r="L657">
        <v>3</v>
      </c>
    </row>
    <row r="658" spans="1:12" x14ac:dyDescent="0.25">
      <c r="A658" t="s">
        <v>656</v>
      </c>
      <c r="B658">
        <v>372</v>
      </c>
      <c r="D658" t="s">
        <v>818</v>
      </c>
      <c r="E658">
        <f t="shared" si="20"/>
        <v>240</v>
      </c>
      <c r="F658">
        <f t="shared" si="21"/>
        <v>1</v>
      </c>
      <c r="K658" t="s">
        <v>658</v>
      </c>
      <c r="L658">
        <v>4</v>
      </c>
    </row>
    <row r="659" spans="1:12" x14ac:dyDescent="0.25">
      <c r="A659" t="s">
        <v>657</v>
      </c>
      <c r="B659">
        <v>401</v>
      </c>
      <c r="D659" t="s">
        <v>819</v>
      </c>
      <c r="E659">
        <f t="shared" si="20"/>
        <v>240</v>
      </c>
      <c r="F659">
        <f t="shared" si="21"/>
        <v>2</v>
      </c>
      <c r="K659" t="s">
        <v>659</v>
      </c>
      <c r="L659">
        <v>1</v>
      </c>
    </row>
    <row r="660" spans="1:12" x14ac:dyDescent="0.25">
      <c r="A660" t="s">
        <v>658</v>
      </c>
      <c r="B660">
        <v>371</v>
      </c>
      <c r="D660" t="s">
        <v>820</v>
      </c>
      <c r="E660">
        <f t="shared" si="20"/>
        <v>240</v>
      </c>
      <c r="F660">
        <f t="shared" si="21"/>
        <v>5</v>
      </c>
      <c r="K660" t="s">
        <v>660</v>
      </c>
      <c r="L660">
        <v>8</v>
      </c>
    </row>
    <row r="661" spans="1:12" x14ac:dyDescent="0.25">
      <c r="A661" t="s">
        <v>659</v>
      </c>
      <c r="B661">
        <v>932</v>
      </c>
      <c r="D661" t="s">
        <v>821</v>
      </c>
      <c r="E661">
        <f t="shared" si="20"/>
        <v>240</v>
      </c>
      <c r="F661">
        <f t="shared" si="21"/>
        <v>1</v>
      </c>
      <c r="K661" t="s">
        <v>661</v>
      </c>
      <c r="L661">
        <v>1</v>
      </c>
    </row>
    <row r="662" spans="1:12" x14ac:dyDescent="0.25">
      <c r="A662" t="s">
        <v>660</v>
      </c>
      <c r="B662">
        <v>215</v>
      </c>
      <c r="D662" t="s">
        <v>822</v>
      </c>
      <c r="E662">
        <f t="shared" si="20"/>
        <v>240</v>
      </c>
      <c r="F662">
        <f t="shared" si="21"/>
        <v>1</v>
      </c>
      <c r="K662" t="s">
        <v>662</v>
      </c>
      <c r="L662">
        <v>3</v>
      </c>
    </row>
    <row r="663" spans="1:12" x14ac:dyDescent="0.25">
      <c r="A663" t="s">
        <v>661</v>
      </c>
      <c r="B663">
        <v>12</v>
      </c>
      <c r="D663" t="s">
        <v>823</v>
      </c>
      <c r="E663">
        <f t="shared" si="20"/>
        <v>269</v>
      </c>
      <c r="F663">
        <f t="shared" si="21"/>
        <v>3</v>
      </c>
      <c r="K663" t="s">
        <v>663</v>
      </c>
      <c r="L663">
        <v>4</v>
      </c>
    </row>
    <row r="664" spans="1:12" x14ac:dyDescent="0.25">
      <c r="A664" t="s">
        <v>662</v>
      </c>
      <c r="B664">
        <v>214</v>
      </c>
      <c r="D664" t="s">
        <v>824</v>
      </c>
      <c r="E664">
        <f t="shared" si="20"/>
        <v>240</v>
      </c>
      <c r="F664">
        <f t="shared" si="21"/>
        <v>1</v>
      </c>
      <c r="K664" t="s">
        <v>664</v>
      </c>
      <c r="L664">
        <v>10</v>
      </c>
    </row>
    <row r="665" spans="1:12" x14ac:dyDescent="0.25">
      <c r="A665" t="s">
        <v>663</v>
      </c>
      <c r="B665">
        <v>976</v>
      </c>
      <c r="D665" t="s">
        <v>825</v>
      </c>
      <c r="E665">
        <f t="shared" si="20"/>
        <v>240</v>
      </c>
      <c r="F665">
        <f t="shared" si="21"/>
        <v>7</v>
      </c>
      <c r="K665" t="s">
        <v>665</v>
      </c>
      <c r="L665">
        <v>4</v>
      </c>
    </row>
    <row r="666" spans="1:12" x14ac:dyDescent="0.25">
      <c r="A666" t="s">
        <v>664</v>
      </c>
      <c r="B666">
        <v>1030</v>
      </c>
      <c r="D666" t="s">
        <v>826</v>
      </c>
      <c r="E666">
        <f t="shared" si="20"/>
        <v>240</v>
      </c>
      <c r="F666">
        <f t="shared" si="21"/>
        <v>2</v>
      </c>
      <c r="K666" t="s">
        <v>666</v>
      </c>
      <c r="L666">
        <v>1</v>
      </c>
    </row>
    <row r="667" spans="1:12" x14ac:dyDescent="0.25">
      <c r="A667" t="s">
        <v>665</v>
      </c>
      <c r="B667">
        <v>1059</v>
      </c>
      <c r="D667" t="s">
        <v>827</v>
      </c>
      <c r="E667">
        <f t="shared" si="20"/>
        <v>240</v>
      </c>
      <c r="F667">
        <f t="shared" si="21"/>
        <v>1</v>
      </c>
      <c r="K667" t="s">
        <v>667</v>
      </c>
      <c r="L667">
        <v>1</v>
      </c>
    </row>
    <row r="668" spans="1:12" x14ac:dyDescent="0.25">
      <c r="A668" t="s">
        <v>666</v>
      </c>
      <c r="B668">
        <v>958</v>
      </c>
      <c r="D668" t="s">
        <v>828</v>
      </c>
      <c r="E668">
        <f t="shared" si="20"/>
        <v>240</v>
      </c>
      <c r="F668">
        <f t="shared" si="21"/>
        <v>4</v>
      </c>
      <c r="K668" t="s">
        <v>668</v>
      </c>
      <c r="L668">
        <v>11</v>
      </c>
    </row>
    <row r="669" spans="1:12" x14ac:dyDescent="0.25">
      <c r="A669" t="s">
        <v>667</v>
      </c>
      <c r="B669">
        <v>958</v>
      </c>
      <c r="D669" t="s">
        <v>829</v>
      </c>
      <c r="E669">
        <f t="shared" si="20"/>
        <v>389</v>
      </c>
      <c r="F669">
        <f t="shared" si="21"/>
        <v>3</v>
      </c>
      <c r="K669" t="s">
        <v>669</v>
      </c>
      <c r="L669">
        <v>5</v>
      </c>
    </row>
    <row r="670" spans="1:12" x14ac:dyDescent="0.25">
      <c r="A670" t="s">
        <v>668</v>
      </c>
      <c r="B670">
        <v>958</v>
      </c>
      <c r="D670" t="s">
        <v>830</v>
      </c>
      <c r="E670">
        <f t="shared" si="20"/>
        <v>382</v>
      </c>
      <c r="F670">
        <f t="shared" si="21"/>
        <v>2</v>
      </c>
      <c r="K670" t="s">
        <v>670</v>
      </c>
      <c r="L670">
        <v>10</v>
      </c>
    </row>
    <row r="671" spans="1:12" x14ac:dyDescent="0.25">
      <c r="A671" t="s">
        <v>669</v>
      </c>
      <c r="B671">
        <v>958</v>
      </c>
      <c r="D671" t="s">
        <v>831</v>
      </c>
      <c r="E671">
        <f t="shared" si="20"/>
        <v>382</v>
      </c>
      <c r="F671">
        <f t="shared" si="21"/>
        <v>2</v>
      </c>
      <c r="K671" t="s">
        <v>671</v>
      </c>
      <c r="L671">
        <v>1</v>
      </c>
    </row>
    <row r="672" spans="1:12" x14ac:dyDescent="0.25">
      <c r="A672" t="s">
        <v>670</v>
      </c>
      <c r="B672">
        <v>860</v>
      </c>
      <c r="D672" t="s">
        <v>833</v>
      </c>
      <c r="E672">
        <f t="shared" si="20"/>
        <v>382</v>
      </c>
      <c r="F672">
        <f t="shared" si="21"/>
        <v>2</v>
      </c>
      <c r="K672" t="s">
        <v>672</v>
      </c>
      <c r="L672">
        <v>1</v>
      </c>
    </row>
    <row r="673" spans="1:12" x14ac:dyDescent="0.25">
      <c r="A673" t="s">
        <v>671</v>
      </c>
      <c r="B673">
        <v>889</v>
      </c>
      <c r="D673" t="s">
        <v>834</v>
      </c>
      <c r="E673">
        <f t="shared" si="20"/>
        <v>382</v>
      </c>
      <c r="F673">
        <f t="shared" si="21"/>
        <v>2</v>
      </c>
      <c r="K673" t="s">
        <v>673</v>
      </c>
      <c r="L673">
        <v>1</v>
      </c>
    </row>
    <row r="674" spans="1:12" x14ac:dyDescent="0.25">
      <c r="A674" t="s">
        <v>672</v>
      </c>
      <c r="B674">
        <v>889</v>
      </c>
      <c r="D674" t="s">
        <v>835</v>
      </c>
      <c r="E674">
        <f t="shared" si="20"/>
        <v>269</v>
      </c>
      <c r="F674">
        <f t="shared" si="21"/>
        <v>3</v>
      </c>
      <c r="K674" t="s">
        <v>674</v>
      </c>
      <c r="L674">
        <v>2</v>
      </c>
    </row>
    <row r="675" spans="1:12" x14ac:dyDescent="0.25">
      <c r="A675" t="s">
        <v>673</v>
      </c>
      <c r="B675">
        <v>889</v>
      </c>
      <c r="D675" t="s">
        <v>836</v>
      </c>
      <c r="E675">
        <f t="shared" si="20"/>
        <v>389</v>
      </c>
      <c r="F675">
        <f t="shared" si="21"/>
        <v>3</v>
      </c>
      <c r="K675" t="s">
        <v>675</v>
      </c>
      <c r="L675">
        <v>7</v>
      </c>
    </row>
    <row r="676" spans="1:12" x14ac:dyDescent="0.25">
      <c r="A676" t="s">
        <v>674</v>
      </c>
      <c r="B676">
        <v>886</v>
      </c>
      <c r="D676" t="s">
        <v>837</v>
      </c>
      <c r="E676">
        <f t="shared" si="20"/>
        <v>389</v>
      </c>
      <c r="F676">
        <f t="shared" si="21"/>
        <v>2</v>
      </c>
      <c r="K676" t="s">
        <v>676</v>
      </c>
      <c r="L676">
        <v>3</v>
      </c>
    </row>
    <row r="677" spans="1:12" x14ac:dyDescent="0.25">
      <c r="A677" t="s">
        <v>675</v>
      </c>
      <c r="B677">
        <v>886</v>
      </c>
      <c r="D677" t="s">
        <v>839</v>
      </c>
      <c r="E677">
        <f t="shared" si="20"/>
        <v>269</v>
      </c>
      <c r="F677">
        <f t="shared" si="21"/>
        <v>5</v>
      </c>
      <c r="K677" t="s">
        <v>677</v>
      </c>
      <c r="L677">
        <v>1</v>
      </c>
    </row>
    <row r="678" spans="1:12" x14ac:dyDescent="0.25">
      <c r="A678" t="s">
        <v>676</v>
      </c>
      <c r="B678">
        <v>239</v>
      </c>
      <c r="D678" t="s">
        <v>840</v>
      </c>
      <c r="E678">
        <f t="shared" si="20"/>
        <v>382</v>
      </c>
      <c r="F678">
        <f t="shared" si="21"/>
        <v>2</v>
      </c>
      <c r="K678" t="s">
        <v>678</v>
      </c>
      <c r="L678">
        <v>6</v>
      </c>
    </row>
    <row r="679" spans="1:12" x14ac:dyDescent="0.25">
      <c r="A679" t="s">
        <v>677</v>
      </c>
      <c r="B679">
        <v>239</v>
      </c>
      <c r="D679" t="s">
        <v>841</v>
      </c>
      <c r="E679">
        <f t="shared" si="20"/>
        <v>384</v>
      </c>
      <c r="F679">
        <f t="shared" si="21"/>
        <v>3</v>
      </c>
      <c r="K679" t="s">
        <v>679</v>
      </c>
      <c r="L679">
        <v>7</v>
      </c>
    </row>
    <row r="680" spans="1:12" x14ac:dyDescent="0.25">
      <c r="A680" t="s">
        <v>678</v>
      </c>
      <c r="B680">
        <v>165</v>
      </c>
      <c r="D680" t="s">
        <v>842</v>
      </c>
      <c r="E680">
        <f t="shared" si="20"/>
        <v>265</v>
      </c>
      <c r="F680">
        <f t="shared" si="21"/>
        <v>6</v>
      </c>
      <c r="K680" t="s">
        <v>680</v>
      </c>
      <c r="L680">
        <v>1</v>
      </c>
    </row>
    <row r="681" spans="1:12" x14ac:dyDescent="0.25">
      <c r="A681" t="s">
        <v>679</v>
      </c>
      <c r="B681">
        <v>238</v>
      </c>
      <c r="D681" t="s">
        <v>843</v>
      </c>
      <c r="E681">
        <f t="shared" si="20"/>
        <v>398</v>
      </c>
      <c r="F681">
        <f t="shared" si="21"/>
        <v>3</v>
      </c>
      <c r="K681" t="s">
        <v>681</v>
      </c>
      <c r="L681">
        <v>3</v>
      </c>
    </row>
    <row r="682" spans="1:12" x14ac:dyDescent="0.25">
      <c r="A682" t="s">
        <v>680</v>
      </c>
      <c r="B682">
        <v>43</v>
      </c>
      <c r="D682" t="s">
        <v>844</v>
      </c>
      <c r="E682">
        <f t="shared" si="20"/>
        <v>389</v>
      </c>
      <c r="F682">
        <f t="shared" si="21"/>
        <v>3</v>
      </c>
      <c r="K682" t="s">
        <v>682</v>
      </c>
      <c r="L682">
        <v>1</v>
      </c>
    </row>
    <row r="683" spans="1:12" x14ac:dyDescent="0.25">
      <c r="A683" t="s">
        <v>681</v>
      </c>
      <c r="B683">
        <v>841</v>
      </c>
      <c r="D683" t="s">
        <v>845</v>
      </c>
      <c r="E683">
        <f t="shared" si="20"/>
        <v>265</v>
      </c>
      <c r="F683">
        <f t="shared" si="21"/>
        <v>4</v>
      </c>
      <c r="K683" t="s">
        <v>683</v>
      </c>
      <c r="L683">
        <v>2</v>
      </c>
    </row>
    <row r="684" spans="1:12" x14ac:dyDescent="0.25">
      <c r="A684" t="s">
        <v>682</v>
      </c>
      <c r="B684">
        <v>617</v>
      </c>
      <c r="D684" t="s">
        <v>846</v>
      </c>
      <c r="E684">
        <f t="shared" si="20"/>
        <v>382</v>
      </c>
      <c r="F684">
        <f t="shared" si="21"/>
        <v>2</v>
      </c>
      <c r="K684" t="s">
        <v>684</v>
      </c>
      <c r="L684">
        <v>2</v>
      </c>
    </row>
    <row r="685" spans="1:12" x14ac:dyDescent="0.25">
      <c r="A685" t="s">
        <v>683</v>
      </c>
      <c r="B685">
        <v>942</v>
      </c>
      <c r="D685" t="s">
        <v>849</v>
      </c>
      <c r="E685">
        <f t="shared" si="20"/>
        <v>384</v>
      </c>
      <c r="F685">
        <f t="shared" si="21"/>
        <v>3</v>
      </c>
      <c r="K685" t="s">
        <v>685</v>
      </c>
      <c r="L685">
        <v>3</v>
      </c>
    </row>
    <row r="686" spans="1:12" x14ac:dyDescent="0.25">
      <c r="A686" t="s">
        <v>684</v>
      </c>
      <c r="B686">
        <v>942</v>
      </c>
      <c r="D686" t="s">
        <v>850</v>
      </c>
      <c r="E686">
        <f t="shared" si="20"/>
        <v>389</v>
      </c>
      <c r="F686">
        <f t="shared" si="21"/>
        <v>3</v>
      </c>
      <c r="K686" t="s">
        <v>686</v>
      </c>
      <c r="L686">
        <v>2</v>
      </c>
    </row>
    <row r="687" spans="1:12" x14ac:dyDescent="0.25">
      <c r="A687" t="s">
        <v>685</v>
      </c>
      <c r="B687">
        <v>841</v>
      </c>
      <c r="D687" t="s">
        <v>851</v>
      </c>
      <c r="E687">
        <f t="shared" si="20"/>
        <v>384</v>
      </c>
      <c r="F687">
        <f t="shared" si="21"/>
        <v>5</v>
      </c>
      <c r="K687" t="s">
        <v>687</v>
      </c>
      <c r="L687">
        <v>3</v>
      </c>
    </row>
    <row r="688" spans="1:12" x14ac:dyDescent="0.25">
      <c r="A688" t="s">
        <v>686</v>
      </c>
      <c r="B688">
        <v>841</v>
      </c>
      <c r="D688" t="s">
        <v>853</v>
      </c>
      <c r="E688">
        <f t="shared" si="20"/>
        <v>384</v>
      </c>
      <c r="F688">
        <f t="shared" si="21"/>
        <v>5</v>
      </c>
      <c r="K688" t="s">
        <v>688</v>
      </c>
      <c r="L688">
        <v>1</v>
      </c>
    </row>
    <row r="689" spans="1:12" x14ac:dyDescent="0.25">
      <c r="A689" t="s">
        <v>687</v>
      </c>
      <c r="B689">
        <v>841</v>
      </c>
      <c r="D689" t="s">
        <v>854</v>
      </c>
      <c r="E689">
        <f t="shared" si="20"/>
        <v>349</v>
      </c>
      <c r="F689">
        <f t="shared" si="21"/>
        <v>4</v>
      </c>
      <c r="K689" t="s">
        <v>689</v>
      </c>
      <c r="L689">
        <v>7</v>
      </c>
    </row>
    <row r="690" spans="1:12" x14ac:dyDescent="0.25">
      <c r="A690" t="s">
        <v>688</v>
      </c>
      <c r="B690">
        <v>942</v>
      </c>
      <c r="D690" t="s">
        <v>855</v>
      </c>
      <c r="E690">
        <f t="shared" si="20"/>
        <v>349</v>
      </c>
      <c r="F690">
        <f t="shared" si="21"/>
        <v>1</v>
      </c>
      <c r="K690" t="s">
        <v>690</v>
      </c>
      <c r="L690">
        <v>2</v>
      </c>
    </row>
    <row r="691" spans="1:12" x14ac:dyDescent="0.25">
      <c r="A691" t="s">
        <v>689</v>
      </c>
      <c r="B691">
        <v>942</v>
      </c>
      <c r="D691" t="s">
        <v>856</v>
      </c>
      <c r="E691">
        <f t="shared" si="20"/>
        <v>349</v>
      </c>
      <c r="F691">
        <f t="shared" si="21"/>
        <v>2</v>
      </c>
      <c r="K691" t="s">
        <v>691</v>
      </c>
      <c r="L691">
        <v>1</v>
      </c>
    </row>
    <row r="692" spans="1:12" x14ac:dyDescent="0.25">
      <c r="A692" t="s">
        <v>690</v>
      </c>
      <c r="B692">
        <v>841</v>
      </c>
      <c r="D692" t="s">
        <v>857</v>
      </c>
      <c r="E692">
        <f t="shared" si="20"/>
        <v>349</v>
      </c>
      <c r="F692">
        <f t="shared" si="21"/>
        <v>12</v>
      </c>
      <c r="K692" t="s">
        <v>692</v>
      </c>
      <c r="L692">
        <v>2</v>
      </c>
    </row>
    <row r="693" spans="1:12" x14ac:dyDescent="0.25">
      <c r="A693" t="s">
        <v>691</v>
      </c>
      <c r="B693">
        <v>942</v>
      </c>
      <c r="D693" t="s">
        <v>858</v>
      </c>
      <c r="E693">
        <f t="shared" si="20"/>
        <v>358</v>
      </c>
      <c r="F693">
        <f t="shared" si="21"/>
        <v>10</v>
      </c>
      <c r="K693" t="s">
        <v>693</v>
      </c>
      <c r="L693">
        <v>2</v>
      </c>
    </row>
    <row r="694" spans="1:12" x14ac:dyDescent="0.25">
      <c r="A694" t="s">
        <v>692</v>
      </c>
      <c r="B694">
        <v>942</v>
      </c>
      <c r="D694" t="s">
        <v>859</v>
      </c>
      <c r="E694">
        <f t="shared" si="20"/>
        <v>1043</v>
      </c>
      <c r="F694">
        <f t="shared" si="21"/>
        <v>6</v>
      </c>
      <c r="K694" t="s">
        <v>694</v>
      </c>
      <c r="L694">
        <v>3</v>
      </c>
    </row>
    <row r="695" spans="1:12" x14ac:dyDescent="0.25">
      <c r="A695" t="s">
        <v>693</v>
      </c>
      <c r="B695">
        <v>942</v>
      </c>
      <c r="D695" t="s">
        <v>860</v>
      </c>
      <c r="E695">
        <f t="shared" si="20"/>
        <v>1026</v>
      </c>
      <c r="F695">
        <f t="shared" si="21"/>
        <v>13</v>
      </c>
      <c r="K695" t="s">
        <v>695</v>
      </c>
      <c r="L695">
        <v>3</v>
      </c>
    </row>
    <row r="696" spans="1:12" x14ac:dyDescent="0.25">
      <c r="A696" t="s">
        <v>694</v>
      </c>
      <c r="B696">
        <v>841</v>
      </c>
      <c r="D696" t="s">
        <v>861</v>
      </c>
      <c r="E696">
        <f t="shared" si="20"/>
        <v>1026</v>
      </c>
      <c r="F696">
        <f t="shared" si="21"/>
        <v>1</v>
      </c>
      <c r="K696" t="s">
        <v>696</v>
      </c>
      <c r="L696">
        <v>2</v>
      </c>
    </row>
    <row r="697" spans="1:12" x14ac:dyDescent="0.25">
      <c r="A697" t="s">
        <v>695</v>
      </c>
      <c r="B697">
        <v>841</v>
      </c>
      <c r="D697" t="s">
        <v>862</v>
      </c>
      <c r="E697">
        <f t="shared" si="20"/>
        <v>382</v>
      </c>
      <c r="F697">
        <f t="shared" si="21"/>
        <v>1</v>
      </c>
      <c r="K697" t="s">
        <v>697</v>
      </c>
      <c r="L697">
        <v>5</v>
      </c>
    </row>
    <row r="698" spans="1:12" x14ac:dyDescent="0.25">
      <c r="A698" t="s">
        <v>696</v>
      </c>
      <c r="B698">
        <v>841</v>
      </c>
      <c r="D698" t="s">
        <v>863</v>
      </c>
      <c r="E698">
        <f t="shared" si="20"/>
        <v>167</v>
      </c>
      <c r="F698">
        <f t="shared" si="21"/>
        <v>2</v>
      </c>
      <c r="K698" t="s">
        <v>698</v>
      </c>
      <c r="L698">
        <v>3</v>
      </c>
    </row>
    <row r="699" spans="1:12" x14ac:dyDescent="0.25">
      <c r="A699" t="s">
        <v>697</v>
      </c>
      <c r="B699">
        <v>841</v>
      </c>
      <c r="D699" t="s">
        <v>864</v>
      </c>
      <c r="E699">
        <f t="shared" si="20"/>
        <v>177</v>
      </c>
      <c r="F699">
        <f t="shared" si="21"/>
        <v>2</v>
      </c>
      <c r="K699" t="s">
        <v>699</v>
      </c>
      <c r="L699">
        <v>1</v>
      </c>
    </row>
    <row r="700" spans="1:12" x14ac:dyDescent="0.25">
      <c r="A700" t="s">
        <v>698</v>
      </c>
      <c r="B700">
        <v>942</v>
      </c>
      <c r="D700" t="s">
        <v>865</v>
      </c>
      <c r="E700">
        <f t="shared" si="20"/>
        <v>282</v>
      </c>
      <c r="F700">
        <f t="shared" si="21"/>
        <v>52</v>
      </c>
      <c r="K700" t="s">
        <v>700</v>
      </c>
      <c r="L700">
        <v>2</v>
      </c>
    </row>
    <row r="701" spans="1:12" x14ac:dyDescent="0.25">
      <c r="A701" t="s">
        <v>699</v>
      </c>
      <c r="B701">
        <v>942</v>
      </c>
      <c r="D701" t="s">
        <v>866</v>
      </c>
      <c r="E701">
        <f t="shared" si="20"/>
        <v>382</v>
      </c>
      <c r="F701">
        <f t="shared" si="21"/>
        <v>2</v>
      </c>
      <c r="K701" t="s">
        <v>701</v>
      </c>
      <c r="L701">
        <v>4</v>
      </c>
    </row>
    <row r="702" spans="1:12" x14ac:dyDescent="0.25">
      <c r="A702" t="s">
        <v>700</v>
      </c>
      <c r="B702">
        <v>942</v>
      </c>
      <c r="D702" t="s">
        <v>867</v>
      </c>
      <c r="E702">
        <f t="shared" si="20"/>
        <v>265</v>
      </c>
      <c r="F702">
        <f t="shared" si="21"/>
        <v>1</v>
      </c>
      <c r="K702" t="s">
        <v>702</v>
      </c>
      <c r="L702">
        <v>1</v>
      </c>
    </row>
    <row r="703" spans="1:12" x14ac:dyDescent="0.25">
      <c r="A703" t="s">
        <v>701</v>
      </c>
      <c r="B703">
        <v>942</v>
      </c>
      <c r="D703" t="s">
        <v>868</v>
      </c>
      <c r="E703">
        <f t="shared" si="20"/>
        <v>385</v>
      </c>
      <c r="F703">
        <f t="shared" si="21"/>
        <v>10</v>
      </c>
      <c r="K703" t="s">
        <v>703</v>
      </c>
      <c r="L703">
        <v>2</v>
      </c>
    </row>
    <row r="704" spans="1:12" x14ac:dyDescent="0.25">
      <c r="A704" t="s">
        <v>702</v>
      </c>
      <c r="B704">
        <v>942</v>
      </c>
      <c r="D704" t="s">
        <v>869</v>
      </c>
      <c r="E704">
        <f t="shared" si="20"/>
        <v>177</v>
      </c>
      <c r="F704">
        <f t="shared" si="21"/>
        <v>1</v>
      </c>
      <c r="K704" t="s">
        <v>704</v>
      </c>
      <c r="L704">
        <v>4</v>
      </c>
    </row>
    <row r="705" spans="1:12" x14ac:dyDescent="0.25">
      <c r="A705" t="s">
        <v>703</v>
      </c>
      <c r="B705">
        <v>942</v>
      </c>
      <c r="D705" t="s">
        <v>870</v>
      </c>
      <c r="E705">
        <f t="shared" si="20"/>
        <v>385</v>
      </c>
      <c r="F705">
        <f t="shared" si="21"/>
        <v>4</v>
      </c>
      <c r="K705" t="s">
        <v>705</v>
      </c>
      <c r="L705">
        <v>2</v>
      </c>
    </row>
    <row r="706" spans="1:12" x14ac:dyDescent="0.25">
      <c r="A706" t="s">
        <v>704</v>
      </c>
      <c r="B706">
        <v>942</v>
      </c>
      <c r="D706" t="s">
        <v>871</v>
      </c>
      <c r="E706">
        <f t="shared" si="20"/>
        <v>177</v>
      </c>
      <c r="F706">
        <f t="shared" si="21"/>
        <v>1</v>
      </c>
      <c r="K706" t="s">
        <v>706</v>
      </c>
      <c r="L706">
        <v>2</v>
      </c>
    </row>
    <row r="707" spans="1:12" x14ac:dyDescent="0.25">
      <c r="A707" t="s">
        <v>705</v>
      </c>
      <c r="B707">
        <v>942</v>
      </c>
      <c r="D707" t="s">
        <v>872</v>
      </c>
      <c r="E707">
        <f t="shared" ref="E707:E770" si="22">VLOOKUP(D707,$A$2:$B$1951,2)</f>
        <v>382</v>
      </c>
      <c r="F707">
        <f t="shared" ref="F707:F770" si="23">VLOOKUP(D707,$K$2:$L$1936,2)</f>
        <v>3</v>
      </c>
      <c r="K707" t="s">
        <v>707</v>
      </c>
      <c r="L707">
        <v>2</v>
      </c>
    </row>
    <row r="708" spans="1:12" x14ac:dyDescent="0.25">
      <c r="A708" t="s">
        <v>706</v>
      </c>
      <c r="B708">
        <v>942</v>
      </c>
      <c r="D708" t="s">
        <v>873</v>
      </c>
      <c r="E708">
        <f t="shared" si="22"/>
        <v>385</v>
      </c>
      <c r="F708">
        <f t="shared" si="23"/>
        <v>3</v>
      </c>
      <c r="K708" t="s">
        <v>708</v>
      </c>
      <c r="L708">
        <v>1</v>
      </c>
    </row>
    <row r="709" spans="1:12" x14ac:dyDescent="0.25">
      <c r="A709" t="s">
        <v>707</v>
      </c>
      <c r="B709">
        <v>942</v>
      </c>
      <c r="D709" t="s">
        <v>874</v>
      </c>
      <c r="E709">
        <f t="shared" si="22"/>
        <v>385</v>
      </c>
      <c r="F709">
        <f t="shared" si="23"/>
        <v>9</v>
      </c>
      <c r="K709" t="s">
        <v>709</v>
      </c>
      <c r="L709">
        <v>2</v>
      </c>
    </row>
    <row r="710" spans="1:12" x14ac:dyDescent="0.25">
      <c r="A710" t="s">
        <v>708</v>
      </c>
      <c r="B710">
        <v>942</v>
      </c>
      <c r="D710" t="s">
        <v>875</v>
      </c>
      <c r="E710">
        <f t="shared" si="22"/>
        <v>385</v>
      </c>
      <c r="F710">
        <f t="shared" si="23"/>
        <v>7</v>
      </c>
      <c r="K710" t="s">
        <v>710</v>
      </c>
      <c r="L710">
        <v>2</v>
      </c>
    </row>
    <row r="711" spans="1:12" x14ac:dyDescent="0.25">
      <c r="A711" t="s">
        <v>709</v>
      </c>
      <c r="B711">
        <v>942</v>
      </c>
      <c r="D711" t="s">
        <v>876</v>
      </c>
      <c r="E711">
        <f t="shared" si="22"/>
        <v>167</v>
      </c>
      <c r="F711">
        <f t="shared" si="23"/>
        <v>2</v>
      </c>
      <c r="K711" t="s">
        <v>711</v>
      </c>
      <c r="L711">
        <v>1</v>
      </c>
    </row>
    <row r="712" spans="1:12" x14ac:dyDescent="0.25">
      <c r="A712" t="s">
        <v>710</v>
      </c>
      <c r="B712">
        <v>942</v>
      </c>
      <c r="D712" t="s">
        <v>877</v>
      </c>
      <c r="E712">
        <f t="shared" si="22"/>
        <v>265</v>
      </c>
      <c r="F712">
        <f t="shared" si="23"/>
        <v>4</v>
      </c>
      <c r="K712" t="s">
        <v>712</v>
      </c>
      <c r="L712">
        <v>3</v>
      </c>
    </row>
    <row r="713" spans="1:12" x14ac:dyDescent="0.25">
      <c r="A713" t="s">
        <v>711</v>
      </c>
      <c r="B713">
        <v>942</v>
      </c>
      <c r="D713" t="s">
        <v>878</v>
      </c>
      <c r="E713">
        <f t="shared" si="22"/>
        <v>282</v>
      </c>
      <c r="F713">
        <f t="shared" si="23"/>
        <v>10</v>
      </c>
      <c r="K713" t="s">
        <v>713</v>
      </c>
      <c r="L713">
        <v>1</v>
      </c>
    </row>
    <row r="714" spans="1:12" x14ac:dyDescent="0.25">
      <c r="A714" t="s">
        <v>712</v>
      </c>
      <c r="B714">
        <v>942</v>
      </c>
      <c r="D714" t="s">
        <v>879</v>
      </c>
      <c r="E714">
        <f t="shared" si="22"/>
        <v>385</v>
      </c>
      <c r="F714">
        <f t="shared" si="23"/>
        <v>6</v>
      </c>
      <c r="K714" t="s">
        <v>714</v>
      </c>
      <c r="L714">
        <v>3</v>
      </c>
    </row>
    <row r="715" spans="1:12" x14ac:dyDescent="0.25">
      <c r="A715" t="s">
        <v>713</v>
      </c>
      <c r="B715">
        <v>862</v>
      </c>
      <c r="D715" t="s">
        <v>880</v>
      </c>
      <c r="E715">
        <f t="shared" si="22"/>
        <v>281</v>
      </c>
      <c r="F715">
        <f t="shared" si="23"/>
        <v>1</v>
      </c>
      <c r="K715" t="s">
        <v>715</v>
      </c>
      <c r="L715">
        <v>3</v>
      </c>
    </row>
    <row r="716" spans="1:12" x14ac:dyDescent="0.25">
      <c r="A716" t="s">
        <v>714</v>
      </c>
      <c r="B716">
        <v>954</v>
      </c>
      <c r="D716" t="s">
        <v>881</v>
      </c>
      <c r="E716">
        <f t="shared" si="22"/>
        <v>345</v>
      </c>
      <c r="F716">
        <f t="shared" si="23"/>
        <v>11</v>
      </c>
      <c r="K716" t="s">
        <v>716</v>
      </c>
      <c r="L716">
        <v>1</v>
      </c>
    </row>
    <row r="717" spans="1:12" x14ac:dyDescent="0.25">
      <c r="A717" t="s">
        <v>715</v>
      </c>
      <c r="B717">
        <v>954</v>
      </c>
      <c r="D717" t="s">
        <v>882</v>
      </c>
      <c r="E717">
        <f t="shared" si="22"/>
        <v>281</v>
      </c>
      <c r="F717">
        <f t="shared" si="23"/>
        <v>1</v>
      </c>
      <c r="K717" t="s">
        <v>717</v>
      </c>
      <c r="L717">
        <v>1</v>
      </c>
    </row>
    <row r="718" spans="1:12" x14ac:dyDescent="0.25">
      <c r="A718" t="s">
        <v>716</v>
      </c>
      <c r="B718">
        <v>841</v>
      </c>
      <c r="D718" t="s">
        <v>883</v>
      </c>
      <c r="E718">
        <f t="shared" si="22"/>
        <v>167</v>
      </c>
      <c r="F718">
        <f t="shared" si="23"/>
        <v>1</v>
      </c>
      <c r="K718" t="s">
        <v>719</v>
      </c>
      <c r="L718">
        <v>1</v>
      </c>
    </row>
    <row r="719" spans="1:12" x14ac:dyDescent="0.25">
      <c r="A719" t="s">
        <v>717</v>
      </c>
      <c r="B719">
        <v>841</v>
      </c>
      <c r="D719" t="s">
        <v>884</v>
      </c>
      <c r="E719">
        <f t="shared" si="22"/>
        <v>281</v>
      </c>
      <c r="F719">
        <f t="shared" si="23"/>
        <v>1</v>
      </c>
      <c r="K719" t="s">
        <v>720</v>
      </c>
      <c r="L719">
        <v>2</v>
      </c>
    </row>
    <row r="720" spans="1:12" x14ac:dyDescent="0.25">
      <c r="A720" t="s">
        <v>718</v>
      </c>
      <c r="B720">
        <v>954</v>
      </c>
      <c r="D720" t="s">
        <v>885</v>
      </c>
      <c r="E720">
        <f t="shared" si="22"/>
        <v>166</v>
      </c>
      <c r="F720">
        <f t="shared" si="23"/>
        <v>4</v>
      </c>
      <c r="K720" t="s">
        <v>721</v>
      </c>
      <c r="L720">
        <v>2</v>
      </c>
    </row>
    <row r="721" spans="1:12" x14ac:dyDescent="0.25">
      <c r="A721" t="s">
        <v>719</v>
      </c>
      <c r="B721">
        <v>841</v>
      </c>
      <c r="D721" t="s">
        <v>886</v>
      </c>
      <c r="E721">
        <f t="shared" si="22"/>
        <v>281</v>
      </c>
      <c r="F721">
        <f t="shared" si="23"/>
        <v>2</v>
      </c>
      <c r="K721" t="s">
        <v>722</v>
      </c>
      <c r="L721">
        <v>3</v>
      </c>
    </row>
    <row r="722" spans="1:12" x14ac:dyDescent="0.25">
      <c r="A722" t="s">
        <v>720</v>
      </c>
      <c r="B722">
        <v>841</v>
      </c>
      <c r="D722" t="s">
        <v>887</v>
      </c>
      <c r="E722">
        <f t="shared" si="22"/>
        <v>281</v>
      </c>
      <c r="F722">
        <f t="shared" si="23"/>
        <v>1</v>
      </c>
      <c r="K722" t="s">
        <v>723</v>
      </c>
      <c r="L722">
        <v>3</v>
      </c>
    </row>
    <row r="723" spans="1:12" x14ac:dyDescent="0.25">
      <c r="A723" t="s">
        <v>721</v>
      </c>
      <c r="B723">
        <v>841</v>
      </c>
      <c r="D723" t="s">
        <v>888</v>
      </c>
      <c r="E723">
        <f t="shared" si="22"/>
        <v>282</v>
      </c>
      <c r="F723">
        <f t="shared" si="23"/>
        <v>14</v>
      </c>
      <c r="K723" t="s">
        <v>724</v>
      </c>
      <c r="L723">
        <v>1</v>
      </c>
    </row>
    <row r="724" spans="1:12" x14ac:dyDescent="0.25">
      <c r="A724" t="s">
        <v>722</v>
      </c>
      <c r="B724">
        <v>862</v>
      </c>
      <c r="D724" t="s">
        <v>889</v>
      </c>
      <c r="E724">
        <f t="shared" si="22"/>
        <v>281</v>
      </c>
      <c r="F724">
        <f t="shared" si="23"/>
        <v>1</v>
      </c>
      <c r="K724" t="s">
        <v>725</v>
      </c>
      <c r="L724">
        <v>4</v>
      </c>
    </row>
    <row r="725" spans="1:12" x14ac:dyDescent="0.25">
      <c r="A725" t="s">
        <v>723</v>
      </c>
      <c r="B725">
        <v>862</v>
      </c>
      <c r="D725" t="s">
        <v>890</v>
      </c>
      <c r="E725">
        <f t="shared" si="22"/>
        <v>281</v>
      </c>
      <c r="F725">
        <f t="shared" si="23"/>
        <v>1</v>
      </c>
      <c r="K725" t="s">
        <v>726</v>
      </c>
      <c r="L725">
        <v>1</v>
      </c>
    </row>
    <row r="726" spans="1:12" x14ac:dyDescent="0.25">
      <c r="A726" t="s">
        <v>724</v>
      </c>
      <c r="B726">
        <v>862</v>
      </c>
      <c r="D726" t="s">
        <v>891</v>
      </c>
      <c r="E726">
        <f t="shared" si="22"/>
        <v>345</v>
      </c>
      <c r="F726">
        <f t="shared" si="23"/>
        <v>4</v>
      </c>
      <c r="K726" t="s">
        <v>727</v>
      </c>
      <c r="L726">
        <v>1</v>
      </c>
    </row>
    <row r="727" spans="1:12" x14ac:dyDescent="0.25">
      <c r="A727" t="s">
        <v>725</v>
      </c>
      <c r="B727">
        <v>1013</v>
      </c>
      <c r="D727" t="s">
        <v>892</v>
      </c>
      <c r="E727">
        <f t="shared" si="22"/>
        <v>345</v>
      </c>
      <c r="F727">
        <f t="shared" si="23"/>
        <v>1</v>
      </c>
      <c r="K727" t="s">
        <v>728</v>
      </c>
      <c r="L727">
        <v>6</v>
      </c>
    </row>
    <row r="728" spans="1:12" x14ac:dyDescent="0.25">
      <c r="A728" t="s">
        <v>726</v>
      </c>
      <c r="B728">
        <v>864</v>
      </c>
      <c r="D728" t="s">
        <v>893</v>
      </c>
      <c r="E728">
        <f t="shared" si="22"/>
        <v>281</v>
      </c>
      <c r="F728">
        <f t="shared" si="23"/>
        <v>2</v>
      </c>
      <c r="K728" t="s">
        <v>729</v>
      </c>
      <c r="L728">
        <v>5</v>
      </c>
    </row>
    <row r="729" spans="1:12" x14ac:dyDescent="0.25">
      <c r="A729" t="s">
        <v>727</v>
      </c>
      <c r="B729">
        <v>864</v>
      </c>
      <c r="D729" t="s">
        <v>894</v>
      </c>
      <c r="E729">
        <f t="shared" si="22"/>
        <v>281</v>
      </c>
      <c r="F729">
        <f t="shared" si="23"/>
        <v>1</v>
      </c>
      <c r="K729" t="s">
        <v>730</v>
      </c>
      <c r="L729">
        <v>1</v>
      </c>
    </row>
    <row r="730" spans="1:12" x14ac:dyDescent="0.25">
      <c r="A730" t="s">
        <v>728</v>
      </c>
      <c r="B730">
        <v>864</v>
      </c>
      <c r="D730" t="s">
        <v>895</v>
      </c>
      <c r="E730">
        <f t="shared" si="22"/>
        <v>281</v>
      </c>
      <c r="F730">
        <f t="shared" si="23"/>
        <v>1</v>
      </c>
      <c r="K730" t="s">
        <v>731</v>
      </c>
      <c r="L730">
        <v>6</v>
      </c>
    </row>
    <row r="731" spans="1:12" x14ac:dyDescent="0.25">
      <c r="A731" t="s">
        <v>729</v>
      </c>
      <c r="B731">
        <v>864</v>
      </c>
      <c r="D731" t="s">
        <v>896</v>
      </c>
      <c r="E731">
        <f t="shared" si="22"/>
        <v>345</v>
      </c>
      <c r="F731">
        <f t="shared" si="23"/>
        <v>5</v>
      </c>
      <c r="K731" t="s">
        <v>732</v>
      </c>
      <c r="L731">
        <v>3</v>
      </c>
    </row>
    <row r="732" spans="1:12" x14ac:dyDescent="0.25">
      <c r="A732" t="s">
        <v>730</v>
      </c>
      <c r="B732">
        <v>864</v>
      </c>
      <c r="D732" t="s">
        <v>897</v>
      </c>
      <c r="E732">
        <f t="shared" si="22"/>
        <v>1008</v>
      </c>
      <c r="F732">
        <f t="shared" si="23"/>
        <v>1</v>
      </c>
      <c r="K732" t="s">
        <v>733</v>
      </c>
      <c r="L732">
        <v>2</v>
      </c>
    </row>
    <row r="733" spans="1:12" x14ac:dyDescent="0.25">
      <c r="A733" t="s">
        <v>731</v>
      </c>
      <c r="B733">
        <v>277</v>
      </c>
      <c r="D733" t="s">
        <v>898</v>
      </c>
      <c r="E733">
        <f t="shared" si="22"/>
        <v>974</v>
      </c>
      <c r="F733">
        <f t="shared" si="23"/>
        <v>2</v>
      </c>
      <c r="K733" t="s">
        <v>734</v>
      </c>
      <c r="L733">
        <v>2</v>
      </c>
    </row>
    <row r="734" spans="1:12" x14ac:dyDescent="0.25">
      <c r="A734" t="s">
        <v>732</v>
      </c>
      <c r="B734">
        <v>634</v>
      </c>
      <c r="D734" t="s">
        <v>900</v>
      </c>
      <c r="E734">
        <f t="shared" si="22"/>
        <v>378</v>
      </c>
      <c r="F734">
        <f t="shared" si="23"/>
        <v>1</v>
      </c>
      <c r="K734" t="s">
        <v>735</v>
      </c>
      <c r="L734">
        <v>1</v>
      </c>
    </row>
    <row r="735" spans="1:12" x14ac:dyDescent="0.25">
      <c r="A735" t="s">
        <v>733</v>
      </c>
      <c r="B735">
        <v>368</v>
      </c>
      <c r="D735" t="s">
        <v>901</v>
      </c>
      <c r="E735">
        <f t="shared" si="22"/>
        <v>976</v>
      </c>
      <c r="F735">
        <f t="shared" si="23"/>
        <v>6</v>
      </c>
      <c r="K735" t="s">
        <v>736</v>
      </c>
      <c r="L735">
        <v>4</v>
      </c>
    </row>
    <row r="736" spans="1:12" x14ac:dyDescent="0.25">
      <c r="A736" t="s">
        <v>734</v>
      </c>
      <c r="B736">
        <v>379</v>
      </c>
      <c r="D736" t="s">
        <v>902</v>
      </c>
      <c r="E736">
        <f t="shared" si="22"/>
        <v>345</v>
      </c>
      <c r="F736">
        <f t="shared" si="23"/>
        <v>1</v>
      </c>
      <c r="K736" t="s">
        <v>737</v>
      </c>
      <c r="L736">
        <v>2</v>
      </c>
    </row>
    <row r="737" spans="1:12" x14ac:dyDescent="0.25">
      <c r="A737" t="s">
        <v>735</v>
      </c>
      <c r="B737">
        <v>363</v>
      </c>
      <c r="D737" t="s">
        <v>903</v>
      </c>
      <c r="E737">
        <f t="shared" si="22"/>
        <v>658</v>
      </c>
      <c r="F737">
        <f t="shared" si="23"/>
        <v>4</v>
      </c>
      <c r="K737" t="s">
        <v>738</v>
      </c>
      <c r="L737">
        <v>1</v>
      </c>
    </row>
    <row r="738" spans="1:12" x14ac:dyDescent="0.25">
      <c r="A738" t="s">
        <v>736</v>
      </c>
      <c r="B738">
        <v>363</v>
      </c>
      <c r="D738" t="s">
        <v>904</v>
      </c>
      <c r="E738">
        <f t="shared" si="22"/>
        <v>345</v>
      </c>
      <c r="F738">
        <f t="shared" si="23"/>
        <v>1</v>
      </c>
      <c r="K738" t="s">
        <v>739</v>
      </c>
      <c r="L738">
        <v>1</v>
      </c>
    </row>
    <row r="739" spans="1:12" x14ac:dyDescent="0.25">
      <c r="A739" t="s">
        <v>737</v>
      </c>
      <c r="B739">
        <v>343</v>
      </c>
      <c r="D739" t="s">
        <v>905</v>
      </c>
      <c r="E739">
        <f t="shared" si="22"/>
        <v>345</v>
      </c>
      <c r="F739">
        <f t="shared" si="23"/>
        <v>11</v>
      </c>
      <c r="K739" t="s">
        <v>740</v>
      </c>
      <c r="L739">
        <v>3</v>
      </c>
    </row>
    <row r="740" spans="1:12" x14ac:dyDescent="0.25">
      <c r="A740" t="s">
        <v>738</v>
      </c>
      <c r="B740">
        <v>363</v>
      </c>
      <c r="D740" t="s">
        <v>906</v>
      </c>
      <c r="E740">
        <f t="shared" si="22"/>
        <v>976</v>
      </c>
      <c r="F740">
        <f t="shared" si="23"/>
        <v>1</v>
      </c>
      <c r="K740" t="s">
        <v>741</v>
      </c>
      <c r="L740">
        <v>1</v>
      </c>
    </row>
    <row r="741" spans="1:12" x14ac:dyDescent="0.25">
      <c r="A741" t="s">
        <v>739</v>
      </c>
      <c r="B741">
        <v>363</v>
      </c>
      <c r="D741" t="s">
        <v>907</v>
      </c>
      <c r="E741">
        <f t="shared" si="22"/>
        <v>550</v>
      </c>
      <c r="F741">
        <f t="shared" si="23"/>
        <v>1</v>
      </c>
      <c r="K741" t="s">
        <v>742</v>
      </c>
      <c r="L741">
        <v>2</v>
      </c>
    </row>
    <row r="742" spans="1:12" x14ac:dyDescent="0.25">
      <c r="A742" t="s">
        <v>740</v>
      </c>
      <c r="B742">
        <v>343</v>
      </c>
      <c r="D742" t="s">
        <v>908</v>
      </c>
      <c r="E742">
        <f t="shared" si="22"/>
        <v>426</v>
      </c>
      <c r="F742">
        <f t="shared" si="23"/>
        <v>1</v>
      </c>
      <c r="K742" t="s">
        <v>743</v>
      </c>
      <c r="L742">
        <v>10</v>
      </c>
    </row>
    <row r="743" spans="1:12" x14ac:dyDescent="0.25">
      <c r="A743" t="s">
        <v>741</v>
      </c>
      <c r="B743">
        <v>343</v>
      </c>
      <c r="D743" t="s">
        <v>909</v>
      </c>
      <c r="E743">
        <f t="shared" si="22"/>
        <v>658</v>
      </c>
      <c r="F743">
        <f t="shared" si="23"/>
        <v>3</v>
      </c>
      <c r="K743" t="s">
        <v>744</v>
      </c>
      <c r="L743">
        <v>12</v>
      </c>
    </row>
    <row r="744" spans="1:12" x14ac:dyDescent="0.25">
      <c r="A744" t="s">
        <v>742</v>
      </c>
      <c r="B744">
        <v>343</v>
      </c>
      <c r="D744" t="s">
        <v>910</v>
      </c>
      <c r="E744">
        <f t="shared" si="22"/>
        <v>1028</v>
      </c>
      <c r="F744">
        <f t="shared" si="23"/>
        <v>3</v>
      </c>
      <c r="K744" t="s">
        <v>745</v>
      </c>
      <c r="L744">
        <v>7</v>
      </c>
    </row>
    <row r="745" spans="1:12" x14ac:dyDescent="0.25">
      <c r="A745" t="s">
        <v>743</v>
      </c>
      <c r="B745">
        <v>277</v>
      </c>
      <c r="D745" t="s">
        <v>911</v>
      </c>
      <c r="E745">
        <f t="shared" si="22"/>
        <v>670</v>
      </c>
      <c r="F745">
        <f t="shared" si="23"/>
        <v>1</v>
      </c>
      <c r="K745" t="s">
        <v>746</v>
      </c>
      <c r="L745">
        <v>9</v>
      </c>
    </row>
    <row r="746" spans="1:12" x14ac:dyDescent="0.25">
      <c r="A746" t="s">
        <v>744</v>
      </c>
      <c r="B746">
        <v>344</v>
      </c>
      <c r="D746" t="s">
        <v>912</v>
      </c>
      <c r="E746">
        <f t="shared" si="22"/>
        <v>670</v>
      </c>
      <c r="F746">
        <f t="shared" si="23"/>
        <v>3</v>
      </c>
      <c r="K746" t="s">
        <v>747</v>
      </c>
      <c r="L746">
        <v>4</v>
      </c>
    </row>
    <row r="747" spans="1:12" x14ac:dyDescent="0.25">
      <c r="A747" t="s">
        <v>745</v>
      </c>
      <c r="B747">
        <v>344</v>
      </c>
      <c r="D747" t="s">
        <v>913</v>
      </c>
      <c r="E747">
        <f t="shared" si="22"/>
        <v>658</v>
      </c>
      <c r="F747">
        <f t="shared" si="23"/>
        <v>1</v>
      </c>
      <c r="K747" t="s">
        <v>748</v>
      </c>
      <c r="L747">
        <v>11</v>
      </c>
    </row>
    <row r="748" spans="1:12" x14ac:dyDescent="0.25">
      <c r="A748" t="s">
        <v>746</v>
      </c>
      <c r="B748">
        <v>344</v>
      </c>
      <c r="D748" t="s">
        <v>914</v>
      </c>
      <c r="E748">
        <f t="shared" si="22"/>
        <v>658</v>
      </c>
      <c r="F748">
        <f t="shared" si="23"/>
        <v>1</v>
      </c>
      <c r="K748" t="s">
        <v>749</v>
      </c>
      <c r="L748">
        <v>10</v>
      </c>
    </row>
    <row r="749" spans="1:12" x14ac:dyDescent="0.25">
      <c r="A749" t="s">
        <v>747</v>
      </c>
      <c r="B749">
        <v>277</v>
      </c>
      <c r="D749" t="s">
        <v>915</v>
      </c>
      <c r="E749">
        <f t="shared" si="22"/>
        <v>658</v>
      </c>
      <c r="F749">
        <f t="shared" si="23"/>
        <v>1</v>
      </c>
      <c r="K749" t="s">
        <v>750</v>
      </c>
      <c r="L749">
        <v>10</v>
      </c>
    </row>
    <row r="750" spans="1:12" x14ac:dyDescent="0.25">
      <c r="A750" t="s">
        <v>748</v>
      </c>
      <c r="B750">
        <v>277</v>
      </c>
      <c r="D750" t="s">
        <v>916</v>
      </c>
      <c r="E750">
        <f t="shared" si="22"/>
        <v>658</v>
      </c>
      <c r="F750">
        <f t="shared" si="23"/>
        <v>1</v>
      </c>
      <c r="K750" t="s">
        <v>751</v>
      </c>
      <c r="L750">
        <v>10</v>
      </c>
    </row>
    <row r="751" spans="1:12" x14ac:dyDescent="0.25">
      <c r="A751" t="s">
        <v>749</v>
      </c>
      <c r="B751">
        <v>277</v>
      </c>
      <c r="D751" t="s">
        <v>917</v>
      </c>
      <c r="E751">
        <f t="shared" si="22"/>
        <v>656</v>
      </c>
      <c r="F751">
        <f t="shared" si="23"/>
        <v>19</v>
      </c>
      <c r="K751" t="s">
        <v>752</v>
      </c>
      <c r="L751">
        <v>10</v>
      </c>
    </row>
    <row r="752" spans="1:12" x14ac:dyDescent="0.25">
      <c r="A752" t="s">
        <v>750</v>
      </c>
      <c r="B752">
        <v>277</v>
      </c>
      <c r="D752" t="s">
        <v>918</v>
      </c>
      <c r="E752">
        <f t="shared" si="22"/>
        <v>657</v>
      </c>
      <c r="F752">
        <f t="shared" si="23"/>
        <v>6</v>
      </c>
      <c r="K752" t="s">
        <v>753</v>
      </c>
      <c r="L752">
        <v>9</v>
      </c>
    </row>
    <row r="753" spans="1:12" x14ac:dyDescent="0.25">
      <c r="A753" t="s">
        <v>751</v>
      </c>
      <c r="B753">
        <v>277</v>
      </c>
      <c r="D753" t="s">
        <v>919</v>
      </c>
      <c r="E753">
        <f t="shared" si="22"/>
        <v>371</v>
      </c>
      <c r="F753">
        <f t="shared" si="23"/>
        <v>2</v>
      </c>
      <c r="K753" t="s">
        <v>754</v>
      </c>
      <c r="L753">
        <v>6</v>
      </c>
    </row>
    <row r="754" spans="1:12" x14ac:dyDescent="0.25">
      <c r="A754" t="s">
        <v>752</v>
      </c>
      <c r="B754">
        <v>277</v>
      </c>
      <c r="D754" t="s">
        <v>920</v>
      </c>
      <c r="E754">
        <f t="shared" si="22"/>
        <v>371</v>
      </c>
      <c r="F754">
        <f t="shared" si="23"/>
        <v>1</v>
      </c>
      <c r="K754" t="s">
        <v>755</v>
      </c>
      <c r="L754">
        <v>8</v>
      </c>
    </row>
    <row r="755" spans="1:12" x14ac:dyDescent="0.25">
      <c r="A755" t="s">
        <v>753</v>
      </c>
      <c r="B755">
        <v>344</v>
      </c>
      <c r="D755" t="s">
        <v>921</v>
      </c>
      <c r="E755">
        <f t="shared" si="22"/>
        <v>657</v>
      </c>
      <c r="F755">
        <f t="shared" si="23"/>
        <v>3</v>
      </c>
      <c r="K755" t="s">
        <v>756</v>
      </c>
      <c r="L755">
        <v>1</v>
      </c>
    </row>
    <row r="756" spans="1:12" x14ac:dyDescent="0.25">
      <c r="A756" t="s">
        <v>754</v>
      </c>
      <c r="B756">
        <v>344</v>
      </c>
      <c r="D756" t="s">
        <v>922</v>
      </c>
      <c r="E756">
        <f t="shared" si="22"/>
        <v>657</v>
      </c>
      <c r="F756">
        <f t="shared" si="23"/>
        <v>1</v>
      </c>
      <c r="K756" t="s">
        <v>757</v>
      </c>
      <c r="L756">
        <v>11</v>
      </c>
    </row>
    <row r="757" spans="1:12" x14ac:dyDescent="0.25">
      <c r="A757" t="s">
        <v>755</v>
      </c>
      <c r="B757">
        <v>344</v>
      </c>
      <c r="D757" t="s">
        <v>923</v>
      </c>
      <c r="E757">
        <f t="shared" si="22"/>
        <v>371</v>
      </c>
      <c r="F757">
        <f t="shared" si="23"/>
        <v>2</v>
      </c>
      <c r="K757" t="s">
        <v>760</v>
      </c>
      <c r="L757">
        <v>1</v>
      </c>
    </row>
    <row r="758" spans="1:12" x14ac:dyDescent="0.25">
      <c r="A758" t="s">
        <v>756</v>
      </c>
      <c r="B758">
        <v>356</v>
      </c>
      <c r="D758" t="s">
        <v>924</v>
      </c>
      <c r="E758">
        <f t="shared" si="22"/>
        <v>657</v>
      </c>
      <c r="F758">
        <f t="shared" si="23"/>
        <v>1</v>
      </c>
      <c r="K758" t="s">
        <v>761</v>
      </c>
      <c r="L758">
        <v>2</v>
      </c>
    </row>
    <row r="759" spans="1:12" x14ac:dyDescent="0.25">
      <c r="A759" t="s">
        <v>757</v>
      </c>
      <c r="B759">
        <v>277</v>
      </c>
      <c r="D759" t="s">
        <v>925</v>
      </c>
      <c r="E759">
        <f t="shared" si="22"/>
        <v>371</v>
      </c>
      <c r="F759">
        <f t="shared" si="23"/>
        <v>2</v>
      </c>
      <c r="K759" t="s">
        <v>762</v>
      </c>
      <c r="L759">
        <v>2</v>
      </c>
    </row>
    <row r="760" spans="1:12" x14ac:dyDescent="0.25">
      <c r="A760" t="s">
        <v>758</v>
      </c>
      <c r="B760">
        <v>277</v>
      </c>
      <c r="D760" t="s">
        <v>926</v>
      </c>
      <c r="E760">
        <f t="shared" si="22"/>
        <v>345</v>
      </c>
      <c r="F760">
        <f t="shared" si="23"/>
        <v>9</v>
      </c>
      <c r="K760" t="s">
        <v>763</v>
      </c>
      <c r="L760">
        <v>2</v>
      </c>
    </row>
    <row r="761" spans="1:12" x14ac:dyDescent="0.25">
      <c r="A761" t="s">
        <v>759</v>
      </c>
      <c r="B761">
        <v>277</v>
      </c>
      <c r="D761" t="s">
        <v>927</v>
      </c>
      <c r="E761">
        <f t="shared" si="22"/>
        <v>371</v>
      </c>
      <c r="F761">
        <f t="shared" si="23"/>
        <v>2</v>
      </c>
      <c r="K761" t="s">
        <v>764</v>
      </c>
      <c r="L761">
        <v>2</v>
      </c>
    </row>
    <row r="762" spans="1:12" x14ac:dyDescent="0.25">
      <c r="A762" t="s">
        <v>760</v>
      </c>
      <c r="B762">
        <v>277</v>
      </c>
      <c r="D762" t="s">
        <v>928</v>
      </c>
      <c r="E762">
        <f t="shared" si="22"/>
        <v>371</v>
      </c>
      <c r="F762">
        <f t="shared" si="23"/>
        <v>2</v>
      </c>
      <c r="K762" t="s">
        <v>765</v>
      </c>
      <c r="L762">
        <v>3</v>
      </c>
    </row>
    <row r="763" spans="1:12" x14ac:dyDescent="0.25">
      <c r="A763" t="s">
        <v>761</v>
      </c>
      <c r="B763">
        <v>379</v>
      </c>
      <c r="D763" t="s">
        <v>929</v>
      </c>
      <c r="E763">
        <f t="shared" si="22"/>
        <v>371</v>
      </c>
      <c r="F763">
        <f t="shared" si="23"/>
        <v>1</v>
      </c>
      <c r="K763" t="s">
        <v>766</v>
      </c>
      <c r="L763">
        <v>3</v>
      </c>
    </row>
    <row r="764" spans="1:12" x14ac:dyDescent="0.25">
      <c r="A764" t="s">
        <v>762</v>
      </c>
      <c r="B764">
        <v>343</v>
      </c>
      <c r="D764" t="s">
        <v>930</v>
      </c>
      <c r="E764">
        <f t="shared" si="22"/>
        <v>657</v>
      </c>
      <c r="F764">
        <f t="shared" si="23"/>
        <v>2</v>
      </c>
      <c r="K764" t="s">
        <v>767</v>
      </c>
      <c r="L764">
        <v>2</v>
      </c>
    </row>
    <row r="765" spans="1:12" x14ac:dyDescent="0.25">
      <c r="A765" t="s">
        <v>763</v>
      </c>
      <c r="B765">
        <v>343</v>
      </c>
      <c r="D765" t="s">
        <v>931</v>
      </c>
      <c r="E765">
        <f t="shared" si="22"/>
        <v>371</v>
      </c>
      <c r="F765">
        <f t="shared" si="23"/>
        <v>3</v>
      </c>
      <c r="K765" t="s">
        <v>768</v>
      </c>
      <c r="L765">
        <v>2</v>
      </c>
    </row>
    <row r="766" spans="1:12" x14ac:dyDescent="0.25">
      <c r="A766" t="s">
        <v>764</v>
      </c>
      <c r="B766">
        <v>343</v>
      </c>
      <c r="D766" t="s">
        <v>932</v>
      </c>
      <c r="E766">
        <f t="shared" si="22"/>
        <v>657</v>
      </c>
      <c r="F766">
        <f t="shared" si="23"/>
        <v>3</v>
      </c>
      <c r="K766" t="s">
        <v>769</v>
      </c>
      <c r="L766">
        <v>1</v>
      </c>
    </row>
    <row r="767" spans="1:12" x14ac:dyDescent="0.25">
      <c r="A767" t="s">
        <v>765</v>
      </c>
      <c r="B767">
        <v>343</v>
      </c>
      <c r="D767" t="s">
        <v>933</v>
      </c>
      <c r="E767">
        <f t="shared" si="22"/>
        <v>371</v>
      </c>
      <c r="F767">
        <f t="shared" si="23"/>
        <v>2</v>
      </c>
      <c r="K767" t="s">
        <v>770</v>
      </c>
      <c r="L767">
        <v>1</v>
      </c>
    </row>
    <row r="768" spans="1:12" x14ac:dyDescent="0.25">
      <c r="A768" t="s">
        <v>766</v>
      </c>
      <c r="B768">
        <v>343</v>
      </c>
      <c r="D768" t="s">
        <v>934</v>
      </c>
      <c r="E768">
        <f t="shared" si="22"/>
        <v>371</v>
      </c>
      <c r="F768">
        <f t="shared" si="23"/>
        <v>3</v>
      </c>
      <c r="K768" t="s">
        <v>771</v>
      </c>
      <c r="L768">
        <v>1</v>
      </c>
    </row>
    <row r="769" spans="1:12" x14ac:dyDescent="0.25">
      <c r="A769" t="s">
        <v>767</v>
      </c>
      <c r="B769">
        <v>343</v>
      </c>
      <c r="D769" t="s">
        <v>935</v>
      </c>
      <c r="E769">
        <f t="shared" si="22"/>
        <v>372</v>
      </c>
      <c r="F769">
        <f t="shared" si="23"/>
        <v>1</v>
      </c>
      <c r="K769" t="s">
        <v>772</v>
      </c>
      <c r="L769">
        <v>1</v>
      </c>
    </row>
    <row r="770" spans="1:12" x14ac:dyDescent="0.25">
      <c r="A770" t="s">
        <v>768</v>
      </c>
      <c r="B770">
        <v>363</v>
      </c>
      <c r="D770" t="s">
        <v>936</v>
      </c>
      <c r="E770">
        <f t="shared" si="22"/>
        <v>657</v>
      </c>
      <c r="F770">
        <f t="shared" si="23"/>
        <v>1</v>
      </c>
      <c r="K770" t="s">
        <v>773</v>
      </c>
      <c r="L770">
        <v>2</v>
      </c>
    </row>
    <row r="771" spans="1:12" x14ac:dyDescent="0.25">
      <c r="A771" t="s">
        <v>769</v>
      </c>
      <c r="B771">
        <v>363</v>
      </c>
      <c r="D771" t="s">
        <v>937</v>
      </c>
      <c r="E771">
        <f t="shared" ref="E771:E834" si="24">VLOOKUP(D771,$A$2:$B$1951,2)</f>
        <v>345</v>
      </c>
      <c r="F771">
        <f t="shared" ref="F771:F834" si="25">VLOOKUP(D771,$K$2:$L$1936,2)</f>
        <v>1</v>
      </c>
      <c r="K771" t="s">
        <v>774</v>
      </c>
      <c r="L771">
        <v>1</v>
      </c>
    </row>
    <row r="772" spans="1:12" x14ac:dyDescent="0.25">
      <c r="A772" t="s">
        <v>770</v>
      </c>
      <c r="B772">
        <v>363</v>
      </c>
      <c r="D772" t="s">
        <v>938</v>
      </c>
      <c r="E772">
        <f t="shared" si="24"/>
        <v>372</v>
      </c>
      <c r="F772">
        <f t="shared" si="25"/>
        <v>1</v>
      </c>
      <c r="K772" t="s">
        <v>775</v>
      </c>
      <c r="L772">
        <v>1</v>
      </c>
    </row>
    <row r="773" spans="1:12" x14ac:dyDescent="0.25">
      <c r="A773" t="s">
        <v>771</v>
      </c>
      <c r="B773">
        <v>363</v>
      </c>
      <c r="D773" t="s">
        <v>939</v>
      </c>
      <c r="E773">
        <f t="shared" si="24"/>
        <v>657</v>
      </c>
      <c r="F773">
        <f t="shared" si="25"/>
        <v>1</v>
      </c>
      <c r="K773" t="s">
        <v>776</v>
      </c>
      <c r="L773">
        <v>2</v>
      </c>
    </row>
    <row r="774" spans="1:12" x14ac:dyDescent="0.25">
      <c r="A774" t="s">
        <v>772</v>
      </c>
      <c r="B774">
        <v>363</v>
      </c>
      <c r="D774" t="s">
        <v>940</v>
      </c>
      <c r="E774">
        <f t="shared" si="24"/>
        <v>657</v>
      </c>
      <c r="F774">
        <f t="shared" si="25"/>
        <v>2</v>
      </c>
      <c r="K774" t="s">
        <v>777</v>
      </c>
      <c r="L774">
        <v>1</v>
      </c>
    </row>
    <row r="775" spans="1:12" x14ac:dyDescent="0.25">
      <c r="A775" t="s">
        <v>773</v>
      </c>
      <c r="B775">
        <v>363</v>
      </c>
      <c r="D775" t="s">
        <v>941</v>
      </c>
      <c r="E775">
        <f t="shared" si="24"/>
        <v>657</v>
      </c>
      <c r="F775">
        <f t="shared" si="25"/>
        <v>2</v>
      </c>
      <c r="K775" t="s">
        <v>778</v>
      </c>
      <c r="L775">
        <v>2</v>
      </c>
    </row>
    <row r="776" spans="1:12" x14ac:dyDescent="0.25">
      <c r="A776" t="s">
        <v>774</v>
      </c>
      <c r="B776">
        <v>363</v>
      </c>
      <c r="D776" t="s">
        <v>942</v>
      </c>
      <c r="E776">
        <f t="shared" si="24"/>
        <v>372</v>
      </c>
      <c r="F776">
        <f t="shared" si="25"/>
        <v>2</v>
      </c>
      <c r="K776" t="s">
        <v>779</v>
      </c>
      <c r="L776">
        <v>2</v>
      </c>
    </row>
    <row r="777" spans="1:12" x14ac:dyDescent="0.25">
      <c r="A777" t="s">
        <v>775</v>
      </c>
      <c r="B777">
        <v>363</v>
      </c>
      <c r="D777" t="s">
        <v>943</v>
      </c>
      <c r="E777">
        <f t="shared" si="24"/>
        <v>345</v>
      </c>
      <c r="F777">
        <f t="shared" si="25"/>
        <v>1</v>
      </c>
      <c r="K777" t="s">
        <v>780</v>
      </c>
      <c r="L777">
        <v>3</v>
      </c>
    </row>
    <row r="778" spans="1:12" x14ac:dyDescent="0.25">
      <c r="A778" t="s">
        <v>776</v>
      </c>
      <c r="B778">
        <v>363</v>
      </c>
      <c r="D778" t="s">
        <v>944</v>
      </c>
      <c r="E778">
        <f t="shared" si="24"/>
        <v>19</v>
      </c>
      <c r="F778">
        <f t="shared" si="25"/>
        <v>2</v>
      </c>
      <c r="K778" t="s">
        <v>781</v>
      </c>
      <c r="L778">
        <v>3</v>
      </c>
    </row>
    <row r="779" spans="1:12" x14ac:dyDescent="0.25">
      <c r="A779" t="s">
        <v>777</v>
      </c>
      <c r="B779">
        <v>363</v>
      </c>
      <c r="D779" t="s">
        <v>945</v>
      </c>
      <c r="E779">
        <f t="shared" si="24"/>
        <v>19</v>
      </c>
      <c r="F779">
        <f t="shared" si="25"/>
        <v>1</v>
      </c>
      <c r="K779" t="s">
        <v>782</v>
      </c>
      <c r="L779">
        <v>6</v>
      </c>
    </row>
    <row r="780" spans="1:12" x14ac:dyDescent="0.25">
      <c r="A780" t="s">
        <v>778</v>
      </c>
      <c r="B780">
        <v>363</v>
      </c>
      <c r="D780" t="s">
        <v>948</v>
      </c>
      <c r="E780">
        <f t="shared" si="24"/>
        <v>346</v>
      </c>
      <c r="F780">
        <f t="shared" si="25"/>
        <v>1</v>
      </c>
      <c r="K780" t="s">
        <v>783</v>
      </c>
      <c r="L780">
        <v>2</v>
      </c>
    </row>
    <row r="781" spans="1:12" x14ac:dyDescent="0.25">
      <c r="A781" t="s">
        <v>779</v>
      </c>
      <c r="B781">
        <v>363</v>
      </c>
      <c r="D781" t="s">
        <v>949</v>
      </c>
      <c r="E781">
        <f t="shared" si="24"/>
        <v>19</v>
      </c>
      <c r="F781">
        <f t="shared" si="25"/>
        <v>1</v>
      </c>
      <c r="K781" t="s">
        <v>784</v>
      </c>
      <c r="L781">
        <v>3</v>
      </c>
    </row>
    <row r="782" spans="1:12" x14ac:dyDescent="0.25">
      <c r="A782" t="s">
        <v>780</v>
      </c>
      <c r="B782">
        <v>363</v>
      </c>
      <c r="D782" t="s">
        <v>950</v>
      </c>
      <c r="E782">
        <f t="shared" si="24"/>
        <v>345</v>
      </c>
      <c r="F782">
        <f t="shared" si="25"/>
        <v>8</v>
      </c>
      <c r="K782" t="s">
        <v>785</v>
      </c>
      <c r="L782">
        <v>3</v>
      </c>
    </row>
    <row r="783" spans="1:12" x14ac:dyDescent="0.25">
      <c r="A783" t="s">
        <v>781</v>
      </c>
      <c r="B783">
        <v>664</v>
      </c>
      <c r="D783" t="s">
        <v>951</v>
      </c>
      <c r="E783">
        <f t="shared" si="24"/>
        <v>345</v>
      </c>
      <c r="F783">
        <f t="shared" si="25"/>
        <v>8</v>
      </c>
      <c r="K783" t="s">
        <v>786</v>
      </c>
      <c r="L783">
        <v>4</v>
      </c>
    </row>
    <row r="784" spans="1:12" x14ac:dyDescent="0.25">
      <c r="A784" t="s">
        <v>782</v>
      </c>
      <c r="B784">
        <v>664</v>
      </c>
      <c r="D784" t="s">
        <v>952</v>
      </c>
      <c r="E784">
        <f t="shared" si="24"/>
        <v>215</v>
      </c>
      <c r="F784">
        <f t="shared" si="25"/>
        <v>1</v>
      </c>
      <c r="K784" t="s">
        <v>787</v>
      </c>
      <c r="L784">
        <v>3</v>
      </c>
    </row>
    <row r="785" spans="1:12" x14ac:dyDescent="0.25">
      <c r="A785" t="s">
        <v>783</v>
      </c>
      <c r="B785">
        <v>668</v>
      </c>
      <c r="D785" t="s">
        <v>953</v>
      </c>
      <c r="E785">
        <f t="shared" si="24"/>
        <v>346</v>
      </c>
      <c r="F785">
        <f t="shared" si="25"/>
        <v>1</v>
      </c>
      <c r="K785" t="s">
        <v>788</v>
      </c>
      <c r="L785">
        <v>2</v>
      </c>
    </row>
    <row r="786" spans="1:12" x14ac:dyDescent="0.25">
      <c r="A786" t="s">
        <v>784</v>
      </c>
      <c r="B786">
        <v>379</v>
      </c>
      <c r="D786" t="s">
        <v>954</v>
      </c>
      <c r="E786">
        <f t="shared" si="24"/>
        <v>19</v>
      </c>
      <c r="F786">
        <f t="shared" si="25"/>
        <v>1</v>
      </c>
      <c r="K786" t="s">
        <v>789</v>
      </c>
      <c r="L786">
        <v>2</v>
      </c>
    </row>
    <row r="787" spans="1:12" x14ac:dyDescent="0.25">
      <c r="A787" t="s">
        <v>785</v>
      </c>
      <c r="B787">
        <v>379</v>
      </c>
      <c r="D787" t="s">
        <v>955</v>
      </c>
      <c r="E787">
        <f t="shared" si="24"/>
        <v>346</v>
      </c>
      <c r="F787">
        <f t="shared" si="25"/>
        <v>1</v>
      </c>
      <c r="K787" t="s">
        <v>790</v>
      </c>
      <c r="L787">
        <v>1</v>
      </c>
    </row>
    <row r="788" spans="1:12" x14ac:dyDescent="0.25">
      <c r="A788" t="s">
        <v>786</v>
      </c>
      <c r="B788">
        <v>634</v>
      </c>
      <c r="D788" t="s">
        <v>957</v>
      </c>
      <c r="E788">
        <f t="shared" si="24"/>
        <v>370</v>
      </c>
      <c r="F788">
        <f t="shared" si="25"/>
        <v>1</v>
      </c>
      <c r="K788" t="s">
        <v>791</v>
      </c>
      <c r="L788">
        <v>2</v>
      </c>
    </row>
    <row r="789" spans="1:12" x14ac:dyDescent="0.25">
      <c r="A789" t="s">
        <v>787</v>
      </c>
      <c r="B789">
        <v>681</v>
      </c>
      <c r="D789" t="s">
        <v>958</v>
      </c>
      <c r="E789">
        <f t="shared" si="24"/>
        <v>346</v>
      </c>
      <c r="F789">
        <f t="shared" si="25"/>
        <v>5</v>
      </c>
      <c r="K789" t="s">
        <v>792</v>
      </c>
      <c r="L789">
        <v>2</v>
      </c>
    </row>
    <row r="790" spans="1:12" x14ac:dyDescent="0.25">
      <c r="A790" t="s">
        <v>788</v>
      </c>
      <c r="B790">
        <v>668</v>
      </c>
      <c r="D790" t="s">
        <v>959</v>
      </c>
      <c r="E790">
        <f t="shared" si="24"/>
        <v>346</v>
      </c>
      <c r="F790">
        <f t="shared" si="25"/>
        <v>2</v>
      </c>
      <c r="K790" t="s">
        <v>793</v>
      </c>
      <c r="L790">
        <v>3</v>
      </c>
    </row>
    <row r="791" spans="1:12" x14ac:dyDescent="0.25">
      <c r="A791" t="s">
        <v>789</v>
      </c>
      <c r="B791">
        <v>668</v>
      </c>
      <c r="D791" t="s">
        <v>960</v>
      </c>
      <c r="E791">
        <f t="shared" si="24"/>
        <v>670</v>
      </c>
      <c r="F791">
        <f t="shared" si="25"/>
        <v>2</v>
      </c>
      <c r="K791" t="s">
        <v>794</v>
      </c>
      <c r="L791">
        <v>3</v>
      </c>
    </row>
    <row r="792" spans="1:12" x14ac:dyDescent="0.25">
      <c r="A792" t="s">
        <v>790</v>
      </c>
      <c r="B792">
        <v>356</v>
      </c>
      <c r="D792" t="s">
        <v>961</v>
      </c>
      <c r="E792">
        <f t="shared" si="24"/>
        <v>670</v>
      </c>
      <c r="F792">
        <f t="shared" si="25"/>
        <v>1</v>
      </c>
      <c r="K792" t="s">
        <v>795</v>
      </c>
      <c r="L792">
        <v>3</v>
      </c>
    </row>
    <row r="793" spans="1:12" x14ac:dyDescent="0.25">
      <c r="A793" t="s">
        <v>791</v>
      </c>
      <c r="B793">
        <v>634</v>
      </c>
      <c r="D793" t="s">
        <v>962</v>
      </c>
      <c r="E793">
        <f t="shared" si="24"/>
        <v>370</v>
      </c>
      <c r="F793">
        <f t="shared" si="25"/>
        <v>2</v>
      </c>
      <c r="K793" t="s">
        <v>796</v>
      </c>
      <c r="L793">
        <v>3</v>
      </c>
    </row>
    <row r="794" spans="1:12" x14ac:dyDescent="0.25">
      <c r="A794" t="s">
        <v>792</v>
      </c>
      <c r="B794">
        <v>634</v>
      </c>
      <c r="D794" t="s">
        <v>963</v>
      </c>
      <c r="E794">
        <f t="shared" si="24"/>
        <v>657</v>
      </c>
      <c r="F794">
        <f t="shared" si="25"/>
        <v>1</v>
      </c>
      <c r="K794" t="s">
        <v>797</v>
      </c>
      <c r="L794">
        <v>2</v>
      </c>
    </row>
    <row r="795" spans="1:12" x14ac:dyDescent="0.25">
      <c r="A795" t="s">
        <v>793</v>
      </c>
      <c r="B795">
        <v>634</v>
      </c>
      <c r="D795" t="s">
        <v>964</v>
      </c>
      <c r="E795">
        <f t="shared" si="24"/>
        <v>657</v>
      </c>
      <c r="F795">
        <f t="shared" si="25"/>
        <v>1</v>
      </c>
      <c r="K795" t="s">
        <v>798</v>
      </c>
      <c r="L795">
        <v>2</v>
      </c>
    </row>
    <row r="796" spans="1:12" x14ac:dyDescent="0.25">
      <c r="A796" t="s">
        <v>794</v>
      </c>
      <c r="B796">
        <v>668</v>
      </c>
      <c r="D796" t="s">
        <v>965</v>
      </c>
      <c r="E796">
        <f t="shared" si="24"/>
        <v>657</v>
      </c>
      <c r="F796">
        <f t="shared" si="25"/>
        <v>1</v>
      </c>
      <c r="K796" t="s">
        <v>799</v>
      </c>
      <c r="L796">
        <v>2</v>
      </c>
    </row>
    <row r="797" spans="1:12" x14ac:dyDescent="0.25">
      <c r="A797" t="s">
        <v>795</v>
      </c>
      <c r="B797">
        <v>668</v>
      </c>
      <c r="D797" t="s">
        <v>966</v>
      </c>
      <c r="E797">
        <f t="shared" si="24"/>
        <v>371</v>
      </c>
      <c r="F797">
        <f t="shared" si="25"/>
        <v>1</v>
      </c>
      <c r="K797" t="s">
        <v>800</v>
      </c>
      <c r="L797">
        <v>2</v>
      </c>
    </row>
    <row r="798" spans="1:12" x14ac:dyDescent="0.25">
      <c r="A798" t="s">
        <v>796</v>
      </c>
      <c r="B798">
        <v>668</v>
      </c>
      <c r="D798" t="s">
        <v>967</v>
      </c>
      <c r="E798">
        <f t="shared" si="24"/>
        <v>370</v>
      </c>
      <c r="F798">
        <f t="shared" si="25"/>
        <v>1</v>
      </c>
      <c r="K798" t="s">
        <v>801</v>
      </c>
      <c r="L798">
        <v>2</v>
      </c>
    </row>
    <row r="799" spans="1:12" x14ac:dyDescent="0.25">
      <c r="A799" t="s">
        <v>797</v>
      </c>
      <c r="B799">
        <v>668</v>
      </c>
      <c r="D799" t="s">
        <v>968</v>
      </c>
      <c r="E799">
        <f t="shared" si="24"/>
        <v>346</v>
      </c>
      <c r="F799">
        <f t="shared" si="25"/>
        <v>2</v>
      </c>
      <c r="K799" t="s">
        <v>802</v>
      </c>
      <c r="L799">
        <v>2</v>
      </c>
    </row>
    <row r="800" spans="1:12" x14ac:dyDescent="0.25">
      <c r="A800" t="s">
        <v>798</v>
      </c>
      <c r="B800">
        <v>668</v>
      </c>
      <c r="D800" t="s">
        <v>969</v>
      </c>
      <c r="E800">
        <f t="shared" si="24"/>
        <v>371</v>
      </c>
      <c r="F800">
        <f t="shared" si="25"/>
        <v>1</v>
      </c>
      <c r="K800" t="s">
        <v>803</v>
      </c>
      <c r="L800">
        <v>2</v>
      </c>
    </row>
    <row r="801" spans="1:12" x14ac:dyDescent="0.25">
      <c r="A801" t="s">
        <v>799</v>
      </c>
      <c r="B801">
        <v>668</v>
      </c>
      <c r="D801" t="s">
        <v>970</v>
      </c>
      <c r="E801">
        <f t="shared" si="24"/>
        <v>657</v>
      </c>
      <c r="F801">
        <f t="shared" si="25"/>
        <v>1</v>
      </c>
      <c r="K801" t="s">
        <v>804</v>
      </c>
      <c r="L801">
        <v>3</v>
      </c>
    </row>
    <row r="802" spans="1:12" x14ac:dyDescent="0.25">
      <c r="A802" t="s">
        <v>800</v>
      </c>
      <c r="B802">
        <v>668</v>
      </c>
      <c r="D802" t="s">
        <v>971</v>
      </c>
      <c r="E802">
        <f t="shared" si="24"/>
        <v>670</v>
      </c>
      <c r="F802">
        <f t="shared" si="25"/>
        <v>1</v>
      </c>
      <c r="K802" t="s">
        <v>806</v>
      </c>
      <c r="L802">
        <v>2</v>
      </c>
    </row>
    <row r="803" spans="1:12" x14ac:dyDescent="0.25">
      <c r="A803" t="s">
        <v>801</v>
      </c>
      <c r="B803">
        <v>668</v>
      </c>
      <c r="D803" t="s">
        <v>972</v>
      </c>
      <c r="E803">
        <f t="shared" si="24"/>
        <v>365</v>
      </c>
      <c r="F803">
        <f t="shared" si="25"/>
        <v>3</v>
      </c>
      <c r="K803" t="s">
        <v>807</v>
      </c>
      <c r="L803">
        <v>5</v>
      </c>
    </row>
    <row r="804" spans="1:12" x14ac:dyDescent="0.25">
      <c r="A804" t="s">
        <v>802</v>
      </c>
      <c r="B804">
        <v>668</v>
      </c>
      <c r="D804" t="s">
        <v>973</v>
      </c>
      <c r="E804">
        <f t="shared" si="24"/>
        <v>657</v>
      </c>
      <c r="F804">
        <f t="shared" si="25"/>
        <v>1</v>
      </c>
      <c r="K804" t="s">
        <v>808</v>
      </c>
      <c r="L804">
        <v>4</v>
      </c>
    </row>
    <row r="805" spans="1:12" x14ac:dyDescent="0.25">
      <c r="A805" t="s">
        <v>803</v>
      </c>
      <c r="B805">
        <v>668</v>
      </c>
      <c r="D805" t="s">
        <v>974</v>
      </c>
      <c r="E805">
        <f t="shared" si="24"/>
        <v>670</v>
      </c>
      <c r="F805">
        <f t="shared" si="25"/>
        <v>1</v>
      </c>
      <c r="K805" t="s">
        <v>809</v>
      </c>
      <c r="L805">
        <v>2</v>
      </c>
    </row>
    <row r="806" spans="1:12" x14ac:dyDescent="0.25">
      <c r="A806" t="s">
        <v>804</v>
      </c>
      <c r="B806">
        <v>379</v>
      </c>
      <c r="D806" t="s">
        <v>975</v>
      </c>
      <c r="E806">
        <f t="shared" si="24"/>
        <v>371</v>
      </c>
      <c r="F806">
        <f t="shared" si="25"/>
        <v>1</v>
      </c>
      <c r="K806" t="s">
        <v>810</v>
      </c>
      <c r="L806">
        <v>3</v>
      </c>
    </row>
    <row r="807" spans="1:12" x14ac:dyDescent="0.25">
      <c r="A807" t="s">
        <v>805</v>
      </c>
      <c r="B807">
        <v>379</v>
      </c>
      <c r="D807" t="s">
        <v>976</v>
      </c>
      <c r="E807">
        <f t="shared" si="24"/>
        <v>346</v>
      </c>
      <c r="F807">
        <f t="shared" si="25"/>
        <v>9</v>
      </c>
      <c r="K807" t="s">
        <v>811</v>
      </c>
      <c r="L807">
        <v>6</v>
      </c>
    </row>
    <row r="808" spans="1:12" x14ac:dyDescent="0.25">
      <c r="A808" t="s">
        <v>806</v>
      </c>
      <c r="B808">
        <v>379</v>
      </c>
      <c r="D808" t="s">
        <v>977</v>
      </c>
      <c r="E808">
        <f t="shared" si="24"/>
        <v>657</v>
      </c>
      <c r="F808">
        <f t="shared" si="25"/>
        <v>2</v>
      </c>
      <c r="K808" t="s">
        <v>812</v>
      </c>
      <c r="L808">
        <v>6</v>
      </c>
    </row>
    <row r="809" spans="1:12" x14ac:dyDescent="0.25">
      <c r="A809" t="s">
        <v>807</v>
      </c>
      <c r="B809">
        <v>681</v>
      </c>
      <c r="D809" t="s">
        <v>978</v>
      </c>
      <c r="E809">
        <f t="shared" si="24"/>
        <v>346</v>
      </c>
      <c r="F809">
        <f t="shared" si="25"/>
        <v>1</v>
      </c>
      <c r="K809" t="s">
        <v>813</v>
      </c>
      <c r="L809">
        <v>2</v>
      </c>
    </row>
    <row r="810" spans="1:12" x14ac:dyDescent="0.25">
      <c r="A810" t="s">
        <v>808</v>
      </c>
      <c r="B810">
        <v>681</v>
      </c>
      <c r="D810" t="s">
        <v>979</v>
      </c>
      <c r="E810">
        <f t="shared" si="24"/>
        <v>670</v>
      </c>
      <c r="F810">
        <f t="shared" si="25"/>
        <v>1</v>
      </c>
      <c r="K810" t="s">
        <v>814</v>
      </c>
      <c r="L810">
        <v>3</v>
      </c>
    </row>
    <row r="811" spans="1:12" x14ac:dyDescent="0.25">
      <c r="A811" t="s">
        <v>809</v>
      </c>
      <c r="B811">
        <v>681</v>
      </c>
      <c r="D811" t="s">
        <v>980</v>
      </c>
      <c r="E811">
        <f t="shared" si="24"/>
        <v>657</v>
      </c>
      <c r="F811">
        <f t="shared" si="25"/>
        <v>1</v>
      </c>
      <c r="K811" t="s">
        <v>815</v>
      </c>
      <c r="L811">
        <v>3</v>
      </c>
    </row>
    <row r="812" spans="1:12" x14ac:dyDescent="0.25">
      <c r="A812" t="s">
        <v>810</v>
      </c>
      <c r="B812">
        <v>681</v>
      </c>
      <c r="D812" t="s">
        <v>981</v>
      </c>
      <c r="E812">
        <f t="shared" si="24"/>
        <v>371</v>
      </c>
      <c r="F812">
        <f t="shared" si="25"/>
        <v>2</v>
      </c>
      <c r="K812" t="s">
        <v>816</v>
      </c>
      <c r="L812">
        <v>2</v>
      </c>
    </row>
    <row r="813" spans="1:12" x14ac:dyDescent="0.25">
      <c r="A813" t="s">
        <v>811</v>
      </c>
      <c r="B813">
        <v>664</v>
      </c>
      <c r="D813" t="s">
        <v>982</v>
      </c>
      <c r="E813">
        <f t="shared" si="24"/>
        <v>657</v>
      </c>
      <c r="F813">
        <f t="shared" si="25"/>
        <v>1</v>
      </c>
      <c r="K813" t="s">
        <v>817</v>
      </c>
      <c r="L813">
        <v>1</v>
      </c>
    </row>
    <row r="814" spans="1:12" x14ac:dyDescent="0.25">
      <c r="A814" t="s">
        <v>812</v>
      </c>
      <c r="B814">
        <v>664</v>
      </c>
      <c r="D814" t="s">
        <v>983</v>
      </c>
      <c r="E814">
        <f t="shared" si="24"/>
        <v>657</v>
      </c>
      <c r="F814">
        <f t="shared" si="25"/>
        <v>1</v>
      </c>
      <c r="K814" t="s">
        <v>818</v>
      </c>
      <c r="L814">
        <v>1</v>
      </c>
    </row>
    <row r="815" spans="1:12" x14ac:dyDescent="0.25">
      <c r="A815" t="s">
        <v>813</v>
      </c>
      <c r="B815">
        <v>668</v>
      </c>
      <c r="D815" t="s">
        <v>984</v>
      </c>
      <c r="E815">
        <f t="shared" si="24"/>
        <v>670</v>
      </c>
      <c r="F815">
        <f t="shared" si="25"/>
        <v>3</v>
      </c>
      <c r="K815" t="s">
        <v>819</v>
      </c>
      <c r="L815">
        <v>2</v>
      </c>
    </row>
    <row r="816" spans="1:12" x14ac:dyDescent="0.25">
      <c r="A816" t="s">
        <v>814</v>
      </c>
      <c r="B816">
        <v>379</v>
      </c>
      <c r="D816" t="s">
        <v>985</v>
      </c>
      <c r="E816">
        <f t="shared" si="24"/>
        <v>932</v>
      </c>
      <c r="F816">
        <f t="shared" si="25"/>
        <v>2</v>
      </c>
      <c r="K816" t="s">
        <v>820</v>
      </c>
      <c r="L816">
        <v>5</v>
      </c>
    </row>
    <row r="817" spans="1:12" x14ac:dyDescent="0.25">
      <c r="A817" t="s">
        <v>815</v>
      </c>
      <c r="B817">
        <v>379</v>
      </c>
      <c r="D817" t="s">
        <v>986</v>
      </c>
      <c r="E817">
        <f t="shared" si="24"/>
        <v>932</v>
      </c>
      <c r="F817">
        <f t="shared" si="25"/>
        <v>5</v>
      </c>
      <c r="K817" t="s">
        <v>821</v>
      </c>
      <c r="L817">
        <v>1</v>
      </c>
    </row>
    <row r="818" spans="1:12" x14ac:dyDescent="0.25">
      <c r="A818" t="s">
        <v>816</v>
      </c>
      <c r="B818">
        <v>379</v>
      </c>
      <c r="D818" t="s">
        <v>987</v>
      </c>
      <c r="E818">
        <f t="shared" si="24"/>
        <v>932</v>
      </c>
      <c r="F818">
        <f t="shared" si="25"/>
        <v>2</v>
      </c>
      <c r="K818" t="s">
        <v>822</v>
      </c>
      <c r="L818">
        <v>1</v>
      </c>
    </row>
    <row r="819" spans="1:12" x14ac:dyDescent="0.25">
      <c r="A819" t="s">
        <v>817</v>
      </c>
      <c r="B819">
        <v>177</v>
      </c>
      <c r="D819" t="s">
        <v>988</v>
      </c>
      <c r="E819">
        <f t="shared" si="24"/>
        <v>939</v>
      </c>
      <c r="F819">
        <f t="shared" si="25"/>
        <v>6</v>
      </c>
      <c r="K819" t="s">
        <v>823</v>
      </c>
      <c r="L819">
        <v>3</v>
      </c>
    </row>
    <row r="820" spans="1:12" x14ac:dyDescent="0.25">
      <c r="A820" t="s">
        <v>818</v>
      </c>
      <c r="B820">
        <v>240</v>
      </c>
      <c r="D820" t="s">
        <v>989</v>
      </c>
      <c r="E820">
        <f t="shared" si="24"/>
        <v>843</v>
      </c>
      <c r="F820">
        <f t="shared" si="25"/>
        <v>1</v>
      </c>
      <c r="K820" t="s">
        <v>824</v>
      </c>
      <c r="L820">
        <v>1</v>
      </c>
    </row>
    <row r="821" spans="1:12" x14ac:dyDescent="0.25">
      <c r="A821" t="s">
        <v>819</v>
      </c>
      <c r="B821">
        <v>240</v>
      </c>
      <c r="D821" t="s">
        <v>990</v>
      </c>
      <c r="E821">
        <f t="shared" si="24"/>
        <v>1047</v>
      </c>
      <c r="F821">
        <f t="shared" si="25"/>
        <v>1</v>
      </c>
      <c r="K821" t="s">
        <v>825</v>
      </c>
      <c r="L821">
        <v>7</v>
      </c>
    </row>
    <row r="822" spans="1:12" x14ac:dyDescent="0.25">
      <c r="A822" t="s">
        <v>820</v>
      </c>
      <c r="B822">
        <v>240</v>
      </c>
      <c r="D822" t="s">
        <v>991</v>
      </c>
      <c r="E822">
        <f t="shared" si="24"/>
        <v>1047</v>
      </c>
      <c r="F822">
        <f t="shared" si="25"/>
        <v>9</v>
      </c>
      <c r="K822" t="s">
        <v>826</v>
      </c>
      <c r="L822">
        <v>2</v>
      </c>
    </row>
    <row r="823" spans="1:12" x14ac:dyDescent="0.25">
      <c r="A823" t="s">
        <v>821</v>
      </c>
      <c r="B823">
        <v>240</v>
      </c>
      <c r="D823" t="s">
        <v>992</v>
      </c>
      <c r="E823">
        <f t="shared" si="24"/>
        <v>1058</v>
      </c>
      <c r="F823">
        <f t="shared" si="25"/>
        <v>19</v>
      </c>
      <c r="K823" t="s">
        <v>827</v>
      </c>
      <c r="L823">
        <v>1</v>
      </c>
    </row>
    <row r="824" spans="1:12" x14ac:dyDescent="0.25">
      <c r="A824" t="s">
        <v>822</v>
      </c>
      <c r="B824">
        <v>240</v>
      </c>
      <c r="D824" t="s">
        <v>993</v>
      </c>
      <c r="E824">
        <f t="shared" si="24"/>
        <v>1048</v>
      </c>
      <c r="F824">
        <f t="shared" si="25"/>
        <v>15</v>
      </c>
      <c r="K824" t="s">
        <v>828</v>
      </c>
      <c r="L824">
        <v>4</v>
      </c>
    </row>
    <row r="825" spans="1:12" x14ac:dyDescent="0.25">
      <c r="A825" t="s">
        <v>823</v>
      </c>
      <c r="B825">
        <v>269</v>
      </c>
      <c r="D825" t="s">
        <v>994</v>
      </c>
      <c r="E825">
        <f t="shared" si="24"/>
        <v>1045</v>
      </c>
      <c r="F825">
        <f t="shared" si="25"/>
        <v>1</v>
      </c>
      <c r="K825" t="s">
        <v>829</v>
      </c>
      <c r="L825">
        <v>3</v>
      </c>
    </row>
    <row r="826" spans="1:12" x14ac:dyDescent="0.25">
      <c r="A826" t="s">
        <v>824</v>
      </c>
      <c r="B826">
        <v>240</v>
      </c>
      <c r="D826" t="s">
        <v>995</v>
      </c>
      <c r="E826">
        <f t="shared" si="24"/>
        <v>1047</v>
      </c>
      <c r="F826">
        <f t="shared" si="25"/>
        <v>11</v>
      </c>
      <c r="K826" t="s">
        <v>830</v>
      </c>
      <c r="L826">
        <v>2</v>
      </c>
    </row>
    <row r="827" spans="1:12" x14ac:dyDescent="0.25">
      <c r="A827" t="s">
        <v>825</v>
      </c>
      <c r="B827">
        <v>240</v>
      </c>
      <c r="D827" t="s">
        <v>996</v>
      </c>
      <c r="E827">
        <f t="shared" si="24"/>
        <v>1058</v>
      </c>
      <c r="F827">
        <f t="shared" si="25"/>
        <v>2</v>
      </c>
      <c r="K827" t="s">
        <v>831</v>
      </c>
      <c r="L827">
        <v>2</v>
      </c>
    </row>
    <row r="828" spans="1:12" x14ac:dyDescent="0.25">
      <c r="A828" t="s">
        <v>826</v>
      </c>
      <c r="B828">
        <v>240</v>
      </c>
      <c r="D828" t="s">
        <v>997</v>
      </c>
      <c r="E828">
        <f t="shared" si="24"/>
        <v>1045</v>
      </c>
      <c r="F828">
        <f t="shared" si="25"/>
        <v>7</v>
      </c>
      <c r="K828" t="s">
        <v>832</v>
      </c>
      <c r="L828">
        <v>5</v>
      </c>
    </row>
    <row r="829" spans="1:12" x14ac:dyDescent="0.25">
      <c r="A829" t="s">
        <v>827</v>
      </c>
      <c r="B829">
        <v>240</v>
      </c>
      <c r="D829" t="s">
        <v>998</v>
      </c>
      <c r="E829">
        <f t="shared" si="24"/>
        <v>1047</v>
      </c>
      <c r="F829">
        <f t="shared" si="25"/>
        <v>1</v>
      </c>
      <c r="K829" t="s">
        <v>833</v>
      </c>
      <c r="L829">
        <v>2</v>
      </c>
    </row>
    <row r="830" spans="1:12" x14ac:dyDescent="0.25">
      <c r="A830" t="s">
        <v>828</v>
      </c>
      <c r="B830">
        <v>240</v>
      </c>
      <c r="D830" t="s">
        <v>999</v>
      </c>
      <c r="E830">
        <f t="shared" si="24"/>
        <v>932</v>
      </c>
      <c r="F830">
        <f t="shared" si="25"/>
        <v>1</v>
      </c>
      <c r="K830" t="s">
        <v>834</v>
      </c>
      <c r="L830">
        <v>2</v>
      </c>
    </row>
    <row r="831" spans="1:12" x14ac:dyDescent="0.25">
      <c r="A831" t="s">
        <v>829</v>
      </c>
      <c r="B831">
        <v>389</v>
      </c>
      <c r="D831" t="s">
        <v>1000</v>
      </c>
      <c r="E831">
        <f t="shared" si="24"/>
        <v>362</v>
      </c>
      <c r="F831">
        <f t="shared" si="25"/>
        <v>1</v>
      </c>
      <c r="K831" t="s">
        <v>835</v>
      </c>
      <c r="L831">
        <v>3</v>
      </c>
    </row>
    <row r="832" spans="1:12" x14ac:dyDescent="0.25">
      <c r="A832" t="s">
        <v>830</v>
      </c>
      <c r="B832">
        <v>382</v>
      </c>
      <c r="D832" t="s">
        <v>1001</v>
      </c>
      <c r="E832">
        <f t="shared" si="24"/>
        <v>932</v>
      </c>
      <c r="F832">
        <f t="shared" si="25"/>
        <v>1</v>
      </c>
      <c r="K832" t="s">
        <v>836</v>
      </c>
      <c r="L832">
        <v>3</v>
      </c>
    </row>
    <row r="833" spans="1:12" x14ac:dyDescent="0.25">
      <c r="A833" t="s">
        <v>831</v>
      </c>
      <c r="B833">
        <v>382</v>
      </c>
      <c r="D833" t="s">
        <v>1002</v>
      </c>
      <c r="E833">
        <f t="shared" si="24"/>
        <v>997</v>
      </c>
      <c r="F833">
        <f t="shared" si="25"/>
        <v>5</v>
      </c>
      <c r="K833" t="s">
        <v>837</v>
      </c>
      <c r="L833">
        <v>2</v>
      </c>
    </row>
    <row r="834" spans="1:12" x14ac:dyDescent="0.25">
      <c r="A834" t="s">
        <v>832</v>
      </c>
      <c r="B834">
        <v>269</v>
      </c>
      <c r="D834" t="s">
        <v>1003</v>
      </c>
      <c r="E834">
        <f t="shared" si="24"/>
        <v>997</v>
      </c>
      <c r="F834">
        <f t="shared" si="25"/>
        <v>5</v>
      </c>
      <c r="K834" t="s">
        <v>838</v>
      </c>
      <c r="L834">
        <v>3</v>
      </c>
    </row>
    <row r="835" spans="1:12" x14ac:dyDescent="0.25">
      <c r="A835" t="s">
        <v>833</v>
      </c>
      <c r="B835">
        <v>382</v>
      </c>
      <c r="D835" t="s">
        <v>1004</v>
      </c>
      <c r="E835">
        <f t="shared" ref="E835:E898" si="26">VLOOKUP(D835,$A$2:$B$1951,2)</f>
        <v>697</v>
      </c>
      <c r="F835">
        <f t="shared" ref="F835:F898" si="27">VLOOKUP(D835,$K$2:$L$1936,2)</f>
        <v>1</v>
      </c>
      <c r="K835" t="s">
        <v>839</v>
      </c>
      <c r="L835">
        <v>5</v>
      </c>
    </row>
    <row r="836" spans="1:12" x14ac:dyDescent="0.25">
      <c r="A836" t="s">
        <v>834</v>
      </c>
      <c r="B836">
        <v>382</v>
      </c>
      <c r="D836" t="s">
        <v>1005</v>
      </c>
      <c r="E836">
        <f t="shared" si="26"/>
        <v>327</v>
      </c>
      <c r="F836">
        <f t="shared" si="27"/>
        <v>1</v>
      </c>
      <c r="K836" t="s">
        <v>840</v>
      </c>
      <c r="L836">
        <v>2</v>
      </c>
    </row>
    <row r="837" spans="1:12" x14ac:dyDescent="0.25">
      <c r="A837" t="s">
        <v>835</v>
      </c>
      <c r="B837">
        <v>269</v>
      </c>
      <c r="D837" t="s">
        <v>1006</v>
      </c>
      <c r="E837">
        <f t="shared" si="26"/>
        <v>932</v>
      </c>
      <c r="F837">
        <f t="shared" si="27"/>
        <v>3</v>
      </c>
      <c r="K837" t="s">
        <v>841</v>
      </c>
      <c r="L837">
        <v>3</v>
      </c>
    </row>
    <row r="838" spans="1:12" x14ac:dyDescent="0.25">
      <c r="A838" t="s">
        <v>836</v>
      </c>
      <c r="B838">
        <v>389</v>
      </c>
      <c r="D838" t="s">
        <v>1007</v>
      </c>
      <c r="E838">
        <f t="shared" si="26"/>
        <v>346</v>
      </c>
      <c r="F838">
        <f t="shared" si="27"/>
        <v>2</v>
      </c>
      <c r="K838" t="s">
        <v>842</v>
      </c>
      <c r="L838">
        <v>6</v>
      </c>
    </row>
    <row r="839" spans="1:12" x14ac:dyDescent="0.25">
      <c r="A839" t="s">
        <v>837</v>
      </c>
      <c r="B839">
        <v>389</v>
      </c>
      <c r="D839" t="s">
        <v>1008</v>
      </c>
      <c r="E839">
        <f t="shared" si="26"/>
        <v>362</v>
      </c>
      <c r="F839">
        <f t="shared" si="27"/>
        <v>2</v>
      </c>
      <c r="K839" t="s">
        <v>843</v>
      </c>
      <c r="L839">
        <v>3</v>
      </c>
    </row>
    <row r="840" spans="1:12" x14ac:dyDescent="0.25">
      <c r="A840" t="s">
        <v>838</v>
      </c>
      <c r="B840">
        <v>389</v>
      </c>
      <c r="D840" t="s">
        <v>1009</v>
      </c>
      <c r="E840">
        <f t="shared" si="26"/>
        <v>997</v>
      </c>
      <c r="F840">
        <f t="shared" si="27"/>
        <v>1</v>
      </c>
      <c r="K840" t="s">
        <v>844</v>
      </c>
      <c r="L840">
        <v>3</v>
      </c>
    </row>
    <row r="841" spans="1:12" x14ac:dyDescent="0.25">
      <c r="A841" t="s">
        <v>839</v>
      </c>
      <c r="B841">
        <v>269</v>
      </c>
      <c r="D841" t="s">
        <v>1010</v>
      </c>
      <c r="E841">
        <f t="shared" si="26"/>
        <v>346</v>
      </c>
      <c r="F841">
        <f t="shared" si="27"/>
        <v>1</v>
      </c>
      <c r="K841" t="s">
        <v>845</v>
      </c>
      <c r="L841">
        <v>4</v>
      </c>
    </row>
    <row r="842" spans="1:12" x14ac:dyDescent="0.25">
      <c r="A842" t="s">
        <v>840</v>
      </c>
      <c r="B842">
        <v>382</v>
      </c>
      <c r="D842" t="s">
        <v>1011</v>
      </c>
      <c r="E842">
        <f t="shared" si="26"/>
        <v>365</v>
      </c>
      <c r="F842">
        <f t="shared" si="27"/>
        <v>1</v>
      </c>
      <c r="K842" t="s">
        <v>846</v>
      </c>
      <c r="L842">
        <v>2</v>
      </c>
    </row>
    <row r="843" spans="1:12" x14ac:dyDescent="0.25">
      <c r="A843" t="s">
        <v>841</v>
      </c>
      <c r="B843">
        <v>384</v>
      </c>
      <c r="D843" t="s">
        <v>1012</v>
      </c>
      <c r="E843">
        <f t="shared" si="26"/>
        <v>932</v>
      </c>
      <c r="F843">
        <f t="shared" si="27"/>
        <v>1</v>
      </c>
      <c r="K843" t="s">
        <v>847</v>
      </c>
      <c r="L843">
        <v>1</v>
      </c>
    </row>
    <row r="844" spans="1:12" x14ac:dyDescent="0.25">
      <c r="A844" t="s">
        <v>842</v>
      </c>
      <c r="B844">
        <v>265</v>
      </c>
      <c r="D844" t="s">
        <v>1013</v>
      </c>
      <c r="E844">
        <f t="shared" si="26"/>
        <v>346</v>
      </c>
      <c r="F844">
        <f t="shared" si="27"/>
        <v>2</v>
      </c>
      <c r="K844" t="s">
        <v>848</v>
      </c>
      <c r="L844">
        <v>4</v>
      </c>
    </row>
    <row r="845" spans="1:12" x14ac:dyDescent="0.25">
      <c r="A845" t="s">
        <v>843</v>
      </c>
      <c r="B845">
        <v>398</v>
      </c>
      <c r="D845" t="s">
        <v>1014</v>
      </c>
      <c r="E845">
        <f t="shared" si="26"/>
        <v>697</v>
      </c>
      <c r="F845">
        <f t="shared" si="27"/>
        <v>2</v>
      </c>
      <c r="K845" t="s">
        <v>849</v>
      </c>
      <c r="L845">
        <v>3</v>
      </c>
    </row>
    <row r="846" spans="1:12" x14ac:dyDescent="0.25">
      <c r="A846" t="s">
        <v>844</v>
      </c>
      <c r="B846">
        <v>389</v>
      </c>
      <c r="D846" t="s">
        <v>1015</v>
      </c>
      <c r="E846">
        <f t="shared" si="26"/>
        <v>697</v>
      </c>
      <c r="F846">
        <f t="shared" si="27"/>
        <v>6</v>
      </c>
      <c r="K846" t="s">
        <v>850</v>
      </c>
      <c r="L846">
        <v>3</v>
      </c>
    </row>
    <row r="847" spans="1:12" x14ac:dyDescent="0.25">
      <c r="A847" t="s">
        <v>845</v>
      </c>
      <c r="B847">
        <v>265</v>
      </c>
      <c r="D847" t="s">
        <v>1016</v>
      </c>
      <c r="E847">
        <f t="shared" si="26"/>
        <v>932</v>
      </c>
      <c r="F847">
        <f t="shared" si="27"/>
        <v>1</v>
      </c>
      <c r="K847" t="s">
        <v>851</v>
      </c>
      <c r="L847">
        <v>5</v>
      </c>
    </row>
    <row r="848" spans="1:12" x14ac:dyDescent="0.25">
      <c r="A848" t="s">
        <v>846</v>
      </c>
      <c r="B848">
        <v>382</v>
      </c>
      <c r="D848" t="s">
        <v>1017</v>
      </c>
      <c r="E848">
        <f t="shared" si="26"/>
        <v>351</v>
      </c>
      <c r="F848">
        <f t="shared" si="27"/>
        <v>2</v>
      </c>
      <c r="K848" t="s">
        <v>852</v>
      </c>
      <c r="L848">
        <v>5</v>
      </c>
    </row>
    <row r="849" spans="1:12" x14ac:dyDescent="0.25">
      <c r="A849" t="s">
        <v>847</v>
      </c>
      <c r="B849">
        <v>808</v>
      </c>
      <c r="D849" t="s">
        <v>1018</v>
      </c>
      <c r="E849">
        <f t="shared" si="26"/>
        <v>997</v>
      </c>
      <c r="F849">
        <f t="shared" si="27"/>
        <v>1</v>
      </c>
      <c r="K849" t="s">
        <v>853</v>
      </c>
      <c r="L849">
        <v>5</v>
      </c>
    </row>
    <row r="850" spans="1:12" x14ac:dyDescent="0.25">
      <c r="A850" t="s">
        <v>848</v>
      </c>
      <c r="B850">
        <v>269</v>
      </c>
      <c r="D850" t="s">
        <v>1019</v>
      </c>
      <c r="E850">
        <f t="shared" si="26"/>
        <v>365</v>
      </c>
      <c r="F850">
        <f t="shared" si="27"/>
        <v>1</v>
      </c>
      <c r="K850" t="s">
        <v>854</v>
      </c>
      <c r="L850">
        <v>4</v>
      </c>
    </row>
    <row r="851" spans="1:12" x14ac:dyDescent="0.25">
      <c r="A851" t="s">
        <v>849</v>
      </c>
      <c r="B851">
        <v>384</v>
      </c>
      <c r="D851" t="s">
        <v>1020</v>
      </c>
      <c r="E851">
        <f t="shared" si="26"/>
        <v>932</v>
      </c>
      <c r="F851">
        <f t="shared" si="27"/>
        <v>2</v>
      </c>
      <c r="K851" t="s">
        <v>855</v>
      </c>
      <c r="L851">
        <v>1</v>
      </c>
    </row>
    <row r="852" spans="1:12" x14ac:dyDescent="0.25">
      <c r="A852" t="s">
        <v>850</v>
      </c>
      <c r="B852">
        <v>389</v>
      </c>
      <c r="D852" t="s">
        <v>1021</v>
      </c>
      <c r="E852">
        <f t="shared" si="26"/>
        <v>346</v>
      </c>
      <c r="F852">
        <f t="shared" si="27"/>
        <v>2</v>
      </c>
      <c r="K852" t="s">
        <v>856</v>
      </c>
      <c r="L852">
        <v>2</v>
      </c>
    </row>
    <row r="853" spans="1:12" x14ac:dyDescent="0.25">
      <c r="A853" t="s">
        <v>851</v>
      </c>
      <c r="B853">
        <v>384</v>
      </c>
      <c r="D853" t="s">
        <v>1022</v>
      </c>
      <c r="E853">
        <f t="shared" si="26"/>
        <v>365</v>
      </c>
      <c r="F853">
        <f t="shared" si="27"/>
        <v>1</v>
      </c>
      <c r="K853" t="s">
        <v>857</v>
      </c>
      <c r="L853">
        <v>12</v>
      </c>
    </row>
    <row r="854" spans="1:12" x14ac:dyDescent="0.25">
      <c r="A854" t="s">
        <v>852</v>
      </c>
      <c r="B854">
        <v>269</v>
      </c>
      <c r="D854" t="s">
        <v>1023</v>
      </c>
      <c r="E854">
        <f t="shared" si="26"/>
        <v>670</v>
      </c>
      <c r="F854">
        <f t="shared" si="27"/>
        <v>2</v>
      </c>
      <c r="K854" t="s">
        <v>858</v>
      </c>
      <c r="L854">
        <v>10</v>
      </c>
    </row>
    <row r="855" spans="1:12" x14ac:dyDescent="0.25">
      <c r="A855" t="s">
        <v>853</v>
      </c>
      <c r="B855">
        <v>384</v>
      </c>
      <c r="D855" t="s">
        <v>1024</v>
      </c>
      <c r="E855">
        <f t="shared" si="26"/>
        <v>351</v>
      </c>
      <c r="F855">
        <f t="shared" si="27"/>
        <v>2</v>
      </c>
      <c r="K855" t="s">
        <v>859</v>
      </c>
      <c r="L855">
        <v>6</v>
      </c>
    </row>
    <row r="856" spans="1:12" x14ac:dyDescent="0.25">
      <c r="A856" t="s">
        <v>854</v>
      </c>
      <c r="B856">
        <v>349</v>
      </c>
      <c r="D856" t="s">
        <v>1025</v>
      </c>
      <c r="E856">
        <f t="shared" si="26"/>
        <v>932</v>
      </c>
      <c r="F856">
        <f t="shared" si="27"/>
        <v>1</v>
      </c>
      <c r="K856" t="s">
        <v>860</v>
      </c>
      <c r="L856">
        <v>13</v>
      </c>
    </row>
    <row r="857" spans="1:12" x14ac:dyDescent="0.25">
      <c r="A857" t="s">
        <v>855</v>
      </c>
      <c r="B857">
        <v>349</v>
      </c>
      <c r="D857" t="s">
        <v>1026</v>
      </c>
      <c r="E857">
        <f t="shared" si="26"/>
        <v>362</v>
      </c>
      <c r="F857">
        <f t="shared" si="27"/>
        <v>1</v>
      </c>
      <c r="K857" t="s">
        <v>861</v>
      </c>
      <c r="L857">
        <v>1</v>
      </c>
    </row>
    <row r="858" spans="1:12" x14ac:dyDescent="0.25">
      <c r="A858" t="s">
        <v>856</v>
      </c>
      <c r="B858">
        <v>349</v>
      </c>
      <c r="D858" t="s">
        <v>1027</v>
      </c>
      <c r="E858">
        <f t="shared" si="26"/>
        <v>670</v>
      </c>
      <c r="F858">
        <f t="shared" si="27"/>
        <v>2</v>
      </c>
      <c r="K858" t="s">
        <v>862</v>
      </c>
      <c r="L858">
        <v>1</v>
      </c>
    </row>
    <row r="859" spans="1:12" x14ac:dyDescent="0.25">
      <c r="A859" t="s">
        <v>857</v>
      </c>
      <c r="B859">
        <v>349</v>
      </c>
      <c r="D859" t="s">
        <v>1028</v>
      </c>
      <c r="E859">
        <f t="shared" si="26"/>
        <v>932</v>
      </c>
      <c r="F859">
        <f t="shared" si="27"/>
        <v>1</v>
      </c>
      <c r="K859" t="s">
        <v>863</v>
      </c>
      <c r="L859">
        <v>2</v>
      </c>
    </row>
    <row r="860" spans="1:12" x14ac:dyDescent="0.25">
      <c r="A860" t="s">
        <v>858</v>
      </c>
      <c r="B860">
        <v>358</v>
      </c>
      <c r="D860" t="s">
        <v>1029</v>
      </c>
      <c r="E860">
        <f t="shared" si="26"/>
        <v>351</v>
      </c>
      <c r="F860">
        <f t="shared" si="27"/>
        <v>2</v>
      </c>
      <c r="K860" t="s">
        <v>864</v>
      </c>
      <c r="L860">
        <v>2</v>
      </c>
    </row>
    <row r="861" spans="1:12" x14ac:dyDescent="0.25">
      <c r="A861" t="s">
        <v>859</v>
      </c>
      <c r="B861">
        <v>1043</v>
      </c>
      <c r="D861" t="s">
        <v>1030</v>
      </c>
      <c r="E861">
        <f t="shared" si="26"/>
        <v>997</v>
      </c>
      <c r="F861">
        <f t="shared" si="27"/>
        <v>1</v>
      </c>
      <c r="K861" t="s">
        <v>865</v>
      </c>
      <c r="L861">
        <v>52</v>
      </c>
    </row>
    <row r="862" spans="1:12" x14ac:dyDescent="0.25">
      <c r="A862" t="s">
        <v>860</v>
      </c>
      <c r="B862">
        <v>1026</v>
      </c>
      <c r="D862" t="s">
        <v>1031</v>
      </c>
      <c r="E862">
        <f t="shared" si="26"/>
        <v>346</v>
      </c>
      <c r="F862">
        <f t="shared" si="27"/>
        <v>2</v>
      </c>
      <c r="K862" t="s">
        <v>866</v>
      </c>
      <c r="L862">
        <v>2</v>
      </c>
    </row>
    <row r="863" spans="1:12" x14ac:dyDescent="0.25">
      <c r="A863" t="s">
        <v>861</v>
      </c>
      <c r="B863">
        <v>1026</v>
      </c>
      <c r="D863" t="s">
        <v>1032</v>
      </c>
      <c r="E863">
        <f t="shared" si="26"/>
        <v>997</v>
      </c>
      <c r="F863">
        <f t="shared" si="27"/>
        <v>2</v>
      </c>
      <c r="K863" t="s">
        <v>867</v>
      </c>
      <c r="L863">
        <v>1</v>
      </c>
    </row>
    <row r="864" spans="1:12" x14ac:dyDescent="0.25">
      <c r="A864" t="s">
        <v>862</v>
      </c>
      <c r="B864">
        <v>382</v>
      </c>
      <c r="D864" t="s">
        <v>1033</v>
      </c>
      <c r="E864">
        <f t="shared" si="26"/>
        <v>351</v>
      </c>
      <c r="F864">
        <f t="shared" si="27"/>
        <v>2</v>
      </c>
      <c r="K864" t="s">
        <v>868</v>
      </c>
      <c r="L864">
        <v>10</v>
      </c>
    </row>
    <row r="865" spans="1:12" x14ac:dyDescent="0.25">
      <c r="A865" t="s">
        <v>863</v>
      </c>
      <c r="B865">
        <v>167</v>
      </c>
      <c r="D865" t="s">
        <v>1034</v>
      </c>
      <c r="E865">
        <f t="shared" si="26"/>
        <v>214</v>
      </c>
      <c r="F865">
        <f t="shared" si="27"/>
        <v>2</v>
      </c>
      <c r="K865" t="s">
        <v>869</v>
      </c>
      <c r="L865">
        <v>1</v>
      </c>
    </row>
    <row r="866" spans="1:12" x14ac:dyDescent="0.25">
      <c r="A866" t="s">
        <v>864</v>
      </c>
      <c r="B866">
        <v>177</v>
      </c>
      <c r="D866" t="s">
        <v>1035</v>
      </c>
      <c r="E866">
        <f t="shared" si="26"/>
        <v>697</v>
      </c>
      <c r="F866">
        <f t="shared" si="27"/>
        <v>3</v>
      </c>
      <c r="K866" t="s">
        <v>870</v>
      </c>
      <c r="L866">
        <v>4</v>
      </c>
    </row>
    <row r="867" spans="1:12" x14ac:dyDescent="0.25">
      <c r="A867" t="s">
        <v>865</v>
      </c>
      <c r="B867">
        <v>282</v>
      </c>
      <c r="D867" t="s">
        <v>1036</v>
      </c>
      <c r="E867">
        <f t="shared" si="26"/>
        <v>997</v>
      </c>
      <c r="F867">
        <f t="shared" si="27"/>
        <v>1</v>
      </c>
      <c r="K867" t="s">
        <v>871</v>
      </c>
      <c r="L867">
        <v>1</v>
      </c>
    </row>
    <row r="868" spans="1:12" x14ac:dyDescent="0.25">
      <c r="A868" t="s">
        <v>866</v>
      </c>
      <c r="B868">
        <v>382</v>
      </c>
      <c r="D868" t="s">
        <v>1037</v>
      </c>
      <c r="E868">
        <f t="shared" si="26"/>
        <v>327</v>
      </c>
      <c r="F868">
        <f t="shared" si="27"/>
        <v>2</v>
      </c>
      <c r="K868" t="s">
        <v>872</v>
      </c>
      <c r="L868">
        <v>3</v>
      </c>
    </row>
    <row r="869" spans="1:12" x14ac:dyDescent="0.25">
      <c r="A869" t="s">
        <v>867</v>
      </c>
      <c r="B869">
        <v>265</v>
      </c>
      <c r="D869" t="s">
        <v>1038</v>
      </c>
      <c r="E869">
        <f t="shared" si="26"/>
        <v>933</v>
      </c>
      <c r="F869">
        <f t="shared" si="27"/>
        <v>1</v>
      </c>
      <c r="K869" t="s">
        <v>873</v>
      </c>
      <c r="L869">
        <v>3</v>
      </c>
    </row>
    <row r="870" spans="1:12" x14ac:dyDescent="0.25">
      <c r="A870" t="s">
        <v>868</v>
      </c>
      <c r="B870">
        <v>385</v>
      </c>
      <c r="D870" t="s">
        <v>1039</v>
      </c>
      <c r="E870">
        <f t="shared" si="26"/>
        <v>362</v>
      </c>
      <c r="F870">
        <f t="shared" si="27"/>
        <v>1</v>
      </c>
      <c r="K870" t="s">
        <v>874</v>
      </c>
      <c r="L870">
        <v>9</v>
      </c>
    </row>
    <row r="871" spans="1:12" x14ac:dyDescent="0.25">
      <c r="A871" t="s">
        <v>869</v>
      </c>
      <c r="B871">
        <v>177</v>
      </c>
      <c r="D871" t="s">
        <v>1040</v>
      </c>
      <c r="E871">
        <f t="shared" si="26"/>
        <v>351</v>
      </c>
      <c r="F871">
        <f t="shared" si="27"/>
        <v>2</v>
      </c>
      <c r="K871" t="s">
        <v>875</v>
      </c>
      <c r="L871">
        <v>7</v>
      </c>
    </row>
    <row r="872" spans="1:12" x14ac:dyDescent="0.25">
      <c r="A872" t="s">
        <v>870</v>
      </c>
      <c r="B872">
        <v>385</v>
      </c>
      <c r="D872" t="s">
        <v>1041</v>
      </c>
      <c r="E872">
        <f t="shared" si="26"/>
        <v>365</v>
      </c>
      <c r="F872">
        <f t="shared" si="27"/>
        <v>1</v>
      </c>
      <c r="K872" t="s">
        <v>876</v>
      </c>
      <c r="L872">
        <v>2</v>
      </c>
    </row>
    <row r="873" spans="1:12" x14ac:dyDescent="0.25">
      <c r="A873" t="s">
        <v>871</v>
      </c>
      <c r="B873">
        <v>177</v>
      </c>
      <c r="D873" t="s">
        <v>1042</v>
      </c>
      <c r="E873">
        <f t="shared" si="26"/>
        <v>997</v>
      </c>
      <c r="F873">
        <f t="shared" si="27"/>
        <v>4</v>
      </c>
      <c r="K873" t="s">
        <v>877</v>
      </c>
      <c r="L873">
        <v>4</v>
      </c>
    </row>
    <row r="874" spans="1:12" x14ac:dyDescent="0.25">
      <c r="A874" t="s">
        <v>872</v>
      </c>
      <c r="B874">
        <v>382</v>
      </c>
      <c r="D874" t="s">
        <v>1043</v>
      </c>
      <c r="E874">
        <f t="shared" si="26"/>
        <v>932</v>
      </c>
      <c r="F874">
        <f t="shared" si="27"/>
        <v>1</v>
      </c>
      <c r="K874" t="s">
        <v>878</v>
      </c>
      <c r="L874">
        <v>10</v>
      </c>
    </row>
    <row r="875" spans="1:12" x14ac:dyDescent="0.25">
      <c r="A875" t="s">
        <v>873</v>
      </c>
      <c r="B875">
        <v>385</v>
      </c>
      <c r="D875" t="s">
        <v>1044</v>
      </c>
      <c r="E875">
        <f t="shared" si="26"/>
        <v>997</v>
      </c>
      <c r="F875">
        <f t="shared" si="27"/>
        <v>1</v>
      </c>
      <c r="K875" t="s">
        <v>879</v>
      </c>
      <c r="L875">
        <v>6</v>
      </c>
    </row>
    <row r="876" spans="1:12" x14ac:dyDescent="0.25">
      <c r="A876" t="s">
        <v>874</v>
      </c>
      <c r="B876">
        <v>385</v>
      </c>
      <c r="D876" t="s">
        <v>1045</v>
      </c>
      <c r="E876">
        <f t="shared" si="26"/>
        <v>670</v>
      </c>
      <c r="F876">
        <f t="shared" si="27"/>
        <v>2</v>
      </c>
      <c r="K876" t="s">
        <v>880</v>
      </c>
      <c r="L876">
        <v>1</v>
      </c>
    </row>
    <row r="877" spans="1:12" x14ac:dyDescent="0.25">
      <c r="A877" t="s">
        <v>875</v>
      </c>
      <c r="B877">
        <v>385</v>
      </c>
      <c r="D877" t="s">
        <v>1046</v>
      </c>
      <c r="E877">
        <f t="shared" si="26"/>
        <v>933</v>
      </c>
      <c r="F877">
        <f t="shared" si="27"/>
        <v>8</v>
      </c>
      <c r="K877" t="s">
        <v>881</v>
      </c>
      <c r="L877">
        <v>11</v>
      </c>
    </row>
    <row r="878" spans="1:12" x14ac:dyDescent="0.25">
      <c r="A878" t="s">
        <v>876</v>
      </c>
      <c r="B878">
        <v>167</v>
      </c>
      <c r="D878" t="s">
        <v>1047</v>
      </c>
      <c r="E878">
        <f t="shared" si="26"/>
        <v>933</v>
      </c>
      <c r="F878">
        <f t="shared" si="27"/>
        <v>3</v>
      </c>
      <c r="K878" t="s">
        <v>882</v>
      </c>
      <c r="L878">
        <v>1</v>
      </c>
    </row>
    <row r="879" spans="1:12" x14ac:dyDescent="0.25">
      <c r="A879" t="s">
        <v>877</v>
      </c>
      <c r="B879">
        <v>265</v>
      </c>
      <c r="D879" t="s">
        <v>1048</v>
      </c>
      <c r="E879">
        <f t="shared" si="26"/>
        <v>670</v>
      </c>
      <c r="F879">
        <f t="shared" si="27"/>
        <v>2</v>
      </c>
      <c r="K879" t="s">
        <v>883</v>
      </c>
      <c r="L879">
        <v>1</v>
      </c>
    </row>
    <row r="880" spans="1:12" x14ac:dyDescent="0.25">
      <c r="A880" t="s">
        <v>878</v>
      </c>
      <c r="B880">
        <v>282</v>
      </c>
      <c r="D880" t="s">
        <v>1049</v>
      </c>
      <c r="E880">
        <f t="shared" si="26"/>
        <v>933</v>
      </c>
      <c r="F880">
        <f t="shared" si="27"/>
        <v>6</v>
      </c>
      <c r="K880" t="s">
        <v>884</v>
      </c>
      <c r="L880">
        <v>1</v>
      </c>
    </row>
    <row r="881" spans="1:12" x14ac:dyDescent="0.25">
      <c r="A881" t="s">
        <v>879</v>
      </c>
      <c r="B881">
        <v>385</v>
      </c>
      <c r="D881" t="s">
        <v>1050</v>
      </c>
      <c r="E881">
        <f t="shared" si="26"/>
        <v>346</v>
      </c>
      <c r="F881">
        <f t="shared" si="27"/>
        <v>2</v>
      </c>
      <c r="K881" t="s">
        <v>885</v>
      </c>
      <c r="L881">
        <v>4</v>
      </c>
    </row>
    <row r="882" spans="1:12" x14ac:dyDescent="0.25">
      <c r="A882" t="s">
        <v>880</v>
      </c>
      <c r="B882">
        <v>281</v>
      </c>
      <c r="D882" t="s">
        <v>1051</v>
      </c>
      <c r="E882">
        <f t="shared" si="26"/>
        <v>932</v>
      </c>
      <c r="F882">
        <f t="shared" si="27"/>
        <v>4</v>
      </c>
      <c r="K882" t="s">
        <v>886</v>
      </c>
      <c r="L882">
        <v>2</v>
      </c>
    </row>
    <row r="883" spans="1:12" x14ac:dyDescent="0.25">
      <c r="A883" t="s">
        <v>881</v>
      </c>
      <c r="B883">
        <v>345</v>
      </c>
      <c r="D883" t="s">
        <v>1052</v>
      </c>
      <c r="E883">
        <f t="shared" si="26"/>
        <v>12</v>
      </c>
      <c r="F883">
        <f t="shared" si="27"/>
        <v>9</v>
      </c>
      <c r="K883" t="s">
        <v>887</v>
      </c>
      <c r="L883">
        <v>1</v>
      </c>
    </row>
    <row r="884" spans="1:12" x14ac:dyDescent="0.25">
      <c r="A884" t="s">
        <v>882</v>
      </c>
      <c r="B884">
        <v>281</v>
      </c>
      <c r="D884" t="s">
        <v>1053</v>
      </c>
      <c r="E884">
        <f t="shared" si="26"/>
        <v>174</v>
      </c>
      <c r="F884">
        <f t="shared" si="27"/>
        <v>2</v>
      </c>
      <c r="K884" t="s">
        <v>888</v>
      </c>
      <c r="L884">
        <v>14</v>
      </c>
    </row>
    <row r="885" spans="1:12" x14ac:dyDescent="0.25">
      <c r="A885" t="s">
        <v>883</v>
      </c>
      <c r="B885">
        <v>167</v>
      </c>
      <c r="D885" t="s">
        <v>1054</v>
      </c>
      <c r="E885">
        <f t="shared" si="26"/>
        <v>174</v>
      </c>
      <c r="F885">
        <f t="shared" si="27"/>
        <v>4</v>
      </c>
      <c r="K885" t="s">
        <v>889</v>
      </c>
      <c r="L885">
        <v>1</v>
      </c>
    </row>
    <row r="886" spans="1:12" x14ac:dyDescent="0.25">
      <c r="A886" t="s">
        <v>884</v>
      </c>
      <c r="B886">
        <v>281</v>
      </c>
      <c r="D886" t="s">
        <v>1055</v>
      </c>
      <c r="E886">
        <f t="shared" si="26"/>
        <v>19</v>
      </c>
      <c r="F886">
        <f t="shared" si="27"/>
        <v>1</v>
      </c>
      <c r="K886" t="s">
        <v>890</v>
      </c>
      <c r="L886">
        <v>1</v>
      </c>
    </row>
    <row r="887" spans="1:12" x14ac:dyDescent="0.25">
      <c r="A887" t="s">
        <v>885</v>
      </c>
      <c r="B887">
        <v>166</v>
      </c>
      <c r="D887" t="s">
        <v>1056</v>
      </c>
      <c r="E887">
        <f t="shared" si="26"/>
        <v>596</v>
      </c>
      <c r="F887">
        <f t="shared" si="27"/>
        <v>1</v>
      </c>
      <c r="K887" t="s">
        <v>891</v>
      </c>
      <c r="L887">
        <v>4</v>
      </c>
    </row>
    <row r="888" spans="1:12" x14ac:dyDescent="0.25">
      <c r="A888" t="s">
        <v>886</v>
      </c>
      <c r="B888">
        <v>281</v>
      </c>
      <c r="D888" t="s">
        <v>1057</v>
      </c>
      <c r="E888">
        <f t="shared" si="26"/>
        <v>928</v>
      </c>
      <c r="F888">
        <f t="shared" si="27"/>
        <v>1</v>
      </c>
      <c r="K888" t="s">
        <v>892</v>
      </c>
      <c r="L888">
        <v>1</v>
      </c>
    </row>
    <row r="889" spans="1:12" x14ac:dyDescent="0.25">
      <c r="A889" t="s">
        <v>887</v>
      </c>
      <c r="B889">
        <v>281</v>
      </c>
      <c r="D889" t="s">
        <v>1058</v>
      </c>
      <c r="E889">
        <f t="shared" si="26"/>
        <v>961</v>
      </c>
      <c r="F889">
        <f t="shared" si="27"/>
        <v>5</v>
      </c>
      <c r="K889" t="s">
        <v>893</v>
      </c>
      <c r="L889">
        <v>2</v>
      </c>
    </row>
    <row r="890" spans="1:12" x14ac:dyDescent="0.25">
      <c r="A890" t="s">
        <v>888</v>
      </c>
      <c r="B890">
        <v>282</v>
      </c>
      <c r="D890" t="s">
        <v>1059</v>
      </c>
      <c r="E890">
        <f t="shared" si="26"/>
        <v>627</v>
      </c>
      <c r="F890">
        <f t="shared" si="27"/>
        <v>2</v>
      </c>
      <c r="K890" t="s">
        <v>894</v>
      </c>
      <c r="L890">
        <v>1</v>
      </c>
    </row>
    <row r="891" spans="1:12" x14ac:dyDescent="0.25">
      <c r="A891" t="s">
        <v>889</v>
      </c>
      <c r="B891">
        <v>281</v>
      </c>
      <c r="D891" t="s">
        <v>1060</v>
      </c>
      <c r="E891">
        <f t="shared" si="26"/>
        <v>713</v>
      </c>
      <c r="F891">
        <f t="shared" si="27"/>
        <v>5</v>
      </c>
      <c r="K891" t="s">
        <v>895</v>
      </c>
      <c r="L891">
        <v>1</v>
      </c>
    </row>
    <row r="892" spans="1:12" x14ac:dyDescent="0.25">
      <c r="A892" t="s">
        <v>890</v>
      </c>
      <c r="B892">
        <v>281</v>
      </c>
      <c r="D892" t="s">
        <v>1061</v>
      </c>
      <c r="E892">
        <f t="shared" si="26"/>
        <v>712</v>
      </c>
      <c r="F892">
        <f t="shared" si="27"/>
        <v>6</v>
      </c>
      <c r="K892" t="s">
        <v>896</v>
      </c>
      <c r="L892">
        <v>5</v>
      </c>
    </row>
    <row r="893" spans="1:12" x14ac:dyDescent="0.25">
      <c r="A893" t="s">
        <v>891</v>
      </c>
      <c r="B893">
        <v>345</v>
      </c>
      <c r="D893" t="s">
        <v>1062</v>
      </c>
      <c r="E893">
        <f t="shared" si="26"/>
        <v>858</v>
      </c>
      <c r="F893">
        <f t="shared" si="27"/>
        <v>1</v>
      </c>
      <c r="K893" t="s">
        <v>897</v>
      </c>
      <c r="L893">
        <v>1</v>
      </c>
    </row>
    <row r="894" spans="1:12" x14ac:dyDescent="0.25">
      <c r="A894" t="s">
        <v>892</v>
      </c>
      <c r="B894">
        <v>345</v>
      </c>
      <c r="D894" t="s">
        <v>1066</v>
      </c>
      <c r="E894">
        <f t="shared" si="26"/>
        <v>463</v>
      </c>
      <c r="F894">
        <f t="shared" si="27"/>
        <v>1</v>
      </c>
      <c r="K894" t="s">
        <v>898</v>
      </c>
      <c r="L894">
        <v>2</v>
      </c>
    </row>
    <row r="895" spans="1:12" x14ac:dyDescent="0.25">
      <c r="A895" t="s">
        <v>893</v>
      </c>
      <c r="B895">
        <v>281</v>
      </c>
      <c r="D895" t="s">
        <v>1067</v>
      </c>
      <c r="E895">
        <f t="shared" si="26"/>
        <v>612</v>
      </c>
      <c r="F895">
        <f t="shared" si="27"/>
        <v>2</v>
      </c>
      <c r="K895" t="s">
        <v>899</v>
      </c>
      <c r="L895">
        <v>1</v>
      </c>
    </row>
    <row r="896" spans="1:12" x14ac:dyDescent="0.25">
      <c r="A896" t="s">
        <v>894</v>
      </c>
      <c r="B896">
        <v>281</v>
      </c>
      <c r="D896" t="s">
        <v>1068</v>
      </c>
      <c r="E896">
        <f t="shared" si="26"/>
        <v>598</v>
      </c>
      <c r="F896">
        <f t="shared" si="27"/>
        <v>2</v>
      </c>
      <c r="K896" t="s">
        <v>900</v>
      </c>
      <c r="L896">
        <v>1</v>
      </c>
    </row>
    <row r="897" spans="1:12" x14ac:dyDescent="0.25">
      <c r="A897" t="s">
        <v>895</v>
      </c>
      <c r="B897">
        <v>281</v>
      </c>
      <c r="D897" t="s">
        <v>1069</v>
      </c>
      <c r="E897">
        <f t="shared" si="26"/>
        <v>598</v>
      </c>
      <c r="F897">
        <f t="shared" si="27"/>
        <v>4</v>
      </c>
      <c r="K897" t="s">
        <v>901</v>
      </c>
      <c r="L897">
        <v>6</v>
      </c>
    </row>
    <row r="898" spans="1:12" x14ac:dyDescent="0.25">
      <c r="A898" t="s">
        <v>896</v>
      </c>
      <c r="B898">
        <v>345</v>
      </c>
      <c r="D898" t="s">
        <v>1070</v>
      </c>
      <c r="E898">
        <f t="shared" si="26"/>
        <v>612</v>
      </c>
      <c r="F898">
        <f t="shared" si="27"/>
        <v>1</v>
      </c>
      <c r="K898" t="s">
        <v>902</v>
      </c>
      <c r="L898">
        <v>1</v>
      </c>
    </row>
    <row r="899" spans="1:12" x14ac:dyDescent="0.25">
      <c r="A899" t="s">
        <v>897</v>
      </c>
      <c r="B899">
        <v>1008</v>
      </c>
      <c r="D899" t="s">
        <v>1071</v>
      </c>
      <c r="E899">
        <f t="shared" ref="E899:E962" si="28">VLOOKUP(D899,$A$2:$B$1951,2)</f>
        <v>598</v>
      </c>
      <c r="F899">
        <f t="shared" ref="F899:F962" si="29">VLOOKUP(D899,$K$2:$L$1936,2)</f>
        <v>1</v>
      </c>
      <c r="K899" t="s">
        <v>903</v>
      </c>
      <c r="L899">
        <v>4</v>
      </c>
    </row>
    <row r="900" spans="1:12" x14ac:dyDescent="0.25">
      <c r="A900" t="s">
        <v>898</v>
      </c>
      <c r="B900">
        <v>974</v>
      </c>
      <c r="D900" t="s">
        <v>1072</v>
      </c>
      <c r="E900">
        <f t="shared" si="28"/>
        <v>351</v>
      </c>
      <c r="F900">
        <f t="shared" si="29"/>
        <v>1</v>
      </c>
      <c r="K900" t="s">
        <v>904</v>
      </c>
      <c r="L900">
        <v>1</v>
      </c>
    </row>
    <row r="901" spans="1:12" x14ac:dyDescent="0.25">
      <c r="A901" t="s">
        <v>899</v>
      </c>
      <c r="B901">
        <v>976</v>
      </c>
      <c r="D901" t="s">
        <v>1073</v>
      </c>
      <c r="E901">
        <f t="shared" si="28"/>
        <v>669</v>
      </c>
      <c r="F901">
        <f t="shared" si="29"/>
        <v>2</v>
      </c>
      <c r="K901" t="s">
        <v>905</v>
      </c>
      <c r="L901">
        <v>11</v>
      </c>
    </row>
    <row r="902" spans="1:12" x14ac:dyDescent="0.25">
      <c r="A902" t="s">
        <v>900</v>
      </c>
      <c r="B902">
        <v>378</v>
      </c>
      <c r="D902" t="s">
        <v>1074</v>
      </c>
      <c r="E902">
        <f t="shared" si="28"/>
        <v>326</v>
      </c>
      <c r="F902">
        <f t="shared" si="29"/>
        <v>3</v>
      </c>
      <c r="K902" t="s">
        <v>906</v>
      </c>
      <c r="L902">
        <v>1</v>
      </c>
    </row>
    <row r="903" spans="1:12" x14ac:dyDescent="0.25">
      <c r="A903" t="s">
        <v>901</v>
      </c>
      <c r="B903">
        <v>976</v>
      </c>
      <c r="D903" t="s">
        <v>1075</v>
      </c>
      <c r="E903">
        <f t="shared" si="28"/>
        <v>667</v>
      </c>
      <c r="F903">
        <f t="shared" si="29"/>
        <v>8</v>
      </c>
      <c r="K903" t="s">
        <v>907</v>
      </c>
      <c r="L903">
        <v>1</v>
      </c>
    </row>
    <row r="904" spans="1:12" x14ac:dyDescent="0.25">
      <c r="A904" t="s">
        <v>902</v>
      </c>
      <c r="B904">
        <v>345</v>
      </c>
      <c r="D904" t="s">
        <v>1076</v>
      </c>
      <c r="E904">
        <f t="shared" si="28"/>
        <v>961</v>
      </c>
      <c r="F904">
        <f t="shared" si="29"/>
        <v>2</v>
      </c>
      <c r="K904" t="s">
        <v>908</v>
      </c>
      <c r="L904">
        <v>1</v>
      </c>
    </row>
    <row r="905" spans="1:12" x14ac:dyDescent="0.25">
      <c r="A905" t="s">
        <v>903</v>
      </c>
      <c r="B905">
        <v>658</v>
      </c>
      <c r="D905" t="s">
        <v>1077</v>
      </c>
      <c r="E905">
        <f t="shared" si="28"/>
        <v>663</v>
      </c>
      <c r="F905">
        <f t="shared" si="29"/>
        <v>1</v>
      </c>
      <c r="K905" t="s">
        <v>909</v>
      </c>
      <c r="L905">
        <v>3</v>
      </c>
    </row>
    <row r="906" spans="1:12" x14ac:dyDescent="0.25">
      <c r="A906" t="s">
        <v>904</v>
      </c>
      <c r="B906">
        <v>345</v>
      </c>
      <c r="D906" t="s">
        <v>1078</v>
      </c>
      <c r="E906">
        <f t="shared" si="28"/>
        <v>1060</v>
      </c>
      <c r="F906">
        <f t="shared" si="29"/>
        <v>8</v>
      </c>
      <c r="K906" t="s">
        <v>910</v>
      </c>
      <c r="L906">
        <v>3</v>
      </c>
    </row>
    <row r="907" spans="1:12" x14ac:dyDescent="0.25">
      <c r="A907" t="s">
        <v>905</v>
      </c>
      <c r="B907">
        <v>345</v>
      </c>
      <c r="D907" t="s">
        <v>1079</v>
      </c>
      <c r="E907">
        <f t="shared" si="28"/>
        <v>357</v>
      </c>
      <c r="F907">
        <f t="shared" si="29"/>
        <v>12</v>
      </c>
      <c r="K907" t="s">
        <v>911</v>
      </c>
      <c r="L907">
        <v>1</v>
      </c>
    </row>
    <row r="908" spans="1:12" x14ac:dyDescent="0.25">
      <c r="A908" t="s">
        <v>906</v>
      </c>
      <c r="B908">
        <v>976</v>
      </c>
      <c r="D908" t="s">
        <v>1080</v>
      </c>
      <c r="E908">
        <f t="shared" si="28"/>
        <v>377</v>
      </c>
      <c r="F908">
        <f t="shared" si="29"/>
        <v>2</v>
      </c>
      <c r="K908" t="s">
        <v>912</v>
      </c>
      <c r="L908">
        <v>3</v>
      </c>
    </row>
    <row r="909" spans="1:12" x14ac:dyDescent="0.25">
      <c r="A909" t="s">
        <v>907</v>
      </c>
      <c r="B909">
        <v>550</v>
      </c>
      <c r="D909" t="s">
        <v>1081</v>
      </c>
      <c r="E909">
        <f t="shared" si="28"/>
        <v>1031</v>
      </c>
      <c r="F909">
        <f t="shared" si="29"/>
        <v>2</v>
      </c>
      <c r="K909" t="s">
        <v>913</v>
      </c>
      <c r="L909">
        <v>1</v>
      </c>
    </row>
    <row r="910" spans="1:12" x14ac:dyDescent="0.25">
      <c r="A910" t="s">
        <v>908</v>
      </c>
      <c r="B910">
        <v>426</v>
      </c>
      <c r="D910" t="s">
        <v>1082</v>
      </c>
      <c r="E910">
        <f t="shared" si="28"/>
        <v>666</v>
      </c>
      <c r="F910">
        <f t="shared" si="29"/>
        <v>9</v>
      </c>
      <c r="K910" t="s">
        <v>914</v>
      </c>
      <c r="L910">
        <v>1</v>
      </c>
    </row>
    <row r="911" spans="1:12" x14ac:dyDescent="0.25">
      <c r="A911" t="s">
        <v>909</v>
      </c>
      <c r="B911">
        <v>658</v>
      </c>
      <c r="D911" t="s">
        <v>1083</v>
      </c>
      <c r="E911">
        <f t="shared" si="28"/>
        <v>985</v>
      </c>
      <c r="F911">
        <f t="shared" si="29"/>
        <v>1</v>
      </c>
      <c r="K911" t="s">
        <v>915</v>
      </c>
      <c r="L911">
        <v>1</v>
      </c>
    </row>
    <row r="912" spans="1:12" x14ac:dyDescent="0.25">
      <c r="A912" t="s">
        <v>910</v>
      </c>
      <c r="B912">
        <v>1028</v>
      </c>
      <c r="D912" t="s">
        <v>1084</v>
      </c>
      <c r="E912">
        <f t="shared" si="28"/>
        <v>366</v>
      </c>
      <c r="F912">
        <f t="shared" si="29"/>
        <v>10</v>
      </c>
      <c r="K912" t="s">
        <v>916</v>
      </c>
      <c r="L912">
        <v>1</v>
      </c>
    </row>
    <row r="913" spans="1:12" x14ac:dyDescent="0.25">
      <c r="A913" t="s">
        <v>911</v>
      </c>
      <c r="B913">
        <v>670</v>
      </c>
      <c r="D913" t="s">
        <v>1085</v>
      </c>
      <c r="E913">
        <f t="shared" si="28"/>
        <v>1051</v>
      </c>
      <c r="F913">
        <f t="shared" si="29"/>
        <v>7</v>
      </c>
      <c r="K913" t="s">
        <v>917</v>
      </c>
      <c r="L913">
        <v>19</v>
      </c>
    </row>
    <row r="914" spans="1:12" x14ac:dyDescent="0.25">
      <c r="A914" t="s">
        <v>912</v>
      </c>
      <c r="B914">
        <v>670</v>
      </c>
      <c r="D914" t="s">
        <v>1086</v>
      </c>
      <c r="E914">
        <f t="shared" si="28"/>
        <v>669</v>
      </c>
      <c r="F914">
        <f t="shared" si="29"/>
        <v>1</v>
      </c>
      <c r="K914" t="s">
        <v>918</v>
      </c>
      <c r="L914">
        <v>6</v>
      </c>
    </row>
    <row r="915" spans="1:12" x14ac:dyDescent="0.25">
      <c r="A915" t="s">
        <v>913</v>
      </c>
      <c r="B915">
        <v>658</v>
      </c>
      <c r="D915" t="s">
        <v>1087</v>
      </c>
      <c r="E915">
        <f t="shared" si="28"/>
        <v>973</v>
      </c>
      <c r="F915">
        <f t="shared" si="29"/>
        <v>1</v>
      </c>
      <c r="K915" t="s">
        <v>919</v>
      </c>
      <c r="L915">
        <v>2</v>
      </c>
    </row>
    <row r="916" spans="1:12" x14ac:dyDescent="0.25">
      <c r="A916" t="s">
        <v>914</v>
      </c>
      <c r="B916">
        <v>658</v>
      </c>
      <c r="D916" t="s">
        <v>1088</v>
      </c>
      <c r="E916">
        <f t="shared" si="28"/>
        <v>663</v>
      </c>
      <c r="F916">
        <f t="shared" si="29"/>
        <v>4</v>
      </c>
      <c r="K916" t="s">
        <v>920</v>
      </c>
      <c r="L916">
        <v>1</v>
      </c>
    </row>
    <row r="917" spans="1:12" x14ac:dyDescent="0.25">
      <c r="A917" t="s">
        <v>915</v>
      </c>
      <c r="B917">
        <v>658</v>
      </c>
      <c r="D917" t="s">
        <v>1089</v>
      </c>
      <c r="E917">
        <f t="shared" si="28"/>
        <v>1077</v>
      </c>
      <c r="F917">
        <f t="shared" si="29"/>
        <v>3</v>
      </c>
      <c r="K917" t="s">
        <v>921</v>
      </c>
      <c r="L917">
        <v>3</v>
      </c>
    </row>
    <row r="918" spans="1:12" x14ac:dyDescent="0.25">
      <c r="A918" t="s">
        <v>916</v>
      </c>
      <c r="B918">
        <v>658</v>
      </c>
      <c r="D918" t="s">
        <v>1090</v>
      </c>
      <c r="E918">
        <f t="shared" si="28"/>
        <v>1077</v>
      </c>
      <c r="F918">
        <f t="shared" si="29"/>
        <v>13</v>
      </c>
      <c r="K918" t="s">
        <v>922</v>
      </c>
      <c r="L918">
        <v>1</v>
      </c>
    </row>
    <row r="919" spans="1:12" x14ac:dyDescent="0.25">
      <c r="A919" t="s">
        <v>917</v>
      </c>
      <c r="B919">
        <v>656</v>
      </c>
      <c r="D919" t="s">
        <v>1091</v>
      </c>
      <c r="E919">
        <f t="shared" si="28"/>
        <v>349</v>
      </c>
      <c r="F919">
        <f t="shared" si="29"/>
        <v>3</v>
      </c>
      <c r="K919" t="s">
        <v>923</v>
      </c>
      <c r="L919">
        <v>2</v>
      </c>
    </row>
    <row r="920" spans="1:12" x14ac:dyDescent="0.25">
      <c r="A920" t="s">
        <v>918</v>
      </c>
      <c r="B920">
        <v>657</v>
      </c>
      <c r="D920" t="s">
        <v>1092</v>
      </c>
      <c r="E920">
        <f t="shared" si="28"/>
        <v>357</v>
      </c>
      <c r="F920">
        <f t="shared" si="29"/>
        <v>1</v>
      </c>
      <c r="K920" t="s">
        <v>924</v>
      </c>
      <c r="L920">
        <v>1</v>
      </c>
    </row>
    <row r="921" spans="1:12" x14ac:dyDescent="0.25">
      <c r="A921" t="s">
        <v>919</v>
      </c>
      <c r="B921">
        <v>371</v>
      </c>
      <c r="D921" t="s">
        <v>1093</v>
      </c>
      <c r="E921">
        <f t="shared" si="28"/>
        <v>667</v>
      </c>
      <c r="F921">
        <f t="shared" si="29"/>
        <v>1</v>
      </c>
      <c r="K921" t="s">
        <v>925</v>
      </c>
      <c r="L921">
        <v>2</v>
      </c>
    </row>
    <row r="922" spans="1:12" x14ac:dyDescent="0.25">
      <c r="A922" t="s">
        <v>920</v>
      </c>
      <c r="B922">
        <v>371</v>
      </c>
      <c r="D922" t="s">
        <v>1094</v>
      </c>
      <c r="E922">
        <f t="shared" si="28"/>
        <v>946</v>
      </c>
      <c r="F922">
        <f t="shared" si="29"/>
        <v>12</v>
      </c>
      <c r="K922" t="s">
        <v>926</v>
      </c>
      <c r="L922">
        <v>9</v>
      </c>
    </row>
    <row r="923" spans="1:12" x14ac:dyDescent="0.25">
      <c r="A923" t="s">
        <v>921</v>
      </c>
      <c r="B923">
        <v>657</v>
      </c>
      <c r="D923" t="s">
        <v>1095</v>
      </c>
      <c r="E923">
        <f t="shared" si="28"/>
        <v>856</v>
      </c>
      <c r="F923">
        <f t="shared" si="29"/>
        <v>9</v>
      </c>
      <c r="K923" t="s">
        <v>927</v>
      </c>
      <c r="L923">
        <v>2</v>
      </c>
    </row>
    <row r="924" spans="1:12" x14ac:dyDescent="0.25">
      <c r="A924" t="s">
        <v>922</v>
      </c>
      <c r="B924">
        <v>657</v>
      </c>
      <c r="D924" t="s">
        <v>1096</v>
      </c>
      <c r="E924">
        <f t="shared" si="28"/>
        <v>669</v>
      </c>
      <c r="F924">
        <f t="shared" si="29"/>
        <v>1</v>
      </c>
      <c r="K924" t="s">
        <v>928</v>
      </c>
      <c r="L924">
        <v>2</v>
      </c>
    </row>
    <row r="925" spans="1:12" x14ac:dyDescent="0.25">
      <c r="A925" t="s">
        <v>923</v>
      </c>
      <c r="B925">
        <v>371</v>
      </c>
      <c r="D925" t="s">
        <v>1097</v>
      </c>
      <c r="E925">
        <f t="shared" si="28"/>
        <v>859</v>
      </c>
      <c r="F925">
        <f t="shared" si="29"/>
        <v>3</v>
      </c>
      <c r="K925" t="s">
        <v>929</v>
      </c>
      <c r="L925">
        <v>1</v>
      </c>
    </row>
    <row r="926" spans="1:12" x14ac:dyDescent="0.25">
      <c r="A926" t="s">
        <v>924</v>
      </c>
      <c r="B926">
        <v>657</v>
      </c>
      <c r="D926" t="s">
        <v>1098</v>
      </c>
      <c r="E926">
        <f t="shared" si="28"/>
        <v>327</v>
      </c>
      <c r="F926">
        <f t="shared" si="29"/>
        <v>4</v>
      </c>
      <c r="K926" t="s">
        <v>930</v>
      </c>
      <c r="L926">
        <v>2</v>
      </c>
    </row>
    <row r="927" spans="1:12" x14ac:dyDescent="0.25">
      <c r="A927" t="s">
        <v>925</v>
      </c>
      <c r="B927">
        <v>371</v>
      </c>
      <c r="D927" t="s">
        <v>1099</v>
      </c>
      <c r="E927">
        <f t="shared" si="28"/>
        <v>669</v>
      </c>
      <c r="F927">
        <f t="shared" si="29"/>
        <v>1</v>
      </c>
      <c r="K927" t="s">
        <v>931</v>
      </c>
      <c r="L927">
        <v>3</v>
      </c>
    </row>
    <row r="928" spans="1:12" x14ac:dyDescent="0.25">
      <c r="A928" t="s">
        <v>926</v>
      </c>
      <c r="B928">
        <v>345</v>
      </c>
      <c r="D928" t="s">
        <v>1100</v>
      </c>
      <c r="E928">
        <f t="shared" si="28"/>
        <v>946</v>
      </c>
      <c r="F928">
        <f t="shared" si="29"/>
        <v>1</v>
      </c>
      <c r="K928" t="s">
        <v>932</v>
      </c>
      <c r="L928">
        <v>3</v>
      </c>
    </row>
    <row r="929" spans="1:12" x14ac:dyDescent="0.25">
      <c r="A929" t="s">
        <v>927</v>
      </c>
      <c r="B929">
        <v>371</v>
      </c>
      <c r="D929" t="s">
        <v>1101</v>
      </c>
      <c r="E929">
        <f t="shared" si="28"/>
        <v>381</v>
      </c>
      <c r="F929">
        <f t="shared" si="29"/>
        <v>12</v>
      </c>
      <c r="K929" t="s">
        <v>933</v>
      </c>
      <c r="L929">
        <v>2</v>
      </c>
    </row>
    <row r="930" spans="1:12" x14ac:dyDescent="0.25">
      <c r="A930" t="s">
        <v>928</v>
      </c>
      <c r="B930">
        <v>371</v>
      </c>
      <c r="D930" t="s">
        <v>1103</v>
      </c>
      <c r="E930">
        <f t="shared" si="28"/>
        <v>946</v>
      </c>
      <c r="F930">
        <f t="shared" si="29"/>
        <v>1</v>
      </c>
      <c r="K930" t="s">
        <v>934</v>
      </c>
      <c r="L930">
        <v>3</v>
      </c>
    </row>
    <row r="931" spans="1:12" x14ac:dyDescent="0.25">
      <c r="A931" t="s">
        <v>929</v>
      </c>
      <c r="B931">
        <v>371</v>
      </c>
      <c r="D931" t="s">
        <v>1104</v>
      </c>
      <c r="E931">
        <f t="shared" si="28"/>
        <v>858</v>
      </c>
      <c r="F931">
        <f t="shared" si="29"/>
        <v>4</v>
      </c>
      <c r="K931" t="s">
        <v>935</v>
      </c>
      <c r="L931">
        <v>1</v>
      </c>
    </row>
    <row r="932" spans="1:12" x14ac:dyDescent="0.25">
      <c r="A932" t="s">
        <v>930</v>
      </c>
      <c r="B932">
        <v>657</v>
      </c>
      <c r="D932" t="s">
        <v>1105</v>
      </c>
      <c r="E932">
        <f t="shared" si="28"/>
        <v>362</v>
      </c>
      <c r="F932">
        <f t="shared" si="29"/>
        <v>1</v>
      </c>
      <c r="K932" t="s">
        <v>936</v>
      </c>
      <c r="L932">
        <v>1</v>
      </c>
    </row>
    <row r="933" spans="1:12" x14ac:dyDescent="0.25">
      <c r="A933" t="s">
        <v>931</v>
      </c>
      <c r="B933">
        <v>371</v>
      </c>
      <c r="D933" t="s">
        <v>1106</v>
      </c>
      <c r="E933">
        <f t="shared" si="28"/>
        <v>669</v>
      </c>
      <c r="F933">
        <f t="shared" si="29"/>
        <v>2</v>
      </c>
      <c r="K933" t="s">
        <v>937</v>
      </c>
      <c r="L933">
        <v>1</v>
      </c>
    </row>
    <row r="934" spans="1:12" x14ac:dyDescent="0.25">
      <c r="A934" t="s">
        <v>932</v>
      </c>
      <c r="B934">
        <v>657</v>
      </c>
      <c r="D934" t="s">
        <v>1107</v>
      </c>
      <c r="E934">
        <f t="shared" si="28"/>
        <v>973</v>
      </c>
      <c r="F934">
        <f t="shared" si="29"/>
        <v>4</v>
      </c>
      <c r="K934" t="s">
        <v>938</v>
      </c>
      <c r="L934">
        <v>1</v>
      </c>
    </row>
    <row r="935" spans="1:12" x14ac:dyDescent="0.25">
      <c r="A935" t="s">
        <v>933</v>
      </c>
      <c r="B935">
        <v>371</v>
      </c>
      <c r="D935" t="s">
        <v>1108</v>
      </c>
      <c r="E935">
        <f t="shared" si="28"/>
        <v>663</v>
      </c>
      <c r="F935">
        <f t="shared" si="29"/>
        <v>2</v>
      </c>
      <c r="K935" t="s">
        <v>939</v>
      </c>
      <c r="L935">
        <v>1</v>
      </c>
    </row>
    <row r="936" spans="1:12" x14ac:dyDescent="0.25">
      <c r="A936" t="s">
        <v>934</v>
      </c>
      <c r="B936">
        <v>371</v>
      </c>
      <c r="D936" t="s">
        <v>1109</v>
      </c>
      <c r="E936">
        <f t="shared" si="28"/>
        <v>946</v>
      </c>
      <c r="F936">
        <f t="shared" si="29"/>
        <v>2</v>
      </c>
      <c r="K936" t="s">
        <v>940</v>
      </c>
      <c r="L936">
        <v>2</v>
      </c>
    </row>
    <row r="937" spans="1:12" x14ac:dyDescent="0.25">
      <c r="A937" t="s">
        <v>935</v>
      </c>
      <c r="B937">
        <v>372</v>
      </c>
      <c r="D937" t="s">
        <v>1110</v>
      </c>
      <c r="E937">
        <f t="shared" si="28"/>
        <v>1078</v>
      </c>
      <c r="F937">
        <f t="shared" si="29"/>
        <v>4</v>
      </c>
      <c r="K937" t="s">
        <v>941</v>
      </c>
      <c r="L937">
        <v>2</v>
      </c>
    </row>
    <row r="938" spans="1:12" x14ac:dyDescent="0.25">
      <c r="A938" t="s">
        <v>936</v>
      </c>
      <c r="B938">
        <v>657</v>
      </c>
      <c r="D938" t="s">
        <v>1111</v>
      </c>
      <c r="E938">
        <f t="shared" si="28"/>
        <v>376</v>
      </c>
      <c r="F938">
        <f t="shared" si="29"/>
        <v>9</v>
      </c>
      <c r="K938" t="s">
        <v>942</v>
      </c>
      <c r="L938">
        <v>2</v>
      </c>
    </row>
    <row r="939" spans="1:12" x14ac:dyDescent="0.25">
      <c r="A939" t="s">
        <v>937</v>
      </c>
      <c r="B939">
        <v>345</v>
      </c>
      <c r="D939" t="s">
        <v>1112</v>
      </c>
      <c r="E939">
        <f t="shared" si="28"/>
        <v>986</v>
      </c>
      <c r="F939">
        <f t="shared" si="29"/>
        <v>17</v>
      </c>
      <c r="K939" t="s">
        <v>943</v>
      </c>
      <c r="L939">
        <v>1</v>
      </c>
    </row>
    <row r="940" spans="1:12" x14ac:dyDescent="0.25">
      <c r="A940" t="s">
        <v>938</v>
      </c>
      <c r="B940">
        <v>372</v>
      </c>
      <c r="D940" t="s">
        <v>1114</v>
      </c>
      <c r="E940">
        <f t="shared" si="28"/>
        <v>697</v>
      </c>
      <c r="F940">
        <f t="shared" si="29"/>
        <v>1</v>
      </c>
      <c r="K940" t="s">
        <v>944</v>
      </c>
      <c r="L940">
        <v>2</v>
      </c>
    </row>
    <row r="941" spans="1:12" x14ac:dyDescent="0.25">
      <c r="A941" t="s">
        <v>939</v>
      </c>
      <c r="B941">
        <v>657</v>
      </c>
      <c r="D941" t="s">
        <v>1115</v>
      </c>
      <c r="E941">
        <f t="shared" si="28"/>
        <v>667</v>
      </c>
      <c r="F941">
        <f t="shared" si="29"/>
        <v>2</v>
      </c>
      <c r="K941" t="s">
        <v>945</v>
      </c>
      <c r="L941">
        <v>1</v>
      </c>
    </row>
    <row r="942" spans="1:12" x14ac:dyDescent="0.25">
      <c r="A942" t="s">
        <v>940</v>
      </c>
      <c r="B942">
        <v>657</v>
      </c>
      <c r="D942" t="s">
        <v>1116</v>
      </c>
      <c r="E942">
        <f t="shared" si="28"/>
        <v>669</v>
      </c>
      <c r="F942">
        <f t="shared" si="29"/>
        <v>2</v>
      </c>
      <c r="K942" t="s">
        <v>946</v>
      </c>
      <c r="L942">
        <v>1</v>
      </c>
    </row>
    <row r="943" spans="1:12" x14ac:dyDescent="0.25">
      <c r="A943" t="s">
        <v>941</v>
      </c>
      <c r="B943">
        <v>657</v>
      </c>
      <c r="D943" t="s">
        <v>1117</v>
      </c>
      <c r="E943">
        <f t="shared" si="28"/>
        <v>667</v>
      </c>
      <c r="F943">
        <f t="shared" si="29"/>
        <v>1</v>
      </c>
      <c r="K943" t="s">
        <v>947</v>
      </c>
      <c r="L943">
        <v>1</v>
      </c>
    </row>
    <row r="944" spans="1:12" x14ac:dyDescent="0.25">
      <c r="A944" t="s">
        <v>942</v>
      </c>
      <c r="B944">
        <v>372</v>
      </c>
      <c r="D944" t="s">
        <v>1118</v>
      </c>
      <c r="E944">
        <f t="shared" si="28"/>
        <v>961</v>
      </c>
      <c r="F944">
        <f t="shared" si="29"/>
        <v>1</v>
      </c>
      <c r="K944" t="s">
        <v>948</v>
      </c>
      <c r="L944">
        <v>1</v>
      </c>
    </row>
    <row r="945" spans="1:12" x14ac:dyDescent="0.25">
      <c r="A945" t="s">
        <v>943</v>
      </c>
      <c r="B945">
        <v>345</v>
      </c>
      <c r="D945" t="s">
        <v>1119</v>
      </c>
      <c r="E945">
        <f t="shared" si="28"/>
        <v>858</v>
      </c>
      <c r="F945">
        <f t="shared" si="29"/>
        <v>4</v>
      </c>
      <c r="K945" t="s">
        <v>949</v>
      </c>
      <c r="L945">
        <v>1</v>
      </c>
    </row>
    <row r="946" spans="1:12" x14ac:dyDescent="0.25">
      <c r="A946" t="s">
        <v>944</v>
      </c>
      <c r="B946">
        <v>19</v>
      </c>
      <c r="D946" t="s">
        <v>1120</v>
      </c>
      <c r="E946">
        <f t="shared" si="28"/>
        <v>859</v>
      </c>
      <c r="F946">
        <f t="shared" si="29"/>
        <v>4</v>
      </c>
      <c r="K946" t="s">
        <v>950</v>
      </c>
      <c r="L946">
        <v>8</v>
      </c>
    </row>
    <row r="947" spans="1:12" x14ac:dyDescent="0.25">
      <c r="A947" t="s">
        <v>945</v>
      </c>
      <c r="B947">
        <v>19</v>
      </c>
      <c r="D947" t="s">
        <v>1121</v>
      </c>
      <c r="E947">
        <f t="shared" si="28"/>
        <v>859</v>
      </c>
      <c r="F947">
        <f t="shared" si="29"/>
        <v>1</v>
      </c>
      <c r="K947" t="s">
        <v>951</v>
      </c>
      <c r="L947">
        <v>8</v>
      </c>
    </row>
    <row r="948" spans="1:12" x14ac:dyDescent="0.25">
      <c r="A948" t="s">
        <v>946</v>
      </c>
      <c r="B948">
        <v>346</v>
      </c>
      <c r="D948" t="s">
        <v>1122</v>
      </c>
      <c r="E948">
        <f t="shared" si="28"/>
        <v>961</v>
      </c>
      <c r="F948">
        <f t="shared" si="29"/>
        <v>1</v>
      </c>
      <c r="K948" t="s">
        <v>952</v>
      </c>
      <c r="L948">
        <v>1</v>
      </c>
    </row>
    <row r="949" spans="1:12" x14ac:dyDescent="0.25">
      <c r="A949" t="s">
        <v>947</v>
      </c>
      <c r="B949">
        <v>38</v>
      </c>
      <c r="D949" t="s">
        <v>1123</v>
      </c>
      <c r="E949">
        <f t="shared" si="28"/>
        <v>698</v>
      </c>
      <c r="F949">
        <f t="shared" si="29"/>
        <v>13</v>
      </c>
      <c r="K949" t="s">
        <v>953</v>
      </c>
      <c r="L949">
        <v>1</v>
      </c>
    </row>
    <row r="950" spans="1:12" x14ac:dyDescent="0.25">
      <c r="A950" t="s">
        <v>948</v>
      </c>
      <c r="B950">
        <v>346</v>
      </c>
      <c r="D950" t="s">
        <v>1124</v>
      </c>
      <c r="E950">
        <f t="shared" si="28"/>
        <v>859</v>
      </c>
      <c r="F950">
        <f t="shared" si="29"/>
        <v>6</v>
      </c>
      <c r="K950" t="s">
        <v>954</v>
      </c>
      <c r="L950">
        <v>1</v>
      </c>
    </row>
    <row r="951" spans="1:12" x14ac:dyDescent="0.25">
      <c r="A951" t="s">
        <v>949</v>
      </c>
      <c r="B951">
        <v>19</v>
      </c>
      <c r="D951" t="s">
        <v>1125</v>
      </c>
      <c r="E951">
        <f t="shared" si="28"/>
        <v>906</v>
      </c>
      <c r="F951">
        <f t="shared" si="29"/>
        <v>13</v>
      </c>
      <c r="K951" t="s">
        <v>955</v>
      </c>
      <c r="L951">
        <v>1</v>
      </c>
    </row>
    <row r="952" spans="1:12" x14ac:dyDescent="0.25">
      <c r="A952" t="s">
        <v>950</v>
      </c>
      <c r="B952">
        <v>345</v>
      </c>
      <c r="D952" t="s">
        <v>1126</v>
      </c>
      <c r="E952">
        <f t="shared" si="28"/>
        <v>906</v>
      </c>
      <c r="F952">
        <f t="shared" si="29"/>
        <v>1</v>
      </c>
      <c r="K952" t="s">
        <v>956</v>
      </c>
      <c r="L952">
        <v>1</v>
      </c>
    </row>
    <row r="953" spans="1:12" x14ac:dyDescent="0.25">
      <c r="A953" t="s">
        <v>951</v>
      </c>
      <c r="B953">
        <v>345</v>
      </c>
      <c r="D953" t="s">
        <v>1127</v>
      </c>
      <c r="E953">
        <f t="shared" si="28"/>
        <v>369</v>
      </c>
      <c r="F953">
        <f t="shared" si="29"/>
        <v>13</v>
      </c>
      <c r="K953" t="s">
        <v>957</v>
      </c>
      <c r="L953">
        <v>1</v>
      </c>
    </row>
    <row r="954" spans="1:12" x14ac:dyDescent="0.25">
      <c r="A954" t="s">
        <v>952</v>
      </c>
      <c r="B954">
        <v>215</v>
      </c>
      <c r="D954" t="s">
        <v>1128</v>
      </c>
      <c r="E954">
        <f t="shared" si="28"/>
        <v>369</v>
      </c>
      <c r="F954">
        <f t="shared" si="29"/>
        <v>1</v>
      </c>
      <c r="K954" t="s">
        <v>958</v>
      </c>
      <c r="L954">
        <v>5</v>
      </c>
    </row>
    <row r="955" spans="1:12" x14ac:dyDescent="0.25">
      <c r="A955" t="s">
        <v>953</v>
      </c>
      <c r="B955">
        <v>346</v>
      </c>
      <c r="D955" t="s">
        <v>1130</v>
      </c>
      <c r="E955">
        <f t="shared" si="28"/>
        <v>610</v>
      </c>
      <c r="F955">
        <f t="shared" si="29"/>
        <v>4</v>
      </c>
      <c r="K955" t="s">
        <v>959</v>
      </c>
      <c r="L955">
        <v>2</v>
      </c>
    </row>
    <row r="956" spans="1:12" x14ac:dyDescent="0.25">
      <c r="A956" t="s">
        <v>954</v>
      </c>
      <c r="B956">
        <v>19</v>
      </c>
      <c r="D956" t="s">
        <v>1131</v>
      </c>
      <c r="E956">
        <f t="shared" si="28"/>
        <v>614</v>
      </c>
      <c r="F956">
        <f t="shared" si="29"/>
        <v>3</v>
      </c>
      <c r="K956" t="s">
        <v>960</v>
      </c>
      <c r="L956">
        <v>2</v>
      </c>
    </row>
    <row r="957" spans="1:12" x14ac:dyDescent="0.25">
      <c r="A957" t="s">
        <v>955</v>
      </c>
      <c r="B957">
        <v>346</v>
      </c>
      <c r="D957" t="s">
        <v>1132</v>
      </c>
      <c r="E957">
        <f t="shared" si="28"/>
        <v>610</v>
      </c>
      <c r="F957">
        <f t="shared" si="29"/>
        <v>11</v>
      </c>
      <c r="K957" t="s">
        <v>961</v>
      </c>
      <c r="L957">
        <v>1</v>
      </c>
    </row>
    <row r="958" spans="1:12" x14ac:dyDescent="0.25">
      <c r="A958" t="s">
        <v>956</v>
      </c>
      <c r="B958">
        <v>38</v>
      </c>
      <c r="D958" t="s">
        <v>1133</v>
      </c>
      <c r="E958">
        <f t="shared" si="28"/>
        <v>614</v>
      </c>
      <c r="F958">
        <f t="shared" si="29"/>
        <v>1</v>
      </c>
      <c r="K958" t="s">
        <v>962</v>
      </c>
      <c r="L958">
        <v>2</v>
      </c>
    </row>
    <row r="959" spans="1:12" x14ac:dyDescent="0.25">
      <c r="A959" t="s">
        <v>957</v>
      </c>
      <c r="B959">
        <v>370</v>
      </c>
      <c r="D959" t="s">
        <v>1134</v>
      </c>
      <c r="E959">
        <f t="shared" si="28"/>
        <v>610</v>
      </c>
      <c r="F959">
        <f t="shared" si="29"/>
        <v>1</v>
      </c>
      <c r="K959" t="s">
        <v>963</v>
      </c>
      <c r="L959">
        <v>1</v>
      </c>
    </row>
    <row r="960" spans="1:12" x14ac:dyDescent="0.25">
      <c r="A960" t="s">
        <v>958</v>
      </c>
      <c r="B960">
        <v>346</v>
      </c>
      <c r="D960" t="s">
        <v>1135</v>
      </c>
      <c r="E960">
        <f t="shared" si="28"/>
        <v>612</v>
      </c>
      <c r="F960">
        <f t="shared" si="29"/>
        <v>1</v>
      </c>
      <c r="K960" t="s">
        <v>964</v>
      </c>
      <c r="L960">
        <v>1</v>
      </c>
    </row>
    <row r="961" spans="1:12" x14ac:dyDescent="0.25">
      <c r="A961" t="s">
        <v>959</v>
      </c>
      <c r="B961">
        <v>346</v>
      </c>
      <c r="D961" t="s">
        <v>1136</v>
      </c>
      <c r="E961">
        <f t="shared" si="28"/>
        <v>553</v>
      </c>
      <c r="F961">
        <f t="shared" si="29"/>
        <v>2</v>
      </c>
      <c r="K961" t="s">
        <v>965</v>
      </c>
      <c r="L961">
        <v>1</v>
      </c>
    </row>
    <row r="962" spans="1:12" x14ac:dyDescent="0.25">
      <c r="A962" t="s">
        <v>960</v>
      </c>
      <c r="B962">
        <v>670</v>
      </c>
      <c r="D962" t="s">
        <v>1137</v>
      </c>
      <c r="E962">
        <f t="shared" si="28"/>
        <v>807</v>
      </c>
      <c r="F962">
        <f t="shared" si="29"/>
        <v>4</v>
      </c>
      <c r="K962" t="s">
        <v>966</v>
      </c>
      <c r="L962">
        <v>1</v>
      </c>
    </row>
    <row r="963" spans="1:12" x14ac:dyDescent="0.25">
      <c r="A963" t="s">
        <v>961</v>
      </c>
      <c r="B963">
        <v>670</v>
      </c>
      <c r="D963" t="s">
        <v>1138</v>
      </c>
      <c r="E963">
        <f t="shared" ref="E963:E1026" si="30">VLOOKUP(D963,$A$2:$B$1951,2)</f>
        <v>809</v>
      </c>
      <c r="F963">
        <f t="shared" ref="F963:F1026" si="31">VLOOKUP(D963,$K$2:$L$1936,2)</f>
        <v>1</v>
      </c>
      <c r="K963" t="s">
        <v>967</v>
      </c>
      <c r="L963">
        <v>1</v>
      </c>
    </row>
    <row r="964" spans="1:12" x14ac:dyDescent="0.25">
      <c r="A964" t="s">
        <v>962</v>
      </c>
      <c r="B964">
        <v>370</v>
      </c>
      <c r="D964" t="s">
        <v>1139</v>
      </c>
      <c r="E964">
        <f t="shared" si="30"/>
        <v>809</v>
      </c>
      <c r="F964">
        <f t="shared" si="31"/>
        <v>1</v>
      </c>
      <c r="K964" t="s">
        <v>968</v>
      </c>
      <c r="L964">
        <v>2</v>
      </c>
    </row>
    <row r="965" spans="1:12" x14ac:dyDescent="0.25">
      <c r="A965" t="s">
        <v>963</v>
      </c>
      <c r="B965">
        <v>657</v>
      </c>
      <c r="D965" t="s">
        <v>1140</v>
      </c>
      <c r="E965">
        <f t="shared" si="30"/>
        <v>865</v>
      </c>
      <c r="F965">
        <f t="shared" si="31"/>
        <v>5</v>
      </c>
      <c r="K965" t="s">
        <v>969</v>
      </c>
      <c r="L965">
        <v>1</v>
      </c>
    </row>
    <row r="966" spans="1:12" x14ac:dyDescent="0.25">
      <c r="A966" t="s">
        <v>964</v>
      </c>
      <c r="B966">
        <v>657</v>
      </c>
      <c r="D966" t="s">
        <v>1141</v>
      </c>
      <c r="E966">
        <f t="shared" si="30"/>
        <v>807</v>
      </c>
      <c r="F966">
        <f t="shared" si="31"/>
        <v>3</v>
      </c>
      <c r="K966" t="s">
        <v>970</v>
      </c>
      <c r="L966">
        <v>1</v>
      </c>
    </row>
    <row r="967" spans="1:12" x14ac:dyDescent="0.25">
      <c r="A967" t="s">
        <v>965</v>
      </c>
      <c r="B967">
        <v>657</v>
      </c>
      <c r="D967" t="s">
        <v>1142</v>
      </c>
      <c r="E967">
        <f t="shared" si="30"/>
        <v>809</v>
      </c>
      <c r="F967">
        <f t="shared" si="31"/>
        <v>1</v>
      </c>
      <c r="K967" t="s">
        <v>971</v>
      </c>
      <c r="L967">
        <v>1</v>
      </c>
    </row>
    <row r="968" spans="1:12" x14ac:dyDescent="0.25">
      <c r="A968" t="s">
        <v>966</v>
      </c>
      <c r="B968">
        <v>371</v>
      </c>
      <c r="D968" t="s">
        <v>1143</v>
      </c>
      <c r="E968">
        <f t="shared" si="30"/>
        <v>807</v>
      </c>
      <c r="F968">
        <f t="shared" si="31"/>
        <v>11</v>
      </c>
      <c r="K968" t="s">
        <v>972</v>
      </c>
      <c r="L968">
        <v>3</v>
      </c>
    </row>
    <row r="969" spans="1:12" x14ac:dyDescent="0.25">
      <c r="A969" t="s">
        <v>967</v>
      </c>
      <c r="B969">
        <v>370</v>
      </c>
      <c r="D969" t="s">
        <v>1144</v>
      </c>
      <c r="E969">
        <f t="shared" si="30"/>
        <v>807</v>
      </c>
      <c r="F969">
        <f t="shared" si="31"/>
        <v>3</v>
      </c>
      <c r="K969" t="s">
        <v>973</v>
      </c>
      <c r="L969">
        <v>1</v>
      </c>
    </row>
    <row r="970" spans="1:12" x14ac:dyDescent="0.25">
      <c r="A970" t="s">
        <v>968</v>
      </c>
      <c r="B970">
        <v>346</v>
      </c>
      <c r="D970" t="s">
        <v>1145</v>
      </c>
      <c r="E970">
        <f t="shared" si="30"/>
        <v>807</v>
      </c>
      <c r="F970">
        <f t="shared" si="31"/>
        <v>3</v>
      </c>
      <c r="K970" t="s">
        <v>974</v>
      </c>
      <c r="L970">
        <v>1</v>
      </c>
    </row>
    <row r="971" spans="1:12" x14ac:dyDescent="0.25">
      <c r="A971" t="s">
        <v>969</v>
      </c>
      <c r="B971">
        <v>371</v>
      </c>
      <c r="D971" t="s">
        <v>1146</v>
      </c>
      <c r="E971">
        <f t="shared" si="30"/>
        <v>809</v>
      </c>
      <c r="F971">
        <f t="shared" si="31"/>
        <v>1</v>
      </c>
      <c r="K971" t="s">
        <v>975</v>
      </c>
      <c r="L971">
        <v>1</v>
      </c>
    </row>
    <row r="972" spans="1:12" x14ac:dyDescent="0.25">
      <c r="A972" t="s">
        <v>970</v>
      </c>
      <c r="B972">
        <v>657</v>
      </c>
      <c r="D972" t="s">
        <v>1147</v>
      </c>
      <c r="E972">
        <f t="shared" si="30"/>
        <v>776</v>
      </c>
      <c r="F972">
        <f t="shared" si="31"/>
        <v>1</v>
      </c>
      <c r="K972" t="s">
        <v>976</v>
      </c>
      <c r="L972">
        <v>9</v>
      </c>
    </row>
    <row r="973" spans="1:12" x14ac:dyDescent="0.25">
      <c r="A973" t="s">
        <v>971</v>
      </c>
      <c r="B973">
        <v>670</v>
      </c>
      <c r="D973" t="s">
        <v>1148</v>
      </c>
      <c r="E973">
        <f t="shared" si="30"/>
        <v>809</v>
      </c>
      <c r="F973">
        <f t="shared" si="31"/>
        <v>1</v>
      </c>
      <c r="K973" t="s">
        <v>977</v>
      </c>
      <c r="L973">
        <v>2</v>
      </c>
    </row>
    <row r="974" spans="1:12" x14ac:dyDescent="0.25">
      <c r="A974" t="s">
        <v>972</v>
      </c>
      <c r="B974">
        <v>365</v>
      </c>
      <c r="D974" t="s">
        <v>1149</v>
      </c>
      <c r="E974">
        <f t="shared" si="30"/>
        <v>809</v>
      </c>
      <c r="F974">
        <f t="shared" si="31"/>
        <v>2</v>
      </c>
      <c r="K974" t="s">
        <v>978</v>
      </c>
      <c r="L974">
        <v>1</v>
      </c>
    </row>
    <row r="975" spans="1:12" x14ac:dyDescent="0.25">
      <c r="A975" t="s">
        <v>973</v>
      </c>
      <c r="B975">
        <v>657</v>
      </c>
      <c r="D975" t="s">
        <v>1150</v>
      </c>
      <c r="E975">
        <f t="shared" si="30"/>
        <v>807</v>
      </c>
      <c r="F975">
        <f t="shared" si="31"/>
        <v>1</v>
      </c>
      <c r="K975" t="s">
        <v>979</v>
      </c>
      <c r="L975">
        <v>1</v>
      </c>
    </row>
    <row r="976" spans="1:12" x14ac:dyDescent="0.25">
      <c r="A976" t="s">
        <v>974</v>
      </c>
      <c r="B976">
        <v>670</v>
      </c>
      <c r="D976" t="s">
        <v>1151</v>
      </c>
      <c r="E976">
        <f t="shared" si="30"/>
        <v>891</v>
      </c>
      <c r="F976">
        <f t="shared" si="31"/>
        <v>1</v>
      </c>
      <c r="K976" t="s">
        <v>980</v>
      </c>
      <c r="L976">
        <v>1</v>
      </c>
    </row>
    <row r="977" spans="1:12" x14ac:dyDescent="0.25">
      <c r="A977" t="s">
        <v>975</v>
      </c>
      <c r="B977">
        <v>371</v>
      </c>
      <c r="D977" t="s">
        <v>1152</v>
      </c>
      <c r="E977">
        <f t="shared" si="30"/>
        <v>809</v>
      </c>
      <c r="F977">
        <f t="shared" si="31"/>
        <v>2</v>
      </c>
      <c r="K977" t="s">
        <v>981</v>
      </c>
      <c r="L977">
        <v>2</v>
      </c>
    </row>
    <row r="978" spans="1:12" x14ac:dyDescent="0.25">
      <c r="A978" t="s">
        <v>976</v>
      </c>
      <c r="B978">
        <v>346</v>
      </c>
      <c r="D978" t="s">
        <v>1153</v>
      </c>
      <c r="E978">
        <f t="shared" si="30"/>
        <v>807</v>
      </c>
      <c r="F978">
        <f t="shared" si="31"/>
        <v>2</v>
      </c>
      <c r="K978" t="s">
        <v>982</v>
      </c>
      <c r="L978">
        <v>1</v>
      </c>
    </row>
    <row r="979" spans="1:12" x14ac:dyDescent="0.25">
      <c r="A979" t="s">
        <v>977</v>
      </c>
      <c r="B979">
        <v>657</v>
      </c>
      <c r="D979" t="s">
        <v>1154</v>
      </c>
      <c r="E979">
        <f t="shared" si="30"/>
        <v>807</v>
      </c>
      <c r="F979">
        <f t="shared" si="31"/>
        <v>1</v>
      </c>
      <c r="K979" t="s">
        <v>983</v>
      </c>
      <c r="L979">
        <v>1</v>
      </c>
    </row>
    <row r="980" spans="1:12" x14ac:dyDescent="0.25">
      <c r="A980" t="s">
        <v>978</v>
      </c>
      <c r="B980">
        <v>346</v>
      </c>
      <c r="D980" t="s">
        <v>1155</v>
      </c>
      <c r="E980">
        <f t="shared" si="30"/>
        <v>807</v>
      </c>
      <c r="F980">
        <f t="shared" si="31"/>
        <v>2</v>
      </c>
      <c r="K980" t="s">
        <v>984</v>
      </c>
      <c r="L980">
        <v>3</v>
      </c>
    </row>
    <row r="981" spans="1:12" x14ac:dyDescent="0.25">
      <c r="A981" t="s">
        <v>979</v>
      </c>
      <c r="B981">
        <v>670</v>
      </c>
      <c r="D981" t="s">
        <v>1156</v>
      </c>
      <c r="E981">
        <f t="shared" si="30"/>
        <v>748</v>
      </c>
      <c r="F981">
        <f t="shared" si="31"/>
        <v>5</v>
      </c>
      <c r="K981" t="s">
        <v>985</v>
      </c>
      <c r="L981">
        <v>2</v>
      </c>
    </row>
    <row r="982" spans="1:12" x14ac:dyDescent="0.25">
      <c r="A982" t="s">
        <v>980</v>
      </c>
      <c r="B982">
        <v>657</v>
      </c>
      <c r="D982" t="s">
        <v>1157</v>
      </c>
      <c r="E982">
        <f t="shared" si="30"/>
        <v>462</v>
      </c>
      <c r="F982">
        <f t="shared" si="31"/>
        <v>16</v>
      </c>
      <c r="K982" t="s">
        <v>986</v>
      </c>
      <c r="L982">
        <v>5</v>
      </c>
    </row>
    <row r="983" spans="1:12" x14ac:dyDescent="0.25">
      <c r="A983" t="s">
        <v>981</v>
      </c>
      <c r="B983">
        <v>371</v>
      </c>
      <c r="D983" t="s">
        <v>1158</v>
      </c>
      <c r="E983">
        <f t="shared" si="30"/>
        <v>627</v>
      </c>
      <c r="F983">
        <f t="shared" si="31"/>
        <v>11</v>
      </c>
      <c r="K983" t="s">
        <v>987</v>
      </c>
      <c r="L983">
        <v>2</v>
      </c>
    </row>
    <row r="984" spans="1:12" x14ac:dyDescent="0.25">
      <c r="A984" t="s">
        <v>982</v>
      </c>
      <c r="B984">
        <v>657</v>
      </c>
      <c r="D984" t="s">
        <v>1159</v>
      </c>
      <c r="E984">
        <f t="shared" si="30"/>
        <v>806</v>
      </c>
      <c r="F984">
        <f t="shared" si="31"/>
        <v>2</v>
      </c>
      <c r="K984" t="s">
        <v>988</v>
      </c>
      <c r="L984">
        <v>6</v>
      </c>
    </row>
    <row r="985" spans="1:12" x14ac:dyDescent="0.25">
      <c r="A985" t="s">
        <v>983</v>
      </c>
      <c r="B985">
        <v>657</v>
      </c>
      <c r="D985" t="s">
        <v>1160</v>
      </c>
      <c r="E985">
        <f t="shared" si="30"/>
        <v>713</v>
      </c>
      <c r="F985">
        <f t="shared" si="31"/>
        <v>1</v>
      </c>
      <c r="K985" t="s">
        <v>989</v>
      </c>
      <c r="L985">
        <v>1</v>
      </c>
    </row>
    <row r="986" spans="1:12" x14ac:dyDescent="0.25">
      <c r="A986" t="s">
        <v>984</v>
      </c>
      <c r="B986">
        <v>670</v>
      </c>
      <c r="D986" t="s">
        <v>1161</v>
      </c>
      <c r="E986">
        <f t="shared" si="30"/>
        <v>1036</v>
      </c>
      <c r="F986">
        <f t="shared" si="31"/>
        <v>12</v>
      </c>
      <c r="K986" t="s">
        <v>990</v>
      </c>
      <c r="L986">
        <v>1</v>
      </c>
    </row>
    <row r="987" spans="1:12" x14ac:dyDescent="0.25">
      <c r="A987" t="s">
        <v>985</v>
      </c>
      <c r="B987">
        <v>932</v>
      </c>
      <c r="D987" t="s">
        <v>1162</v>
      </c>
      <c r="E987">
        <f t="shared" si="30"/>
        <v>920</v>
      </c>
      <c r="F987">
        <f t="shared" si="31"/>
        <v>3</v>
      </c>
      <c r="K987" t="s">
        <v>991</v>
      </c>
      <c r="L987">
        <v>9</v>
      </c>
    </row>
    <row r="988" spans="1:12" x14ac:dyDescent="0.25">
      <c r="A988" t="s">
        <v>986</v>
      </c>
      <c r="B988">
        <v>932</v>
      </c>
      <c r="D988" t="s">
        <v>1163</v>
      </c>
      <c r="E988">
        <f t="shared" si="30"/>
        <v>957</v>
      </c>
      <c r="F988">
        <f t="shared" si="31"/>
        <v>3</v>
      </c>
      <c r="K988" t="s">
        <v>992</v>
      </c>
      <c r="L988">
        <v>19</v>
      </c>
    </row>
    <row r="989" spans="1:12" x14ac:dyDescent="0.25">
      <c r="A989" t="s">
        <v>987</v>
      </c>
      <c r="B989">
        <v>932</v>
      </c>
      <c r="D989" t="s">
        <v>1164</v>
      </c>
      <c r="E989">
        <f t="shared" si="30"/>
        <v>919</v>
      </c>
      <c r="F989">
        <f t="shared" si="31"/>
        <v>16</v>
      </c>
      <c r="K989" t="s">
        <v>993</v>
      </c>
      <c r="L989">
        <v>15</v>
      </c>
    </row>
    <row r="990" spans="1:12" x14ac:dyDescent="0.25">
      <c r="A990" t="s">
        <v>988</v>
      </c>
      <c r="B990">
        <v>939</v>
      </c>
      <c r="D990" t="s">
        <v>1165</v>
      </c>
      <c r="E990">
        <f t="shared" si="30"/>
        <v>462</v>
      </c>
      <c r="F990">
        <f t="shared" si="31"/>
        <v>1</v>
      </c>
      <c r="K990" t="s">
        <v>994</v>
      </c>
      <c r="L990">
        <v>1</v>
      </c>
    </row>
    <row r="991" spans="1:12" x14ac:dyDescent="0.25">
      <c r="A991" t="s">
        <v>989</v>
      </c>
      <c r="B991">
        <v>843</v>
      </c>
      <c r="D991" t="s">
        <v>1166</v>
      </c>
      <c r="E991">
        <f t="shared" si="30"/>
        <v>627</v>
      </c>
      <c r="F991">
        <f t="shared" si="31"/>
        <v>3</v>
      </c>
      <c r="K991" t="s">
        <v>995</v>
      </c>
      <c r="L991">
        <v>11</v>
      </c>
    </row>
    <row r="992" spans="1:12" x14ac:dyDescent="0.25">
      <c r="A992" t="s">
        <v>990</v>
      </c>
      <c r="B992">
        <v>1047</v>
      </c>
      <c r="D992" t="s">
        <v>1167</v>
      </c>
      <c r="E992">
        <f t="shared" si="30"/>
        <v>891</v>
      </c>
      <c r="F992">
        <f t="shared" si="31"/>
        <v>3</v>
      </c>
      <c r="K992" t="s">
        <v>996</v>
      </c>
      <c r="L992">
        <v>2</v>
      </c>
    </row>
    <row r="993" spans="1:12" x14ac:dyDescent="0.25">
      <c r="A993" t="s">
        <v>991</v>
      </c>
      <c r="B993">
        <v>1047</v>
      </c>
      <c r="D993" t="s">
        <v>1168</v>
      </c>
      <c r="E993">
        <f t="shared" si="30"/>
        <v>957</v>
      </c>
      <c r="F993">
        <f t="shared" si="31"/>
        <v>1</v>
      </c>
      <c r="K993" t="s">
        <v>997</v>
      </c>
      <c r="L993">
        <v>7</v>
      </c>
    </row>
    <row r="994" spans="1:12" x14ac:dyDescent="0.25">
      <c r="A994" t="s">
        <v>992</v>
      </c>
      <c r="B994">
        <v>1058</v>
      </c>
      <c r="D994" t="s">
        <v>1169</v>
      </c>
      <c r="E994">
        <f t="shared" si="30"/>
        <v>956</v>
      </c>
      <c r="F994">
        <f t="shared" si="31"/>
        <v>3</v>
      </c>
      <c r="K994" t="s">
        <v>998</v>
      </c>
      <c r="L994">
        <v>1</v>
      </c>
    </row>
    <row r="995" spans="1:12" x14ac:dyDescent="0.25">
      <c r="A995" t="s">
        <v>993</v>
      </c>
      <c r="B995">
        <v>1048</v>
      </c>
      <c r="D995" t="s">
        <v>1174</v>
      </c>
      <c r="E995">
        <f t="shared" si="30"/>
        <v>1034</v>
      </c>
      <c r="F995">
        <f t="shared" si="31"/>
        <v>2</v>
      </c>
      <c r="K995" t="s">
        <v>999</v>
      </c>
      <c r="L995">
        <v>1</v>
      </c>
    </row>
    <row r="996" spans="1:12" x14ac:dyDescent="0.25">
      <c r="A996" t="s">
        <v>994</v>
      </c>
      <c r="B996">
        <v>1045</v>
      </c>
      <c r="D996" t="s">
        <v>1175</v>
      </c>
      <c r="E996">
        <f t="shared" si="30"/>
        <v>962</v>
      </c>
      <c r="F996">
        <f t="shared" si="31"/>
        <v>1</v>
      </c>
      <c r="K996" t="s">
        <v>1000</v>
      </c>
      <c r="L996">
        <v>1</v>
      </c>
    </row>
    <row r="997" spans="1:12" x14ac:dyDescent="0.25">
      <c r="A997" t="s">
        <v>995</v>
      </c>
      <c r="B997">
        <v>1047</v>
      </c>
      <c r="D997" t="s">
        <v>1176</v>
      </c>
      <c r="E997">
        <f t="shared" si="30"/>
        <v>747</v>
      </c>
      <c r="F997">
        <f t="shared" si="31"/>
        <v>10</v>
      </c>
      <c r="K997" t="s">
        <v>1001</v>
      </c>
      <c r="L997">
        <v>1</v>
      </c>
    </row>
    <row r="998" spans="1:12" x14ac:dyDescent="0.25">
      <c r="A998" t="s">
        <v>996</v>
      </c>
      <c r="B998">
        <v>1058</v>
      </c>
      <c r="D998" t="s">
        <v>1177</v>
      </c>
      <c r="E998">
        <f t="shared" si="30"/>
        <v>891</v>
      </c>
      <c r="F998">
        <f t="shared" si="31"/>
        <v>3</v>
      </c>
      <c r="K998" t="s">
        <v>1002</v>
      </c>
      <c r="L998">
        <v>5</v>
      </c>
    </row>
    <row r="999" spans="1:12" x14ac:dyDescent="0.25">
      <c r="A999" t="s">
        <v>997</v>
      </c>
      <c r="B999">
        <v>1045</v>
      </c>
      <c r="D999" t="s">
        <v>1178</v>
      </c>
      <c r="E999">
        <f t="shared" si="30"/>
        <v>956</v>
      </c>
      <c r="F999">
        <f t="shared" si="31"/>
        <v>3</v>
      </c>
      <c r="K999" t="s">
        <v>1003</v>
      </c>
      <c r="L999">
        <v>5</v>
      </c>
    </row>
    <row r="1000" spans="1:12" x14ac:dyDescent="0.25">
      <c r="A1000" t="s">
        <v>998</v>
      </c>
      <c r="B1000">
        <v>1047</v>
      </c>
      <c r="D1000" t="s">
        <v>1179</v>
      </c>
      <c r="E1000">
        <f t="shared" si="30"/>
        <v>891</v>
      </c>
      <c r="F1000">
        <f t="shared" si="31"/>
        <v>1</v>
      </c>
      <c r="K1000" t="s">
        <v>1004</v>
      </c>
      <c r="L1000">
        <v>1</v>
      </c>
    </row>
    <row r="1001" spans="1:12" x14ac:dyDescent="0.25">
      <c r="A1001" t="s">
        <v>999</v>
      </c>
      <c r="B1001">
        <v>932</v>
      </c>
      <c r="D1001" t="s">
        <v>1180</v>
      </c>
      <c r="E1001">
        <f t="shared" si="30"/>
        <v>626</v>
      </c>
      <c r="F1001">
        <f t="shared" si="31"/>
        <v>5</v>
      </c>
      <c r="K1001" t="s">
        <v>1005</v>
      </c>
      <c r="L1001">
        <v>1</v>
      </c>
    </row>
    <row r="1002" spans="1:12" x14ac:dyDescent="0.25">
      <c r="A1002" t="s">
        <v>1000</v>
      </c>
      <c r="B1002">
        <v>362</v>
      </c>
      <c r="D1002" t="s">
        <v>1181</v>
      </c>
      <c r="E1002">
        <f t="shared" si="30"/>
        <v>957</v>
      </c>
      <c r="F1002">
        <f t="shared" si="31"/>
        <v>1</v>
      </c>
      <c r="K1002" t="s">
        <v>1006</v>
      </c>
      <c r="L1002">
        <v>3</v>
      </c>
    </row>
    <row r="1003" spans="1:12" x14ac:dyDescent="0.25">
      <c r="A1003" t="s">
        <v>1001</v>
      </c>
      <c r="B1003">
        <v>932</v>
      </c>
      <c r="D1003" t="s">
        <v>1182</v>
      </c>
      <c r="E1003">
        <f t="shared" si="30"/>
        <v>748</v>
      </c>
      <c r="F1003">
        <f t="shared" si="31"/>
        <v>1</v>
      </c>
      <c r="K1003" t="s">
        <v>1007</v>
      </c>
      <c r="L1003">
        <v>2</v>
      </c>
    </row>
    <row r="1004" spans="1:12" x14ac:dyDescent="0.25">
      <c r="A1004" t="s">
        <v>1002</v>
      </c>
      <c r="B1004">
        <v>997</v>
      </c>
      <c r="D1004" t="s">
        <v>1183</v>
      </c>
      <c r="E1004">
        <f t="shared" si="30"/>
        <v>748</v>
      </c>
      <c r="F1004">
        <f t="shared" si="31"/>
        <v>1</v>
      </c>
      <c r="K1004" t="s">
        <v>1008</v>
      </c>
      <c r="L1004">
        <v>2</v>
      </c>
    </row>
    <row r="1005" spans="1:12" x14ac:dyDescent="0.25">
      <c r="A1005" t="s">
        <v>1003</v>
      </c>
      <c r="B1005">
        <v>997</v>
      </c>
      <c r="D1005" t="s">
        <v>1184</v>
      </c>
      <c r="E1005">
        <f t="shared" si="30"/>
        <v>747</v>
      </c>
      <c r="F1005">
        <f t="shared" si="31"/>
        <v>6</v>
      </c>
      <c r="K1005" t="s">
        <v>1009</v>
      </c>
      <c r="L1005">
        <v>1</v>
      </c>
    </row>
    <row r="1006" spans="1:12" x14ac:dyDescent="0.25">
      <c r="A1006" t="s">
        <v>1004</v>
      </c>
      <c r="B1006">
        <v>697</v>
      </c>
      <c r="D1006" t="s">
        <v>1185</v>
      </c>
      <c r="E1006">
        <f t="shared" si="30"/>
        <v>713</v>
      </c>
      <c r="F1006">
        <f t="shared" si="31"/>
        <v>1</v>
      </c>
      <c r="K1006" t="s">
        <v>1010</v>
      </c>
      <c r="L1006">
        <v>1</v>
      </c>
    </row>
    <row r="1007" spans="1:12" x14ac:dyDescent="0.25">
      <c r="A1007" t="s">
        <v>1005</v>
      </c>
      <c r="B1007">
        <v>327</v>
      </c>
      <c r="D1007" t="s">
        <v>1186</v>
      </c>
      <c r="E1007">
        <f t="shared" si="30"/>
        <v>891</v>
      </c>
      <c r="F1007">
        <f t="shared" si="31"/>
        <v>1</v>
      </c>
      <c r="K1007" t="s">
        <v>1011</v>
      </c>
      <c r="L1007">
        <v>1</v>
      </c>
    </row>
    <row r="1008" spans="1:12" x14ac:dyDescent="0.25">
      <c r="A1008" t="s">
        <v>1006</v>
      </c>
      <c r="B1008">
        <v>932</v>
      </c>
      <c r="D1008" t="s">
        <v>1187</v>
      </c>
      <c r="E1008">
        <f t="shared" si="30"/>
        <v>891</v>
      </c>
      <c r="F1008">
        <f t="shared" si="31"/>
        <v>3</v>
      </c>
      <c r="K1008" t="s">
        <v>1012</v>
      </c>
      <c r="L1008">
        <v>1</v>
      </c>
    </row>
    <row r="1009" spans="1:12" x14ac:dyDescent="0.25">
      <c r="A1009" t="s">
        <v>1007</v>
      </c>
      <c r="B1009">
        <v>346</v>
      </c>
      <c r="D1009" t="s">
        <v>1188</v>
      </c>
      <c r="E1009">
        <f t="shared" si="30"/>
        <v>598</v>
      </c>
      <c r="F1009">
        <f t="shared" si="31"/>
        <v>4</v>
      </c>
      <c r="K1009" t="s">
        <v>1013</v>
      </c>
      <c r="L1009">
        <v>2</v>
      </c>
    </row>
    <row r="1010" spans="1:12" x14ac:dyDescent="0.25">
      <c r="A1010" t="s">
        <v>1008</v>
      </c>
      <c r="B1010">
        <v>362</v>
      </c>
      <c r="D1010" t="s">
        <v>1189</v>
      </c>
      <c r="E1010">
        <f t="shared" si="30"/>
        <v>463</v>
      </c>
      <c r="F1010">
        <f t="shared" si="31"/>
        <v>1</v>
      </c>
      <c r="K1010" t="s">
        <v>1014</v>
      </c>
      <c r="L1010">
        <v>2</v>
      </c>
    </row>
    <row r="1011" spans="1:12" x14ac:dyDescent="0.25">
      <c r="A1011" t="s">
        <v>1009</v>
      </c>
      <c r="B1011">
        <v>997</v>
      </c>
      <c r="D1011" t="s">
        <v>1190</v>
      </c>
      <c r="E1011">
        <f t="shared" si="30"/>
        <v>448</v>
      </c>
      <c r="F1011">
        <f t="shared" si="31"/>
        <v>1</v>
      </c>
      <c r="K1011" t="s">
        <v>1015</v>
      </c>
      <c r="L1011">
        <v>6</v>
      </c>
    </row>
    <row r="1012" spans="1:12" x14ac:dyDescent="0.25">
      <c r="A1012" t="s">
        <v>1010</v>
      </c>
      <c r="B1012">
        <v>346</v>
      </c>
      <c r="D1012" t="s">
        <v>1191</v>
      </c>
      <c r="E1012">
        <f t="shared" si="30"/>
        <v>463</v>
      </c>
      <c r="F1012">
        <f t="shared" si="31"/>
        <v>5</v>
      </c>
      <c r="K1012" t="s">
        <v>1016</v>
      </c>
      <c r="L1012">
        <v>1</v>
      </c>
    </row>
    <row r="1013" spans="1:12" x14ac:dyDescent="0.25">
      <c r="A1013" t="s">
        <v>1011</v>
      </c>
      <c r="B1013">
        <v>365</v>
      </c>
      <c r="D1013" t="s">
        <v>1192</v>
      </c>
      <c r="E1013">
        <f t="shared" si="30"/>
        <v>448</v>
      </c>
      <c r="F1013">
        <f t="shared" si="31"/>
        <v>1</v>
      </c>
      <c r="K1013" t="s">
        <v>1017</v>
      </c>
      <c r="L1013">
        <v>2</v>
      </c>
    </row>
    <row r="1014" spans="1:12" x14ac:dyDescent="0.25">
      <c r="A1014" t="s">
        <v>1012</v>
      </c>
      <c r="B1014">
        <v>932</v>
      </c>
      <c r="D1014" t="s">
        <v>1195</v>
      </c>
      <c r="E1014">
        <f t="shared" si="30"/>
        <v>463</v>
      </c>
      <c r="F1014">
        <f t="shared" si="31"/>
        <v>2</v>
      </c>
      <c r="K1014" t="s">
        <v>1018</v>
      </c>
      <c r="L1014">
        <v>1</v>
      </c>
    </row>
    <row r="1015" spans="1:12" x14ac:dyDescent="0.25">
      <c r="A1015" t="s">
        <v>1013</v>
      </c>
      <c r="B1015">
        <v>346</v>
      </c>
      <c r="D1015" t="s">
        <v>1197</v>
      </c>
      <c r="E1015">
        <f t="shared" si="30"/>
        <v>500</v>
      </c>
      <c r="F1015">
        <f t="shared" si="31"/>
        <v>4</v>
      </c>
      <c r="K1015" t="s">
        <v>1019</v>
      </c>
      <c r="L1015">
        <v>1</v>
      </c>
    </row>
    <row r="1016" spans="1:12" x14ac:dyDescent="0.25">
      <c r="A1016" t="s">
        <v>1014</v>
      </c>
      <c r="B1016">
        <v>697</v>
      </c>
      <c r="D1016" t="s">
        <v>1198</v>
      </c>
      <c r="E1016">
        <f t="shared" si="30"/>
        <v>446</v>
      </c>
      <c r="F1016">
        <f t="shared" si="31"/>
        <v>7</v>
      </c>
      <c r="K1016" t="s">
        <v>1020</v>
      </c>
      <c r="L1016">
        <v>2</v>
      </c>
    </row>
    <row r="1017" spans="1:12" x14ac:dyDescent="0.25">
      <c r="A1017" t="s">
        <v>1015</v>
      </c>
      <c r="B1017">
        <v>697</v>
      </c>
      <c r="D1017" t="s">
        <v>1199</v>
      </c>
      <c r="E1017">
        <f t="shared" si="30"/>
        <v>463</v>
      </c>
      <c r="F1017">
        <f t="shared" si="31"/>
        <v>1</v>
      </c>
      <c r="K1017" t="s">
        <v>1021</v>
      </c>
      <c r="L1017">
        <v>2</v>
      </c>
    </row>
    <row r="1018" spans="1:12" x14ac:dyDescent="0.25">
      <c r="A1018" t="s">
        <v>1016</v>
      </c>
      <c r="B1018">
        <v>932</v>
      </c>
      <c r="D1018" t="s">
        <v>1200</v>
      </c>
      <c r="E1018">
        <f t="shared" si="30"/>
        <v>448</v>
      </c>
      <c r="F1018">
        <f t="shared" si="31"/>
        <v>1</v>
      </c>
      <c r="K1018" t="s">
        <v>1022</v>
      </c>
      <c r="L1018">
        <v>1</v>
      </c>
    </row>
    <row r="1019" spans="1:12" x14ac:dyDescent="0.25">
      <c r="A1019" t="s">
        <v>1017</v>
      </c>
      <c r="B1019">
        <v>351</v>
      </c>
      <c r="D1019" t="s">
        <v>1203</v>
      </c>
      <c r="E1019">
        <f t="shared" si="30"/>
        <v>451</v>
      </c>
      <c r="F1019">
        <f t="shared" si="31"/>
        <v>7</v>
      </c>
      <c r="K1019" t="s">
        <v>1023</v>
      </c>
      <c r="L1019">
        <v>2</v>
      </c>
    </row>
    <row r="1020" spans="1:12" x14ac:dyDescent="0.25">
      <c r="A1020" t="s">
        <v>1018</v>
      </c>
      <c r="B1020">
        <v>997</v>
      </c>
      <c r="D1020" t="s">
        <v>1204</v>
      </c>
      <c r="E1020">
        <f t="shared" si="30"/>
        <v>499</v>
      </c>
      <c r="F1020">
        <f t="shared" si="31"/>
        <v>1</v>
      </c>
      <c r="K1020" t="s">
        <v>1024</v>
      </c>
      <c r="L1020">
        <v>2</v>
      </c>
    </row>
    <row r="1021" spans="1:12" x14ac:dyDescent="0.25">
      <c r="A1021" t="s">
        <v>1019</v>
      </c>
      <c r="B1021">
        <v>365</v>
      </c>
      <c r="D1021" t="s">
        <v>1205</v>
      </c>
      <c r="E1021">
        <f t="shared" si="30"/>
        <v>448</v>
      </c>
      <c r="F1021">
        <f t="shared" si="31"/>
        <v>4</v>
      </c>
      <c r="K1021" t="s">
        <v>1025</v>
      </c>
      <c r="L1021">
        <v>1</v>
      </c>
    </row>
    <row r="1022" spans="1:12" x14ac:dyDescent="0.25">
      <c r="A1022" t="s">
        <v>1020</v>
      </c>
      <c r="B1022">
        <v>932</v>
      </c>
      <c r="D1022" t="s">
        <v>1206</v>
      </c>
      <c r="E1022">
        <f t="shared" si="30"/>
        <v>499</v>
      </c>
      <c r="F1022">
        <f t="shared" si="31"/>
        <v>1</v>
      </c>
      <c r="K1022" t="s">
        <v>1026</v>
      </c>
      <c r="L1022">
        <v>1</v>
      </c>
    </row>
    <row r="1023" spans="1:12" x14ac:dyDescent="0.25">
      <c r="A1023" t="s">
        <v>1021</v>
      </c>
      <c r="B1023">
        <v>346</v>
      </c>
      <c r="D1023" t="s">
        <v>1208</v>
      </c>
      <c r="E1023">
        <f t="shared" si="30"/>
        <v>463</v>
      </c>
      <c r="F1023">
        <f t="shared" si="31"/>
        <v>5</v>
      </c>
      <c r="K1023" t="s">
        <v>1027</v>
      </c>
      <c r="L1023">
        <v>2</v>
      </c>
    </row>
    <row r="1024" spans="1:12" x14ac:dyDescent="0.25">
      <c r="A1024" t="s">
        <v>1022</v>
      </c>
      <c r="B1024">
        <v>365</v>
      </c>
      <c r="D1024" t="s">
        <v>1209</v>
      </c>
      <c r="E1024">
        <f t="shared" si="30"/>
        <v>446</v>
      </c>
      <c r="F1024">
        <f t="shared" si="31"/>
        <v>1</v>
      </c>
      <c r="K1024" t="s">
        <v>1028</v>
      </c>
      <c r="L1024">
        <v>1</v>
      </c>
    </row>
    <row r="1025" spans="1:12" x14ac:dyDescent="0.25">
      <c r="A1025" t="s">
        <v>1023</v>
      </c>
      <c r="B1025">
        <v>670</v>
      </c>
      <c r="D1025" t="s">
        <v>1211</v>
      </c>
      <c r="E1025">
        <f t="shared" si="30"/>
        <v>500</v>
      </c>
      <c r="F1025">
        <f t="shared" si="31"/>
        <v>2</v>
      </c>
      <c r="K1025" t="s">
        <v>1029</v>
      </c>
      <c r="L1025">
        <v>2</v>
      </c>
    </row>
    <row r="1026" spans="1:12" x14ac:dyDescent="0.25">
      <c r="A1026" t="s">
        <v>1024</v>
      </c>
      <c r="B1026">
        <v>351</v>
      </c>
      <c r="D1026" t="s">
        <v>1212</v>
      </c>
      <c r="E1026">
        <f t="shared" si="30"/>
        <v>499</v>
      </c>
      <c r="F1026">
        <f t="shared" si="31"/>
        <v>1</v>
      </c>
      <c r="K1026" t="s">
        <v>1030</v>
      </c>
      <c r="L1026">
        <v>1</v>
      </c>
    </row>
    <row r="1027" spans="1:12" x14ac:dyDescent="0.25">
      <c r="A1027" t="s">
        <v>1025</v>
      </c>
      <c r="B1027">
        <v>932</v>
      </c>
      <c r="D1027" t="s">
        <v>1213</v>
      </c>
      <c r="E1027">
        <f t="shared" ref="E1027:E1090" si="32">VLOOKUP(D1027,$A$2:$B$1951,2)</f>
        <v>500</v>
      </c>
      <c r="F1027">
        <f t="shared" ref="F1027:F1090" si="33">VLOOKUP(D1027,$K$2:$L$1936,2)</f>
        <v>2</v>
      </c>
      <c r="K1027" t="s">
        <v>1031</v>
      </c>
      <c r="L1027">
        <v>2</v>
      </c>
    </row>
    <row r="1028" spans="1:12" x14ac:dyDescent="0.25">
      <c r="A1028" t="s">
        <v>1026</v>
      </c>
      <c r="B1028">
        <v>362</v>
      </c>
      <c r="D1028" t="s">
        <v>1214</v>
      </c>
      <c r="E1028">
        <f t="shared" si="32"/>
        <v>451</v>
      </c>
      <c r="F1028">
        <f t="shared" si="33"/>
        <v>1</v>
      </c>
      <c r="K1028" t="s">
        <v>1032</v>
      </c>
      <c r="L1028">
        <v>2</v>
      </c>
    </row>
    <row r="1029" spans="1:12" x14ac:dyDescent="0.25">
      <c r="A1029" t="s">
        <v>1027</v>
      </c>
      <c r="B1029">
        <v>670</v>
      </c>
      <c r="D1029" t="s">
        <v>1215</v>
      </c>
      <c r="E1029">
        <f t="shared" si="32"/>
        <v>451</v>
      </c>
      <c r="F1029">
        <f t="shared" si="33"/>
        <v>3</v>
      </c>
      <c r="K1029" t="s">
        <v>1033</v>
      </c>
      <c r="L1029">
        <v>2</v>
      </c>
    </row>
    <row r="1030" spans="1:12" x14ac:dyDescent="0.25">
      <c r="A1030" t="s">
        <v>1028</v>
      </c>
      <c r="B1030">
        <v>932</v>
      </c>
      <c r="D1030" t="s">
        <v>1221</v>
      </c>
      <c r="E1030">
        <f t="shared" si="32"/>
        <v>577</v>
      </c>
      <c r="F1030">
        <f t="shared" si="33"/>
        <v>8</v>
      </c>
      <c r="K1030" t="s">
        <v>1034</v>
      </c>
      <c r="L1030">
        <v>2</v>
      </c>
    </row>
    <row r="1031" spans="1:12" x14ac:dyDescent="0.25">
      <c r="A1031" t="s">
        <v>1029</v>
      </c>
      <c r="B1031">
        <v>351</v>
      </c>
      <c r="D1031" t="s">
        <v>1222</v>
      </c>
      <c r="E1031">
        <f t="shared" si="32"/>
        <v>628</v>
      </c>
      <c r="F1031">
        <f t="shared" si="33"/>
        <v>1</v>
      </c>
      <c r="K1031" t="s">
        <v>1035</v>
      </c>
      <c r="L1031">
        <v>3</v>
      </c>
    </row>
    <row r="1032" spans="1:12" x14ac:dyDescent="0.25">
      <c r="A1032" t="s">
        <v>1030</v>
      </c>
      <c r="B1032">
        <v>997</v>
      </c>
      <c r="D1032" t="s">
        <v>1223</v>
      </c>
      <c r="E1032">
        <f t="shared" si="32"/>
        <v>628</v>
      </c>
      <c r="F1032">
        <f t="shared" si="33"/>
        <v>2</v>
      </c>
      <c r="K1032" t="s">
        <v>1036</v>
      </c>
      <c r="L1032">
        <v>1</v>
      </c>
    </row>
    <row r="1033" spans="1:12" x14ac:dyDescent="0.25">
      <c r="A1033" t="s">
        <v>1031</v>
      </c>
      <c r="B1033">
        <v>346</v>
      </c>
      <c r="D1033" t="s">
        <v>1224</v>
      </c>
      <c r="E1033">
        <f t="shared" si="32"/>
        <v>628</v>
      </c>
      <c r="F1033">
        <f t="shared" si="33"/>
        <v>2</v>
      </c>
      <c r="K1033" t="s">
        <v>1037</v>
      </c>
      <c r="L1033">
        <v>2</v>
      </c>
    </row>
    <row r="1034" spans="1:12" x14ac:dyDescent="0.25">
      <c r="A1034" t="s">
        <v>1032</v>
      </c>
      <c r="B1034">
        <v>997</v>
      </c>
      <c r="D1034" t="s">
        <v>1225</v>
      </c>
      <c r="E1034">
        <f t="shared" si="32"/>
        <v>591</v>
      </c>
      <c r="F1034">
        <f t="shared" si="33"/>
        <v>12</v>
      </c>
      <c r="K1034" t="s">
        <v>1038</v>
      </c>
      <c r="L1034">
        <v>1</v>
      </c>
    </row>
    <row r="1035" spans="1:12" x14ac:dyDescent="0.25">
      <c r="A1035" t="s">
        <v>1033</v>
      </c>
      <c r="B1035">
        <v>351</v>
      </c>
      <c r="D1035" t="s">
        <v>1226</v>
      </c>
      <c r="E1035">
        <f t="shared" si="32"/>
        <v>628</v>
      </c>
      <c r="F1035">
        <f t="shared" si="33"/>
        <v>4</v>
      </c>
      <c r="K1035" t="s">
        <v>1039</v>
      </c>
      <c r="L1035">
        <v>1</v>
      </c>
    </row>
    <row r="1036" spans="1:12" x14ac:dyDescent="0.25">
      <c r="A1036" t="s">
        <v>1034</v>
      </c>
      <c r="B1036">
        <v>214</v>
      </c>
      <c r="D1036" t="s">
        <v>1228</v>
      </c>
      <c r="E1036">
        <f t="shared" si="32"/>
        <v>442</v>
      </c>
      <c r="F1036">
        <f t="shared" si="33"/>
        <v>2</v>
      </c>
      <c r="K1036" t="s">
        <v>1040</v>
      </c>
      <c r="L1036">
        <v>2</v>
      </c>
    </row>
    <row r="1037" spans="1:12" x14ac:dyDescent="0.25">
      <c r="A1037" t="s">
        <v>1035</v>
      </c>
      <c r="B1037">
        <v>697</v>
      </c>
      <c r="D1037" t="s">
        <v>1229</v>
      </c>
      <c r="E1037">
        <f t="shared" si="32"/>
        <v>195</v>
      </c>
      <c r="F1037">
        <f t="shared" si="33"/>
        <v>1</v>
      </c>
      <c r="K1037" t="s">
        <v>1041</v>
      </c>
      <c r="L1037">
        <v>1</v>
      </c>
    </row>
    <row r="1038" spans="1:12" x14ac:dyDescent="0.25">
      <c r="A1038" t="s">
        <v>1036</v>
      </c>
      <c r="B1038">
        <v>997</v>
      </c>
      <c r="D1038" t="s">
        <v>1231</v>
      </c>
      <c r="E1038">
        <f t="shared" si="32"/>
        <v>195</v>
      </c>
      <c r="F1038">
        <f t="shared" si="33"/>
        <v>1</v>
      </c>
      <c r="K1038" t="s">
        <v>1042</v>
      </c>
      <c r="L1038">
        <v>4</v>
      </c>
    </row>
    <row r="1039" spans="1:12" x14ac:dyDescent="0.25">
      <c r="A1039" t="s">
        <v>1037</v>
      </c>
      <c r="B1039">
        <v>327</v>
      </c>
      <c r="D1039" t="s">
        <v>1232</v>
      </c>
      <c r="E1039">
        <f t="shared" si="32"/>
        <v>195</v>
      </c>
      <c r="F1039">
        <f t="shared" si="33"/>
        <v>1</v>
      </c>
      <c r="K1039" t="s">
        <v>1043</v>
      </c>
      <c r="L1039">
        <v>1</v>
      </c>
    </row>
    <row r="1040" spans="1:12" x14ac:dyDescent="0.25">
      <c r="A1040" t="s">
        <v>1038</v>
      </c>
      <c r="B1040">
        <v>933</v>
      </c>
      <c r="D1040" t="s">
        <v>1233</v>
      </c>
      <c r="E1040">
        <f t="shared" si="32"/>
        <v>195</v>
      </c>
      <c r="F1040">
        <f t="shared" si="33"/>
        <v>1</v>
      </c>
      <c r="K1040" t="s">
        <v>1044</v>
      </c>
      <c r="L1040">
        <v>1</v>
      </c>
    </row>
    <row r="1041" spans="1:12" x14ac:dyDescent="0.25">
      <c r="A1041" t="s">
        <v>1039</v>
      </c>
      <c r="B1041">
        <v>362</v>
      </c>
      <c r="D1041" t="s">
        <v>1235</v>
      </c>
      <c r="E1041">
        <f t="shared" si="32"/>
        <v>224</v>
      </c>
      <c r="F1041">
        <f t="shared" si="33"/>
        <v>1</v>
      </c>
      <c r="K1041" t="s">
        <v>1045</v>
      </c>
      <c r="L1041">
        <v>2</v>
      </c>
    </row>
    <row r="1042" spans="1:12" x14ac:dyDescent="0.25">
      <c r="A1042" t="s">
        <v>1040</v>
      </c>
      <c r="B1042">
        <v>351</v>
      </c>
      <c r="D1042" t="s">
        <v>1236</v>
      </c>
      <c r="E1042">
        <f t="shared" si="32"/>
        <v>259</v>
      </c>
      <c r="F1042">
        <f t="shared" si="33"/>
        <v>1</v>
      </c>
      <c r="K1042" t="s">
        <v>1046</v>
      </c>
      <c r="L1042">
        <v>8</v>
      </c>
    </row>
    <row r="1043" spans="1:12" x14ac:dyDescent="0.25">
      <c r="A1043" t="s">
        <v>1041</v>
      </c>
      <c r="B1043">
        <v>365</v>
      </c>
      <c r="D1043" t="s">
        <v>1237</v>
      </c>
      <c r="E1043">
        <f t="shared" si="32"/>
        <v>224</v>
      </c>
      <c r="F1043">
        <f t="shared" si="33"/>
        <v>1</v>
      </c>
      <c r="K1043" t="s">
        <v>1047</v>
      </c>
      <c r="L1043">
        <v>3</v>
      </c>
    </row>
    <row r="1044" spans="1:12" x14ac:dyDescent="0.25">
      <c r="A1044" t="s">
        <v>1042</v>
      </c>
      <c r="B1044">
        <v>997</v>
      </c>
      <c r="D1044" t="s">
        <v>1238</v>
      </c>
      <c r="E1044">
        <f t="shared" si="32"/>
        <v>195</v>
      </c>
      <c r="F1044">
        <f t="shared" si="33"/>
        <v>2</v>
      </c>
      <c r="K1044" t="s">
        <v>1048</v>
      </c>
      <c r="L1044">
        <v>2</v>
      </c>
    </row>
    <row r="1045" spans="1:12" x14ac:dyDescent="0.25">
      <c r="A1045" t="s">
        <v>1043</v>
      </c>
      <c r="B1045">
        <v>932</v>
      </c>
      <c r="D1045" t="s">
        <v>1239</v>
      </c>
      <c r="E1045">
        <f t="shared" si="32"/>
        <v>259</v>
      </c>
      <c r="F1045">
        <f t="shared" si="33"/>
        <v>2</v>
      </c>
      <c r="K1045" t="s">
        <v>1049</v>
      </c>
      <c r="L1045">
        <v>6</v>
      </c>
    </row>
    <row r="1046" spans="1:12" x14ac:dyDescent="0.25">
      <c r="A1046" t="s">
        <v>1044</v>
      </c>
      <c r="B1046">
        <v>997</v>
      </c>
      <c r="D1046" t="s">
        <v>1240</v>
      </c>
      <c r="E1046">
        <f t="shared" si="32"/>
        <v>241</v>
      </c>
      <c r="F1046">
        <f t="shared" si="33"/>
        <v>2</v>
      </c>
      <c r="K1046" t="s">
        <v>1050</v>
      </c>
      <c r="L1046">
        <v>2</v>
      </c>
    </row>
    <row r="1047" spans="1:12" x14ac:dyDescent="0.25">
      <c r="A1047" t="s">
        <v>1045</v>
      </c>
      <c r="B1047">
        <v>670</v>
      </c>
      <c r="D1047" t="s">
        <v>1241</v>
      </c>
      <c r="E1047">
        <f t="shared" si="32"/>
        <v>241</v>
      </c>
      <c r="F1047">
        <f t="shared" si="33"/>
        <v>1</v>
      </c>
      <c r="K1047" t="s">
        <v>1051</v>
      </c>
      <c r="L1047">
        <v>4</v>
      </c>
    </row>
    <row r="1048" spans="1:12" x14ac:dyDescent="0.25">
      <c r="A1048" t="s">
        <v>1046</v>
      </c>
      <c r="B1048">
        <v>933</v>
      </c>
      <c r="D1048" t="s">
        <v>1242</v>
      </c>
      <c r="E1048">
        <f t="shared" si="32"/>
        <v>330</v>
      </c>
      <c r="F1048">
        <f t="shared" si="33"/>
        <v>1</v>
      </c>
      <c r="K1048" t="s">
        <v>1052</v>
      </c>
      <c r="L1048">
        <v>9</v>
      </c>
    </row>
    <row r="1049" spans="1:12" x14ac:dyDescent="0.25">
      <c r="A1049" t="s">
        <v>1047</v>
      </c>
      <c r="B1049">
        <v>933</v>
      </c>
      <c r="D1049" t="s">
        <v>1243</v>
      </c>
      <c r="E1049">
        <f t="shared" si="32"/>
        <v>241</v>
      </c>
      <c r="F1049">
        <f t="shared" si="33"/>
        <v>1</v>
      </c>
      <c r="K1049" t="s">
        <v>1053</v>
      </c>
      <c r="L1049">
        <v>2</v>
      </c>
    </row>
    <row r="1050" spans="1:12" x14ac:dyDescent="0.25">
      <c r="A1050" t="s">
        <v>1048</v>
      </c>
      <c r="B1050">
        <v>670</v>
      </c>
      <c r="D1050" t="s">
        <v>1244</v>
      </c>
      <c r="E1050">
        <f t="shared" si="32"/>
        <v>241</v>
      </c>
      <c r="F1050">
        <f t="shared" si="33"/>
        <v>1</v>
      </c>
      <c r="K1050" t="s">
        <v>1054</v>
      </c>
      <c r="L1050">
        <v>4</v>
      </c>
    </row>
    <row r="1051" spans="1:12" x14ac:dyDescent="0.25">
      <c r="A1051" t="s">
        <v>1049</v>
      </c>
      <c r="B1051">
        <v>933</v>
      </c>
      <c r="D1051" t="s">
        <v>1245</v>
      </c>
      <c r="E1051">
        <f t="shared" si="32"/>
        <v>330</v>
      </c>
      <c r="F1051">
        <f t="shared" si="33"/>
        <v>1</v>
      </c>
      <c r="K1051" t="s">
        <v>1055</v>
      </c>
      <c r="L1051">
        <v>1</v>
      </c>
    </row>
    <row r="1052" spans="1:12" x14ac:dyDescent="0.25">
      <c r="A1052" t="s">
        <v>1050</v>
      </c>
      <c r="B1052">
        <v>346</v>
      </c>
      <c r="D1052" t="s">
        <v>1246</v>
      </c>
      <c r="E1052">
        <f t="shared" si="32"/>
        <v>241</v>
      </c>
      <c r="F1052">
        <f t="shared" si="33"/>
        <v>1</v>
      </c>
      <c r="K1052" t="s">
        <v>1056</v>
      </c>
      <c r="L1052">
        <v>1</v>
      </c>
    </row>
    <row r="1053" spans="1:12" x14ac:dyDescent="0.25">
      <c r="A1053" t="s">
        <v>1051</v>
      </c>
      <c r="B1053">
        <v>932</v>
      </c>
      <c r="D1053" t="s">
        <v>1247</v>
      </c>
      <c r="E1053">
        <f t="shared" si="32"/>
        <v>330</v>
      </c>
      <c r="F1053">
        <f t="shared" si="33"/>
        <v>2</v>
      </c>
      <c r="K1053" t="s">
        <v>1057</v>
      </c>
      <c r="L1053">
        <v>1</v>
      </c>
    </row>
    <row r="1054" spans="1:12" x14ac:dyDescent="0.25">
      <c r="A1054" t="s">
        <v>1052</v>
      </c>
      <c r="B1054">
        <v>12</v>
      </c>
      <c r="D1054" t="s">
        <v>1248</v>
      </c>
      <c r="E1054">
        <f t="shared" si="32"/>
        <v>224</v>
      </c>
      <c r="F1054">
        <f t="shared" si="33"/>
        <v>1</v>
      </c>
      <c r="K1054" t="s">
        <v>1058</v>
      </c>
      <c r="L1054">
        <v>5</v>
      </c>
    </row>
    <row r="1055" spans="1:12" x14ac:dyDescent="0.25">
      <c r="A1055" t="s">
        <v>1053</v>
      </c>
      <c r="B1055">
        <v>174</v>
      </c>
      <c r="D1055" t="s">
        <v>1249</v>
      </c>
      <c r="E1055">
        <f t="shared" si="32"/>
        <v>390</v>
      </c>
      <c r="F1055">
        <f t="shared" si="33"/>
        <v>3</v>
      </c>
      <c r="K1055" t="s">
        <v>1059</v>
      </c>
      <c r="L1055">
        <v>2</v>
      </c>
    </row>
    <row r="1056" spans="1:12" x14ac:dyDescent="0.25">
      <c r="A1056" t="s">
        <v>1054</v>
      </c>
      <c r="B1056">
        <v>174</v>
      </c>
      <c r="D1056" t="s">
        <v>1250</v>
      </c>
      <c r="E1056">
        <f t="shared" si="32"/>
        <v>241</v>
      </c>
      <c r="F1056">
        <f t="shared" si="33"/>
        <v>1</v>
      </c>
      <c r="K1056" t="s">
        <v>1060</v>
      </c>
      <c r="L1056">
        <v>5</v>
      </c>
    </row>
    <row r="1057" spans="1:12" x14ac:dyDescent="0.25">
      <c r="A1057" t="s">
        <v>1055</v>
      </c>
      <c r="B1057">
        <v>19</v>
      </c>
      <c r="D1057" t="s">
        <v>1251</v>
      </c>
      <c r="E1057">
        <f t="shared" si="32"/>
        <v>195</v>
      </c>
      <c r="F1057">
        <f t="shared" si="33"/>
        <v>1</v>
      </c>
      <c r="K1057" t="s">
        <v>1061</v>
      </c>
      <c r="L1057">
        <v>6</v>
      </c>
    </row>
    <row r="1058" spans="1:12" x14ac:dyDescent="0.25">
      <c r="A1058" t="s">
        <v>1056</v>
      </c>
      <c r="B1058">
        <v>596</v>
      </c>
      <c r="D1058" t="s">
        <v>1254</v>
      </c>
      <c r="E1058">
        <f t="shared" si="32"/>
        <v>224</v>
      </c>
      <c r="F1058">
        <f t="shared" si="33"/>
        <v>1</v>
      </c>
      <c r="K1058" t="s">
        <v>1062</v>
      </c>
      <c r="L1058">
        <v>1</v>
      </c>
    </row>
    <row r="1059" spans="1:12" x14ac:dyDescent="0.25">
      <c r="A1059" t="s">
        <v>1057</v>
      </c>
      <c r="B1059">
        <v>928</v>
      </c>
      <c r="D1059" t="s">
        <v>1256</v>
      </c>
      <c r="E1059">
        <f t="shared" si="32"/>
        <v>224</v>
      </c>
      <c r="F1059">
        <f t="shared" si="33"/>
        <v>1</v>
      </c>
      <c r="K1059" t="s">
        <v>1063</v>
      </c>
      <c r="L1059">
        <v>4</v>
      </c>
    </row>
    <row r="1060" spans="1:12" x14ac:dyDescent="0.25">
      <c r="A1060" t="s">
        <v>1058</v>
      </c>
      <c r="B1060">
        <v>961</v>
      </c>
      <c r="D1060" t="s">
        <v>1258</v>
      </c>
      <c r="E1060">
        <f t="shared" si="32"/>
        <v>224</v>
      </c>
      <c r="F1060">
        <f t="shared" si="33"/>
        <v>1</v>
      </c>
      <c r="K1060" t="s">
        <v>1064</v>
      </c>
      <c r="L1060">
        <v>3</v>
      </c>
    </row>
    <row r="1061" spans="1:12" x14ac:dyDescent="0.25">
      <c r="A1061" t="s">
        <v>1059</v>
      </c>
      <c r="B1061">
        <v>627</v>
      </c>
      <c r="D1061" t="s">
        <v>1259</v>
      </c>
      <c r="E1061">
        <f t="shared" si="32"/>
        <v>195</v>
      </c>
      <c r="F1061">
        <f t="shared" si="33"/>
        <v>1</v>
      </c>
      <c r="K1061" t="s">
        <v>1065</v>
      </c>
      <c r="L1061">
        <v>2</v>
      </c>
    </row>
    <row r="1062" spans="1:12" x14ac:dyDescent="0.25">
      <c r="A1062" t="s">
        <v>1060</v>
      </c>
      <c r="B1062">
        <v>713</v>
      </c>
      <c r="D1062" t="s">
        <v>1260</v>
      </c>
      <c r="E1062">
        <f t="shared" si="32"/>
        <v>390</v>
      </c>
      <c r="F1062">
        <f t="shared" si="33"/>
        <v>1</v>
      </c>
      <c r="K1062" t="s">
        <v>1066</v>
      </c>
      <c r="L1062">
        <v>1</v>
      </c>
    </row>
    <row r="1063" spans="1:12" x14ac:dyDescent="0.25">
      <c r="A1063" t="s">
        <v>1061</v>
      </c>
      <c r="B1063">
        <v>712</v>
      </c>
      <c r="D1063" t="s">
        <v>1261</v>
      </c>
      <c r="E1063">
        <f t="shared" si="32"/>
        <v>224</v>
      </c>
      <c r="F1063">
        <f t="shared" si="33"/>
        <v>1</v>
      </c>
      <c r="K1063" t="s">
        <v>1067</v>
      </c>
      <c r="L1063">
        <v>2</v>
      </c>
    </row>
    <row r="1064" spans="1:12" x14ac:dyDescent="0.25">
      <c r="A1064" t="s">
        <v>1062</v>
      </c>
      <c r="B1064">
        <v>858</v>
      </c>
      <c r="D1064" t="s">
        <v>1263</v>
      </c>
      <c r="E1064">
        <f t="shared" si="32"/>
        <v>241</v>
      </c>
      <c r="F1064">
        <f t="shared" si="33"/>
        <v>1</v>
      </c>
      <c r="K1064" t="s">
        <v>1068</v>
      </c>
      <c r="L1064">
        <v>2</v>
      </c>
    </row>
    <row r="1065" spans="1:12" x14ac:dyDescent="0.25">
      <c r="A1065" t="s">
        <v>1063</v>
      </c>
      <c r="B1065">
        <v>500</v>
      </c>
      <c r="D1065" t="s">
        <v>1264</v>
      </c>
      <c r="E1065">
        <f t="shared" si="32"/>
        <v>241</v>
      </c>
      <c r="F1065">
        <f t="shared" si="33"/>
        <v>1</v>
      </c>
      <c r="K1065" t="s">
        <v>1069</v>
      </c>
      <c r="L1065">
        <v>4</v>
      </c>
    </row>
    <row r="1066" spans="1:12" x14ac:dyDescent="0.25">
      <c r="A1066" t="s">
        <v>1064</v>
      </c>
      <c r="B1066">
        <v>499</v>
      </c>
      <c r="D1066" t="s">
        <v>1265</v>
      </c>
      <c r="E1066">
        <f t="shared" si="32"/>
        <v>241</v>
      </c>
      <c r="F1066">
        <f t="shared" si="33"/>
        <v>2</v>
      </c>
      <c r="K1066" t="s">
        <v>1070</v>
      </c>
      <c r="L1066">
        <v>1</v>
      </c>
    </row>
    <row r="1067" spans="1:12" x14ac:dyDescent="0.25">
      <c r="A1067" t="s">
        <v>1065</v>
      </c>
      <c r="B1067">
        <v>540</v>
      </c>
      <c r="D1067" t="s">
        <v>1266</v>
      </c>
      <c r="E1067">
        <f t="shared" si="32"/>
        <v>241</v>
      </c>
      <c r="F1067">
        <f t="shared" si="33"/>
        <v>1</v>
      </c>
      <c r="K1067" t="s">
        <v>1071</v>
      </c>
      <c r="L1067">
        <v>1</v>
      </c>
    </row>
    <row r="1068" spans="1:12" x14ac:dyDescent="0.25">
      <c r="A1068" t="s">
        <v>1066</v>
      </c>
      <c r="B1068">
        <v>463</v>
      </c>
      <c r="D1068" t="s">
        <v>1267</v>
      </c>
      <c r="E1068">
        <f t="shared" si="32"/>
        <v>241</v>
      </c>
      <c r="F1068">
        <f t="shared" si="33"/>
        <v>1</v>
      </c>
      <c r="K1068" t="s">
        <v>1072</v>
      </c>
      <c r="L1068">
        <v>1</v>
      </c>
    </row>
    <row r="1069" spans="1:12" x14ac:dyDescent="0.25">
      <c r="A1069" t="s">
        <v>1067</v>
      </c>
      <c r="B1069">
        <v>612</v>
      </c>
      <c r="D1069" t="s">
        <v>1269</v>
      </c>
      <c r="E1069">
        <f t="shared" si="32"/>
        <v>252</v>
      </c>
      <c r="F1069">
        <f t="shared" si="33"/>
        <v>1</v>
      </c>
      <c r="K1069" t="s">
        <v>1073</v>
      </c>
      <c r="L1069">
        <v>2</v>
      </c>
    </row>
    <row r="1070" spans="1:12" x14ac:dyDescent="0.25">
      <c r="A1070" t="s">
        <v>1068</v>
      </c>
      <c r="B1070">
        <v>598</v>
      </c>
      <c r="D1070" t="s">
        <v>1270</v>
      </c>
      <c r="E1070">
        <f t="shared" si="32"/>
        <v>195</v>
      </c>
      <c r="F1070">
        <f t="shared" si="33"/>
        <v>1</v>
      </c>
      <c r="K1070" t="s">
        <v>1074</v>
      </c>
      <c r="L1070">
        <v>3</v>
      </c>
    </row>
    <row r="1071" spans="1:12" x14ac:dyDescent="0.25">
      <c r="A1071" t="s">
        <v>1069</v>
      </c>
      <c r="B1071">
        <v>598</v>
      </c>
      <c r="D1071" t="s">
        <v>1272</v>
      </c>
      <c r="E1071">
        <f t="shared" si="32"/>
        <v>62</v>
      </c>
      <c r="F1071">
        <f t="shared" si="33"/>
        <v>1</v>
      </c>
      <c r="K1071" t="s">
        <v>1075</v>
      </c>
      <c r="L1071">
        <v>8</v>
      </c>
    </row>
    <row r="1072" spans="1:12" x14ac:dyDescent="0.25">
      <c r="A1072" t="s">
        <v>1070</v>
      </c>
      <c r="B1072">
        <v>612</v>
      </c>
      <c r="D1072" t="s">
        <v>1276</v>
      </c>
      <c r="E1072">
        <f t="shared" si="32"/>
        <v>386</v>
      </c>
      <c r="F1072">
        <f t="shared" si="33"/>
        <v>1</v>
      </c>
      <c r="K1072" t="s">
        <v>1076</v>
      </c>
      <c r="L1072">
        <v>2</v>
      </c>
    </row>
    <row r="1073" spans="1:12" x14ac:dyDescent="0.25">
      <c r="A1073" t="s">
        <v>1071</v>
      </c>
      <c r="B1073">
        <v>598</v>
      </c>
      <c r="D1073" t="s">
        <v>1277</v>
      </c>
      <c r="E1073">
        <f t="shared" si="32"/>
        <v>241</v>
      </c>
      <c r="F1073">
        <f t="shared" si="33"/>
        <v>2</v>
      </c>
      <c r="K1073" t="s">
        <v>1077</v>
      </c>
      <c r="L1073">
        <v>1</v>
      </c>
    </row>
    <row r="1074" spans="1:12" x14ac:dyDescent="0.25">
      <c r="A1074" t="s">
        <v>1072</v>
      </c>
      <c r="B1074">
        <v>351</v>
      </c>
      <c r="D1074" t="s">
        <v>1279</v>
      </c>
      <c r="E1074">
        <f t="shared" si="32"/>
        <v>224</v>
      </c>
      <c r="F1074">
        <f t="shared" si="33"/>
        <v>1</v>
      </c>
      <c r="K1074" t="s">
        <v>1078</v>
      </c>
      <c r="L1074">
        <v>8</v>
      </c>
    </row>
    <row r="1075" spans="1:12" x14ac:dyDescent="0.25">
      <c r="A1075" t="s">
        <v>1073</v>
      </c>
      <c r="B1075">
        <v>669</v>
      </c>
      <c r="D1075" t="s">
        <v>1280</v>
      </c>
      <c r="E1075">
        <f t="shared" si="32"/>
        <v>386</v>
      </c>
      <c r="F1075">
        <f t="shared" si="33"/>
        <v>2</v>
      </c>
      <c r="K1075" t="s">
        <v>1079</v>
      </c>
      <c r="L1075">
        <v>12</v>
      </c>
    </row>
    <row r="1076" spans="1:12" x14ac:dyDescent="0.25">
      <c r="A1076" t="s">
        <v>1074</v>
      </c>
      <c r="B1076">
        <v>326</v>
      </c>
      <c r="D1076" t="s">
        <v>1281</v>
      </c>
      <c r="E1076">
        <f t="shared" si="32"/>
        <v>195</v>
      </c>
      <c r="F1076">
        <f t="shared" si="33"/>
        <v>1</v>
      </c>
      <c r="K1076" t="s">
        <v>1080</v>
      </c>
      <c r="L1076">
        <v>2</v>
      </c>
    </row>
    <row r="1077" spans="1:12" x14ac:dyDescent="0.25">
      <c r="A1077" t="s">
        <v>1075</v>
      </c>
      <c r="B1077">
        <v>667</v>
      </c>
      <c r="D1077" t="s">
        <v>1282</v>
      </c>
      <c r="E1077">
        <f t="shared" si="32"/>
        <v>386</v>
      </c>
      <c r="F1077">
        <f t="shared" si="33"/>
        <v>3</v>
      </c>
      <c r="K1077" t="s">
        <v>1081</v>
      </c>
      <c r="L1077">
        <v>2</v>
      </c>
    </row>
    <row r="1078" spans="1:12" x14ac:dyDescent="0.25">
      <c r="A1078" t="s">
        <v>1076</v>
      </c>
      <c r="B1078">
        <v>961</v>
      </c>
      <c r="D1078" t="s">
        <v>1283</v>
      </c>
      <c r="E1078">
        <f t="shared" si="32"/>
        <v>221</v>
      </c>
      <c r="F1078">
        <f t="shared" si="33"/>
        <v>1</v>
      </c>
      <c r="K1078" t="s">
        <v>1082</v>
      </c>
      <c r="L1078">
        <v>9</v>
      </c>
    </row>
    <row r="1079" spans="1:12" x14ac:dyDescent="0.25">
      <c r="A1079" t="s">
        <v>1077</v>
      </c>
      <c r="B1079">
        <v>663</v>
      </c>
      <c r="D1079" t="s">
        <v>1284</v>
      </c>
      <c r="E1079">
        <f t="shared" si="32"/>
        <v>221</v>
      </c>
      <c r="F1079">
        <f t="shared" si="33"/>
        <v>3</v>
      </c>
      <c r="K1079" t="s">
        <v>1083</v>
      </c>
      <c r="L1079">
        <v>1</v>
      </c>
    </row>
    <row r="1080" spans="1:12" x14ac:dyDescent="0.25">
      <c r="A1080" t="s">
        <v>1078</v>
      </c>
      <c r="B1080">
        <v>1060</v>
      </c>
      <c r="D1080" t="s">
        <v>1285</v>
      </c>
      <c r="E1080">
        <f t="shared" si="32"/>
        <v>221</v>
      </c>
      <c r="F1080">
        <f t="shared" si="33"/>
        <v>2</v>
      </c>
      <c r="K1080" t="s">
        <v>1084</v>
      </c>
      <c r="L1080">
        <v>10</v>
      </c>
    </row>
    <row r="1081" spans="1:12" x14ac:dyDescent="0.25">
      <c r="A1081" t="s">
        <v>1079</v>
      </c>
      <c r="B1081">
        <v>357</v>
      </c>
      <c r="D1081" t="s">
        <v>1286</v>
      </c>
      <c r="E1081">
        <f t="shared" si="32"/>
        <v>221</v>
      </c>
      <c r="F1081">
        <f t="shared" si="33"/>
        <v>2</v>
      </c>
      <c r="K1081" t="s">
        <v>1085</v>
      </c>
      <c r="L1081">
        <v>7</v>
      </c>
    </row>
    <row r="1082" spans="1:12" x14ac:dyDescent="0.25">
      <c r="A1082" t="s">
        <v>1080</v>
      </c>
      <c r="B1082">
        <v>377</v>
      </c>
      <c r="D1082" t="s">
        <v>1287</v>
      </c>
      <c r="E1082">
        <f t="shared" si="32"/>
        <v>221</v>
      </c>
      <c r="F1082">
        <f t="shared" si="33"/>
        <v>1</v>
      </c>
      <c r="K1082" t="s">
        <v>1086</v>
      </c>
      <c r="L1082">
        <v>1</v>
      </c>
    </row>
    <row r="1083" spans="1:12" x14ac:dyDescent="0.25">
      <c r="A1083" t="s">
        <v>1081</v>
      </c>
      <c r="B1083">
        <v>1031</v>
      </c>
      <c r="D1083" t="s">
        <v>1288</v>
      </c>
      <c r="E1083">
        <f t="shared" si="32"/>
        <v>221</v>
      </c>
      <c r="F1083">
        <f t="shared" si="33"/>
        <v>2</v>
      </c>
      <c r="K1083" t="s">
        <v>1087</v>
      </c>
      <c r="L1083">
        <v>1</v>
      </c>
    </row>
    <row r="1084" spans="1:12" x14ac:dyDescent="0.25">
      <c r="A1084" t="s">
        <v>1082</v>
      </c>
      <c r="B1084">
        <v>666</v>
      </c>
      <c r="D1084" t="s">
        <v>1291</v>
      </c>
      <c r="E1084">
        <f t="shared" si="32"/>
        <v>42</v>
      </c>
      <c r="F1084">
        <f t="shared" si="33"/>
        <v>1</v>
      </c>
      <c r="K1084" t="s">
        <v>1088</v>
      </c>
      <c r="L1084">
        <v>4</v>
      </c>
    </row>
    <row r="1085" spans="1:12" x14ac:dyDescent="0.25">
      <c r="A1085" t="s">
        <v>1083</v>
      </c>
      <c r="B1085">
        <v>985</v>
      </c>
      <c r="D1085" t="s">
        <v>1292</v>
      </c>
      <c r="E1085">
        <f t="shared" si="32"/>
        <v>24</v>
      </c>
      <c r="F1085">
        <f t="shared" si="33"/>
        <v>2</v>
      </c>
      <c r="K1085" t="s">
        <v>1089</v>
      </c>
      <c r="L1085">
        <v>3</v>
      </c>
    </row>
    <row r="1086" spans="1:12" x14ac:dyDescent="0.25">
      <c r="A1086" t="s">
        <v>1084</v>
      </c>
      <c r="B1086">
        <v>366</v>
      </c>
      <c r="D1086" t="s">
        <v>1293</v>
      </c>
      <c r="E1086">
        <f t="shared" si="32"/>
        <v>25</v>
      </c>
      <c r="F1086">
        <f t="shared" si="33"/>
        <v>1</v>
      </c>
      <c r="K1086" t="s">
        <v>1090</v>
      </c>
      <c r="L1086">
        <v>13</v>
      </c>
    </row>
    <row r="1087" spans="1:12" x14ac:dyDescent="0.25">
      <c r="A1087" t="s">
        <v>1085</v>
      </c>
      <c r="B1087">
        <v>1051</v>
      </c>
      <c r="D1087" t="s">
        <v>1298</v>
      </c>
      <c r="E1087">
        <f t="shared" si="32"/>
        <v>23</v>
      </c>
      <c r="F1087">
        <f t="shared" si="33"/>
        <v>2</v>
      </c>
      <c r="K1087" t="s">
        <v>1091</v>
      </c>
      <c r="L1087">
        <v>3</v>
      </c>
    </row>
    <row r="1088" spans="1:12" x14ac:dyDescent="0.25">
      <c r="A1088" t="s">
        <v>1086</v>
      </c>
      <c r="B1088">
        <v>669</v>
      </c>
      <c r="D1088" t="s">
        <v>1299</v>
      </c>
      <c r="E1088">
        <f t="shared" si="32"/>
        <v>42</v>
      </c>
      <c r="F1088">
        <f t="shared" si="33"/>
        <v>1</v>
      </c>
      <c r="K1088" t="s">
        <v>1092</v>
      </c>
      <c r="L1088">
        <v>1</v>
      </c>
    </row>
    <row r="1089" spans="1:12" x14ac:dyDescent="0.25">
      <c r="A1089" t="s">
        <v>1087</v>
      </c>
      <c r="B1089">
        <v>973</v>
      </c>
      <c r="D1089" t="s">
        <v>1301</v>
      </c>
      <c r="E1089">
        <f t="shared" si="32"/>
        <v>176</v>
      </c>
      <c r="F1089">
        <f t="shared" si="33"/>
        <v>2</v>
      </c>
      <c r="K1089" t="s">
        <v>1093</v>
      </c>
      <c r="L1089">
        <v>1</v>
      </c>
    </row>
    <row r="1090" spans="1:12" x14ac:dyDescent="0.25">
      <c r="A1090" t="s">
        <v>1088</v>
      </c>
      <c r="B1090">
        <v>663</v>
      </c>
      <c r="D1090" t="s">
        <v>1305</v>
      </c>
      <c r="E1090">
        <f t="shared" si="32"/>
        <v>683</v>
      </c>
      <c r="F1090">
        <f t="shared" si="33"/>
        <v>1</v>
      </c>
      <c r="K1090" t="s">
        <v>1094</v>
      </c>
      <c r="L1090">
        <v>12</v>
      </c>
    </row>
    <row r="1091" spans="1:12" x14ac:dyDescent="0.25">
      <c r="A1091" t="s">
        <v>1089</v>
      </c>
      <c r="B1091">
        <v>1077</v>
      </c>
      <c r="D1091" t="s">
        <v>1306</v>
      </c>
      <c r="E1091">
        <f t="shared" ref="E1091:E1154" si="34">VLOOKUP(D1091,$A$2:$B$1951,2)</f>
        <v>356</v>
      </c>
      <c r="F1091">
        <f t="shared" ref="F1091:F1154" si="35">VLOOKUP(D1091,$K$2:$L$1936,2)</f>
        <v>1</v>
      </c>
      <c r="K1091" t="s">
        <v>1095</v>
      </c>
      <c r="L1091">
        <v>9</v>
      </c>
    </row>
    <row r="1092" spans="1:12" x14ac:dyDescent="0.25">
      <c r="A1092" t="s">
        <v>1090</v>
      </c>
      <c r="B1092">
        <v>1077</v>
      </c>
      <c r="D1092" t="s">
        <v>1307</v>
      </c>
      <c r="E1092">
        <f t="shared" si="34"/>
        <v>356</v>
      </c>
      <c r="F1092">
        <f t="shared" si="35"/>
        <v>1</v>
      </c>
      <c r="K1092" t="s">
        <v>1096</v>
      </c>
      <c r="L1092">
        <v>1</v>
      </c>
    </row>
    <row r="1093" spans="1:12" x14ac:dyDescent="0.25">
      <c r="A1093" t="s">
        <v>1091</v>
      </c>
      <c r="B1093">
        <v>349</v>
      </c>
      <c r="D1093" t="s">
        <v>1312</v>
      </c>
      <c r="E1093">
        <f t="shared" si="34"/>
        <v>41</v>
      </c>
      <c r="F1093">
        <f t="shared" si="35"/>
        <v>1</v>
      </c>
      <c r="K1093" t="s">
        <v>1097</v>
      </c>
      <c r="L1093">
        <v>3</v>
      </c>
    </row>
    <row r="1094" spans="1:12" x14ac:dyDescent="0.25">
      <c r="A1094" t="s">
        <v>1092</v>
      </c>
      <c r="B1094">
        <v>357</v>
      </c>
      <c r="D1094" t="s">
        <v>1315</v>
      </c>
      <c r="E1094">
        <f t="shared" si="34"/>
        <v>330</v>
      </c>
      <c r="F1094">
        <f t="shared" si="35"/>
        <v>1</v>
      </c>
      <c r="K1094" t="s">
        <v>1098</v>
      </c>
      <c r="L1094">
        <v>4</v>
      </c>
    </row>
    <row r="1095" spans="1:12" x14ac:dyDescent="0.25">
      <c r="A1095" t="s">
        <v>1093</v>
      </c>
      <c r="B1095">
        <v>667</v>
      </c>
      <c r="D1095" t="s">
        <v>1318</v>
      </c>
      <c r="E1095">
        <f t="shared" si="34"/>
        <v>28</v>
      </c>
      <c r="F1095">
        <f t="shared" si="35"/>
        <v>1</v>
      </c>
      <c r="K1095" t="s">
        <v>1099</v>
      </c>
      <c r="L1095">
        <v>1</v>
      </c>
    </row>
    <row r="1096" spans="1:12" x14ac:dyDescent="0.25">
      <c r="A1096" t="s">
        <v>1094</v>
      </c>
      <c r="B1096">
        <v>946</v>
      </c>
      <c r="D1096" t="s">
        <v>1325</v>
      </c>
      <c r="E1096">
        <f t="shared" si="34"/>
        <v>28</v>
      </c>
      <c r="F1096">
        <f t="shared" si="35"/>
        <v>1</v>
      </c>
      <c r="K1096" t="s">
        <v>1100</v>
      </c>
      <c r="L1096">
        <v>1</v>
      </c>
    </row>
    <row r="1097" spans="1:12" x14ac:dyDescent="0.25">
      <c r="A1097" t="s">
        <v>1095</v>
      </c>
      <c r="B1097">
        <v>856</v>
      </c>
      <c r="D1097" t="s">
        <v>1328</v>
      </c>
      <c r="E1097">
        <f t="shared" si="34"/>
        <v>28</v>
      </c>
      <c r="F1097">
        <f t="shared" si="35"/>
        <v>1</v>
      </c>
      <c r="K1097" t="s">
        <v>1101</v>
      </c>
      <c r="L1097">
        <v>12</v>
      </c>
    </row>
    <row r="1098" spans="1:12" x14ac:dyDescent="0.25">
      <c r="A1098" t="s">
        <v>1096</v>
      </c>
      <c r="B1098">
        <v>669</v>
      </c>
      <c r="D1098" t="s">
        <v>1329</v>
      </c>
      <c r="E1098">
        <f t="shared" si="34"/>
        <v>28</v>
      </c>
      <c r="F1098">
        <f t="shared" si="35"/>
        <v>1</v>
      </c>
      <c r="K1098" t="s">
        <v>1102</v>
      </c>
      <c r="L1098">
        <v>1</v>
      </c>
    </row>
    <row r="1099" spans="1:12" x14ac:dyDescent="0.25">
      <c r="A1099" t="s">
        <v>1097</v>
      </c>
      <c r="B1099">
        <v>859</v>
      </c>
      <c r="D1099" t="s">
        <v>1335</v>
      </c>
      <c r="E1099">
        <f t="shared" si="34"/>
        <v>958</v>
      </c>
      <c r="F1099">
        <f t="shared" si="35"/>
        <v>1</v>
      </c>
      <c r="K1099" t="s">
        <v>1103</v>
      </c>
      <c r="L1099">
        <v>1</v>
      </c>
    </row>
    <row r="1100" spans="1:12" x14ac:dyDescent="0.25">
      <c r="A1100" t="s">
        <v>1098</v>
      </c>
      <c r="B1100">
        <v>327</v>
      </c>
      <c r="D1100" t="s">
        <v>1336</v>
      </c>
      <c r="E1100">
        <f t="shared" si="34"/>
        <v>928</v>
      </c>
      <c r="F1100">
        <f t="shared" si="35"/>
        <v>2</v>
      </c>
      <c r="K1100" t="s">
        <v>1104</v>
      </c>
      <c r="L1100">
        <v>4</v>
      </c>
    </row>
    <row r="1101" spans="1:12" x14ac:dyDescent="0.25">
      <c r="A1101" t="s">
        <v>1099</v>
      </c>
      <c r="B1101">
        <v>669</v>
      </c>
      <c r="D1101" t="s">
        <v>1337</v>
      </c>
      <c r="E1101">
        <f t="shared" si="34"/>
        <v>463</v>
      </c>
      <c r="F1101">
        <f t="shared" si="35"/>
        <v>2</v>
      </c>
      <c r="K1101" t="s">
        <v>1105</v>
      </c>
      <c r="L1101">
        <v>1</v>
      </c>
    </row>
    <row r="1102" spans="1:12" x14ac:dyDescent="0.25">
      <c r="A1102" t="s">
        <v>1100</v>
      </c>
      <c r="B1102">
        <v>946</v>
      </c>
      <c r="D1102" t="s">
        <v>1338</v>
      </c>
      <c r="E1102">
        <f t="shared" si="34"/>
        <v>500</v>
      </c>
      <c r="F1102">
        <f t="shared" si="35"/>
        <v>3</v>
      </c>
      <c r="K1102" t="s">
        <v>1106</v>
      </c>
      <c r="L1102">
        <v>2</v>
      </c>
    </row>
    <row r="1103" spans="1:12" x14ac:dyDescent="0.25">
      <c r="A1103" t="s">
        <v>1101</v>
      </c>
      <c r="B1103">
        <v>381</v>
      </c>
      <c r="D1103" t="s">
        <v>1339</v>
      </c>
      <c r="E1103">
        <f t="shared" si="34"/>
        <v>500</v>
      </c>
      <c r="F1103">
        <f t="shared" si="35"/>
        <v>3</v>
      </c>
      <c r="K1103" t="s">
        <v>1107</v>
      </c>
      <c r="L1103">
        <v>4</v>
      </c>
    </row>
    <row r="1104" spans="1:12" x14ac:dyDescent="0.25">
      <c r="A1104" t="s">
        <v>1102</v>
      </c>
      <c r="B1104">
        <v>381</v>
      </c>
      <c r="D1104" t="s">
        <v>1342</v>
      </c>
      <c r="E1104">
        <f t="shared" si="34"/>
        <v>463</v>
      </c>
      <c r="F1104">
        <f t="shared" si="35"/>
        <v>1</v>
      </c>
      <c r="K1104" t="s">
        <v>1108</v>
      </c>
      <c r="L1104">
        <v>2</v>
      </c>
    </row>
    <row r="1105" spans="1:12" x14ac:dyDescent="0.25">
      <c r="A1105" t="s">
        <v>1103</v>
      </c>
      <c r="B1105">
        <v>946</v>
      </c>
      <c r="D1105" t="s">
        <v>1343</v>
      </c>
      <c r="E1105">
        <f t="shared" si="34"/>
        <v>500</v>
      </c>
      <c r="F1105">
        <f t="shared" si="35"/>
        <v>2</v>
      </c>
      <c r="K1105" t="s">
        <v>1109</v>
      </c>
      <c r="L1105">
        <v>2</v>
      </c>
    </row>
    <row r="1106" spans="1:12" x14ac:dyDescent="0.25">
      <c r="A1106" t="s">
        <v>1104</v>
      </c>
      <c r="B1106">
        <v>858</v>
      </c>
      <c r="D1106" t="s">
        <v>1344</v>
      </c>
      <c r="E1106">
        <f t="shared" si="34"/>
        <v>463</v>
      </c>
      <c r="F1106">
        <f t="shared" si="35"/>
        <v>1</v>
      </c>
      <c r="K1106" t="s">
        <v>1110</v>
      </c>
      <c r="L1106">
        <v>4</v>
      </c>
    </row>
    <row r="1107" spans="1:12" x14ac:dyDescent="0.25">
      <c r="A1107" t="s">
        <v>1105</v>
      </c>
      <c r="B1107">
        <v>362</v>
      </c>
      <c r="D1107" t="s">
        <v>1345</v>
      </c>
      <c r="E1107">
        <f t="shared" si="34"/>
        <v>221</v>
      </c>
      <c r="F1107">
        <f t="shared" si="35"/>
        <v>3</v>
      </c>
      <c r="K1107" t="s">
        <v>1111</v>
      </c>
      <c r="L1107">
        <v>9</v>
      </c>
    </row>
    <row r="1108" spans="1:12" x14ac:dyDescent="0.25">
      <c r="A1108" t="s">
        <v>1106</v>
      </c>
      <c r="B1108">
        <v>669</v>
      </c>
      <c r="D1108" t="s">
        <v>1346</v>
      </c>
      <c r="E1108">
        <f t="shared" si="34"/>
        <v>330</v>
      </c>
      <c r="F1108">
        <f t="shared" si="35"/>
        <v>1</v>
      </c>
      <c r="K1108" t="s">
        <v>1112</v>
      </c>
      <c r="L1108">
        <v>17</v>
      </c>
    </row>
    <row r="1109" spans="1:12" x14ac:dyDescent="0.25">
      <c r="A1109" t="s">
        <v>1107</v>
      </c>
      <c r="B1109">
        <v>973</v>
      </c>
      <c r="D1109" t="s">
        <v>1347</v>
      </c>
      <c r="E1109">
        <f t="shared" si="34"/>
        <v>325</v>
      </c>
      <c r="F1109">
        <f t="shared" si="35"/>
        <v>1</v>
      </c>
      <c r="K1109" t="s">
        <v>1113</v>
      </c>
      <c r="L1109">
        <v>1</v>
      </c>
    </row>
    <row r="1110" spans="1:12" x14ac:dyDescent="0.25">
      <c r="A1110" t="s">
        <v>1108</v>
      </c>
      <c r="B1110">
        <v>663</v>
      </c>
      <c r="D1110" t="s">
        <v>1348</v>
      </c>
      <c r="E1110">
        <f t="shared" si="34"/>
        <v>324</v>
      </c>
      <c r="F1110">
        <f t="shared" si="35"/>
        <v>1</v>
      </c>
      <c r="K1110" t="s">
        <v>1114</v>
      </c>
      <c r="L1110">
        <v>1</v>
      </c>
    </row>
    <row r="1111" spans="1:12" x14ac:dyDescent="0.25">
      <c r="A1111" t="s">
        <v>1109</v>
      </c>
      <c r="B1111">
        <v>946</v>
      </c>
      <c r="D1111" t="s">
        <v>1349</v>
      </c>
      <c r="E1111">
        <f t="shared" si="34"/>
        <v>330</v>
      </c>
      <c r="F1111">
        <f t="shared" si="35"/>
        <v>1</v>
      </c>
      <c r="K1111" t="s">
        <v>1115</v>
      </c>
      <c r="L1111">
        <v>2</v>
      </c>
    </row>
    <row r="1112" spans="1:12" x14ac:dyDescent="0.25">
      <c r="A1112" t="s">
        <v>1110</v>
      </c>
      <c r="B1112">
        <v>1078</v>
      </c>
      <c r="D1112" t="s">
        <v>1350</v>
      </c>
      <c r="E1112">
        <f t="shared" si="34"/>
        <v>334</v>
      </c>
      <c r="F1112">
        <f t="shared" si="35"/>
        <v>1</v>
      </c>
      <c r="K1112" t="s">
        <v>1116</v>
      </c>
      <c r="L1112">
        <v>2</v>
      </c>
    </row>
    <row r="1113" spans="1:12" x14ac:dyDescent="0.25">
      <c r="A1113" t="s">
        <v>1111</v>
      </c>
      <c r="B1113">
        <v>376</v>
      </c>
      <c r="D1113" t="s">
        <v>1352</v>
      </c>
      <c r="E1113">
        <f t="shared" si="34"/>
        <v>334</v>
      </c>
      <c r="F1113">
        <f t="shared" si="35"/>
        <v>1</v>
      </c>
      <c r="K1113" t="s">
        <v>1117</v>
      </c>
      <c r="L1113">
        <v>1</v>
      </c>
    </row>
    <row r="1114" spans="1:12" x14ac:dyDescent="0.25">
      <c r="A1114" t="s">
        <v>1112</v>
      </c>
      <c r="B1114">
        <v>986</v>
      </c>
      <c r="D1114" t="s">
        <v>1353</v>
      </c>
      <c r="E1114">
        <f t="shared" si="34"/>
        <v>330</v>
      </c>
      <c r="F1114">
        <f t="shared" si="35"/>
        <v>2</v>
      </c>
      <c r="K1114" t="s">
        <v>1118</v>
      </c>
      <c r="L1114">
        <v>1</v>
      </c>
    </row>
    <row r="1115" spans="1:12" x14ac:dyDescent="0.25">
      <c r="A1115" t="s">
        <v>1113</v>
      </c>
      <c r="B1115">
        <v>986</v>
      </c>
      <c r="D1115" t="s">
        <v>1355</v>
      </c>
      <c r="E1115">
        <f t="shared" si="34"/>
        <v>330</v>
      </c>
      <c r="F1115">
        <f t="shared" si="35"/>
        <v>1</v>
      </c>
      <c r="K1115" t="s">
        <v>1119</v>
      </c>
      <c r="L1115">
        <v>4</v>
      </c>
    </row>
    <row r="1116" spans="1:12" x14ac:dyDescent="0.25">
      <c r="A1116" t="s">
        <v>1114</v>
      </c>
      <c r="B1116">
        <v>697</v>
      </c>
      <c r="D1116" t="s">
        <v>1356</v>
      </c>
      <c r="E1116">
        <f t="shared" si="34"/>
        <v>325</v>
      </c>
      <c r="F1116">
        <f t="shared" si="35"/>
        <v>1</v>
      </c>
      <c r="K1116" t="s">
        <v>1120</v>
      </c>
      <c r="L1116">
        <v>4</v>
      </c>
    </row>
    <row r="1117" spans="1:12" x14ac:dyDescent="0.25">
      <c r="A1117" t="s">
        <v>1115</v>
      </c>
      <c r="B1117">
        <v>667</v>
      </c>
      <c r="D1117" t="s">
        <v>1358</v>
      </c>
      <c r="E1117">
        <f t="shared" si="34"/>
        <v>325</v>
      </c>
      <c r="F1117">
        <f t="shared" si="35"/>
        <v>1</v>
      </c>
      <c r="K1117" t="s">
        <v>1121</v>
      </c>
      <c r="L1117">
        <v>1</v>
      </c>
    </row>
    <row r="1118" spans="1:12" x14ac:dyDescent="0.25">
      <c r="A1118" t="s">
        <v>1116</v>
      </c>
      <c r="B1118">
        <v>669</v>
      </c>
      <c r="D1118" t="s">
        <v>1359</v>
      </c>
      <c r="E1118">
        <f t="shared" si="34"/>
        <v>221</v>
      </c>
      <c r="F1118">
        <f t="shared" si="35"/>
        <v>1</v>
      </c>
      <c r="K1118" t="s">
        <v>1122</v>
      </c>
      <c r="L1118">
        <v>1</v>
      </c>
    </row>
    <row r="1119" spans="1:12" x14ac:dyDescent="0.25">
      <c r="A1119" t="s">
        <v>1117</v>
      </c>
      <c r="B1119">
        <v>667</v>
      </c>
      <c r="D1119" t="s">
        <v>1360</v>
      </c>
      <c r="E1119">
        <f t="shared" si="34"/>
        <v>324</v>
      </c>
      <c r="F1119">
        <f t="shared" si="35"/>
        <v>2</v>
      </c>
      <c r="K1119" t="s">
        <v>1123</v>
      </c>
      <c r="L1119">
        <v>13</v>
      </c>
    </row>
    <row r="1120" spans="1:12" x14ac:dyDescent="0.25">
      <c r="A1120" t="s">
        <v>1118</v>
      </c>
      <c r="B1120">
        <v>961</v>
      </c>
      <c r="D1120" t="s">
        <v>1361</v>
      </c>
      <c r="E1120">
        <f t="shared" si="34"/>
        <v>334</v>
      </c>
      <c r="F1120">
        <f t="shared" si="35"/>
        <v>1</v>
      </c>
      <c r="K1120" t="s">
        <v>1124</v>
      </c>
      <c r="L1120">
        <v>6</v>
      </c>
    </row>
    <row r="1121" spans="1:12" x14ac:dyDescent="0.25">
      <c r="A1121" t="s">
        <v>1119</v>
      </c>
      <c r="B1121">
        <v>858</v>
      </c>
      <c r="D1121" t="s">
        <v>1362</v>
      </c>
      <c r="E1121">
        <f t="shared" si="34"/>
        <v>324</v>
      </c>
      <c r="F1121">
        <f t="shared" si="35"/>
        <v>1</v>
      </c>
      <c r="K1121" t="s">
        <v>1125</v>
      </c>
      <c r="L1121">
        <v>13</v>
      </c>
    </row>
    <row r="1122" spans="1:12" x14ac:dyDescent="0.25">
      <c r="A1122" t="s">
        <v>1120</v>
      </c>
      <c r="B1122">
        <v>859</v>
      </c>
      <c r="D1122" t="s">
        <v>1370</v>
      </c>
      <c r="E1122">
        <f t="shared" si="34"/>
        <v>382</v>
      </c>
      <c r="F1122">
        <f t="shared" si="35"/>
        <v>3</v>
      </c>
      <c r="K1122" t="s">
        <v>1126</v>
      </c>
      <c r="L1122">
        <v>1</v>
      </c>
    </row>
    <row r="1123" spans="1:12" x14ac:dyDescent="0.25">
      <c r="A1123" t="s">
        <v>1121</v>
      </c>
      <c r="B1123">
        <v>859</v>
      </c>
      <c r="D1123" t="s">
        <v>1371</v>
      </c>
      <c r="E1123">
        <f t="shared" si="34"/>
        <v>174</v>
      </c>
      <c r="F1123">
        <f t="shared" si="35"/>
        <v>1</v>
      </c>
      <c r="K1123" t="s">
        <v>1127</v>
      </c>
      <c r="L1123">
        <v>13</v>
      </c>
    </row>
    <row r="1124" spans="1:12" x14ac:dyDescent="0.25">
      <c r="A1124" t="s">
        <v>1122</v>
      </c>
      <c r="B1124">
        <v>961</v>
      </c>
      <c r="D1124" t="s">
        <v>1376</v>
      </c>
      <c r="E1124">
        <f t="shared" si="34"/>
        <v>351</v>
      </c>
      <c r="F1124">
        <f t="shared" si="35"/>
        <v>1</v>
      </c>
      <c r="K1124" t="s">
        <v>1128</v>
      </c>
      <c r="L1124">
        <v>1</v>
      </c>
    </row>
    <row r="1125" spans="1:12" x14ac:dyDescent="0.25">
      <c r="A1125" t="s">
        <v>1123</v>
      </c>
      <c r="B1125">
        <v>698</v>
      </c>
      <c r="D1125" t="s">
        <v>1377</v>
      </c>
      <c r="E1125">
        <f t="shared" si="34"/>
        <v>351</v>
      </c>
      <c r="F1125">
        <f t="shared" si="35"/>
        <v>1</v>
      </c>
      <c r="K1125" t="s">
        <v>1129</v>
      </c>
      <c r="L1125">
        <v>2</v>
      </c>
    </row>
    <row r="1126" spans="1:12" x14ac:dyDescent="0.25">
      <c r="A1126" t="s">
        <v>1124</v>
      </c>
      <c r="B1126">
        <v>859</v>
      </c>
      <c r="D1126" t="s">
        <v>1378</v>
      </c>
      <c r="E1126">
        <f t="shared" si="34"/>
        <v>351</v>
      </c>
      <c r="F1126">
        <f t="shared" si="35"/>
        <v>1</v>
      </c>
      <c r="K1126" t="s">
        <v>1130</v>
      </c>
      <c r="L1126">
        <v>4</v>
      </c>
    </row>
    <row r="1127" spans="1:12" x14ac:dyDescent="0.25">
      <c r="A1127" t="s">
        <v>1125</v>
      </c>
      <c r="B1127">
        <v>906</v>
      </c>
      <c r="D1127" t="s">
        <v>1379</v>
      </c>
      <c r="E1127">
        <f t="shared" si="34"/>
        <v>351</v>
      </c>
      <c r="F1127">
        <f t="shared" si="35"/>
        <v>2</v>
      </c>
      <c r="K1127" t="s">
        <v>1131</v>
      </c>
      <c r="L1127">
        <v>3</v>
      </c>
    </row>
    <row r="1128" spans="1:12" x14ac:dyDescent="0.25">
      <c r="A1128" t="s">
        <v>1126</v>
      </c>
      <c r="B1128">
        <v>906</v>
      </c>
      <c r="D1128" t="s">
        <v>1380</v>
      </c>
      <c r="E1128">
        <f t="shared" si="34"/>
        <v>396</v>
      </c>
      <c r="F1128">
        <f t="shared" si="35"/>
        <v>2</v>
      </c>
      <c r="K1128" t="s">
        <v>1132</v>
      </c>
      <c r="L1128">
        <v>11</v>
      </c>
    </row>
    <row r="1129" spans="1:12" x14ac:dyDescent="0.25">
      <c r="A1129" t="s">
        <v>1127</v>
      </c>
      <c r="B1129">
        <v>369</v>
      </c>
      <c r="D1129" t="s">
        <v>1381</v>
      </c>
      <c r="E1129">
        <f t="shared" si="34"/>
        <v>174</v>
      </c>
      <c r="F1129">
        <f t="shared" si="35"/>
        <v>1</v>
      </c>
      <c r="K1129" t="s">
        <v>1133</v>
      </c>
      <c r="L1129">
        <v>1</v>
      </c>
    </row>
    <row r="1130" spans="1:12" x14ac:dyDescent="0.25">
      <c r="A1130" t="s">
        <v>1128</v>
      </c>
      <c r="B1130">
        <v>369</v>
      </c>
      <c r="D1130" t="s">
        <v>1382</v>
      </c>
      <c r="E1130">
        <f t="shared" si="34"/>
        <v>19</v>
      </c>
      <c r="F1130">
        <f t="shared" si="35"/>
        <v>1</v>
      </c>
      <c r="K1130" t="s">
        <v>1134</v>
      </c>
      <c r="L1130">
        <v>1</v>
      </c>
    </row>
    <row r="1131" spans="1:12" x14ac:dyDescent="0.25">
      <c r="A1131" t="s">
        <v>1129</v>
      </c>
      <c r="B1131">
        <v>369</v>
      </c>
      <c r="D1131" t="s">
        <v>1383</v>
      </c>
      <c r="E1131">
        <f t="shared" si="34"/>
        <v>174</v>
      </c>
      <c r="F1131">
        <f t="shared" si="35"/>
        <v>2</v>
      </c>
      <c r="K1131" t="s">
        <v>1135</v>
      </c>
      <c r="L1131">
        <v>1</v>
      </c>
    </row>
    <row r="1132" spans="1:12" x14ac:dyDescent="0.25">
      <c r="A1132" t="s">
        <v>1130</v>
      </c>
      <c r="B1132">
        <v>610</v>
      </c>
      <c r="D1132" t="s">
        <v>1384</v>
      </c>
      <c r="E1132">
        <f t="shared" si="34"/>
        <v>174</v>
      </c>
      <c r="F1132">
        <f t="shared" si="35"/>
        <v>1</v>
      </c>
      <c r="K1132" t="s">
        <v>1136</v>
      </c>
      <c r="L1132">
        <v>2</v>
      </c>
    </row>
    <row r="1133" spans="1:12" x14ac:dyDescent="0.25">
      <c r="A1133" t="s">
        <v>1131</v>
      </c>
      <c r="B1133">
        <v>614</v>
      </c>
      <c r="D1133" t="s">
        <v>1385</v>
      </c>
      <c r="E1133">
        <f t="shared" si="34"/>
        <v>866</v>
      </c>
      <c r="F1133">
        <f t="shared" si="35"/>
        <v>14</v>
      </c>
      <c r="K1133" t="s">
        <v>1137</v>
      </c>
      <c r="L1133">
        <v>4</v>
      </c>
    </row>
    <row r="1134" spans="1:12" x14ac:dyDescent="0.25">
      <c r="A1134" t="s">
        <v>1132</v>
      </c>
      <c r="B1134">
        <v>610</v>
      </c>
      <c r="D1134" t="s">
        <v>1393</v>
      </c>
      <c r="E1134">
        <f t="shared" si="34"/>
        <v>329</v>
      </c>
      <c r="F1134">
        <f t="shared" si="35"/>
        <v>2</v>
      </c>
      <c r="K1134" t="s">
        <v>1138</v>
      </c>
      <c r="L1134">
        <v>1</v>
      </c>
    </row>
    <row r="1135" spans="1:12" x14ac:dyDescent="0.25">
      <c r="A1135" t="s">
        <v>1133</v>
      </c>
      <c r="B1135">
        <v>614</v>
      </c>
      <c r="D1135" t="s">
        <v>1394</v>
      </c>
      <c r="E1135">
        <f t="shared" si="34"/>
        <v>329</v>
      </c>
      <c r="F1135">
        <f t="shared" si="35"/>
        <v>1</v>
      </c>
      <c r="K1135" t="s">
        <v>1139</v>
      </c>
      <c r="L1135">
        <v>1</v>
      </c>
    </row>
    <row r="1136" spans="1:12" x14ac:dyDescent="0.25">
      <c r="A1136" t="s">
        <v>1134</v>
      </c>
      <c r="B1136">
        <v>610</v>
      </c>
      <c r="D1136" t="s">
        <v>1397</v>
      </c>
      <c r="E1136">
        <f t="shared" si="34"/>
        <v>621</v>
      </c>
      <c r="F1136">
        <f t="shared" si="35"/>
        <v>1</v>
      </c>
      <c r="K1136" t="s">
        <v>1140</v>
      </c>
      <c r="L1136">
        <v>5</v>
      </c>
    </row>
    <row r="1137" spans="1:12" x14ac:dyDescent="0.25">
      <c r="A1137" t="s">
        <v>1135</v>
      </c>
      <c r="B1137">
        <v>612</v>
      </c>
      <c r="D1137" t="s">
        <v>1398</v>
      </c>
      <c r="E1137">
        <f t="shared" si="34"/>
        <v>585</v>
      </c>
      <c r="F1137">
        <f t="shared" si="35"/>
        <v>3</v>
      </c>
      <c r="K1137" t="s">
        <v>1141</v>
      </c>
      <c r="L1137">
        <v>3</v>
      </c>
    </row>
    <row r="1138" spans="1:12" x14ac:dyDescent="0.25">
      <c r="A1138" t="s">
        <v>1136</v>
      </c>
      <c r="B1138">
        <v>553</v>
      </c>
      <c r="D1138" t="s">
        <v>1399</v>
      </c>
      <c r="E1138">
        <f t="shared" si="34"/>
        <v>21</v>
      </c>
      <c r="F1138">
        <f t="shared" si="35"/>
        <v>7</v>
      </c>
      <c r="K1138" t="s">
        <v>1142</v>
      </c>
      <c r="L1138">
        <v>1</v>
      </c>
    </row>
    <row r="1139" spans="1:12" x14ac:dyDescent="0.25">
      <c r="A1139" t="s">
        <v>1137</v>
      </c>
      <c r="B1139">
        <v>807</v>
      </c>
      <c r="D1139" t="s">
        <v>1400</v>
      </c>
      <c r="E1139">
        <f t="shared" si="34"/>
        <v>21</v>
      </c>
      <c r="F1139">
        <f t="shared" si="35"/>
        <v>10</v>
      </c>
      <c r="K1139" t="s">
        <v>1143</v>
      </c>
      <c r="L1139">
        <v>11</v>
      </c>
    </row>
    <row r="1140" spans="1:12" x14ac:dyDescent="0.25">
      <c r="A1140" t="s">
        <v>1138</v>
      </c>
      <c r="B1140">
        <v>809</v>
      </c>
      <c r="D1140" t="s">
        <v>1402</v>
      </c>
      <c r="E1140">
        <f t="shared" si="34"/>
        <v>38</v>
      </c>
      <c r="F1140">
        <f t="shared" si="35"/>
        <v>1</v>
      </c>
      <c r="K1140" t="s">
        <v>1144</v>
      </c>
      <c r="L1140">
        <v>3</v>
      </c>
    </row>
    <row r="1141" spans="1:12" x14ac:dyDescent="0.25">
      <c r="A1141" t="s">
        <v>1139</v>
      </c>
      <c r="B1141">
        <v>809</v>
      </c>
      <c r="D1141" t="s">
        <v>1403</v>
      </c>
      <c r="E1141">
        <f t="shared" si="34"/>
        <v>21</v>
      </c>
      <c r="F1141">
        <f t="shared" si="35"/>
        <v>10</v>
      </c>
      <c r="K1141" t="s">
        <v>1145</v>
      </c>
      <c r="L1141">
        <v>3</v>
      </c>
    </row>
    <row r="1142" spans="1:12" x14ac:dyDescent="0.25">
      <c r="A1142" t="s">
        <v>1140</v>
      </c>
      <c r="B1142">
        <v>865</v>
      </c>
      <c r="D1142" t="s">
        <v>1404</v>
      </c>
      <c r="E1142">
        <f t="shared" si="34"/>
        <v>21</v>
      </c>
      <c r="F1142">
        <f t="shared" si="35"/>
        <v>10</v>
      </c>
      <c r="K1142" t="s">
        <v>1146</v>
      </c>
      <c r="L1142">
        <v>1</v>
      </c>
    </row>
    <row r="1143" spans="1:12" x14ac:dyDescent="0.25">
      <c r="A1143" t="s">
        <v>1141</v>
      </c>
      <c r="B1143">
        <v>807</v>
      </c>
      <c r="D1143" t="s">
        <v>1406</v>
      </c>
      <c r="E1143">
        <f t="shared" si="34"/>
        <v>109</v>
      </c>
      <c r="F1143">
        <f t="shared" si="35"/>
        <v>12</v>
      </c>
      <c r="K1143" t="s">
        <v>1147</v>
      </c>
      <c r="L1143">
        <v>1</v>
      </c>
    </row>
    <row r="1144" spans="1:12" x14ac:dyDescent="0.25">
      <c r="A1144" t="s">
        <v>1142</v>
      </c>
      <c r="B1144">
        <v>809</v>
      </c>
      <c r="D1144" t="s">
        <v>1407</v>
      </c>
      <c r="E1144">
        <f t="shared" si="34"/>
        <v>109</v>
      </c>
      <c r="F1144">
        <f t="shared" si="35"/>
        <v>12</v>
      </c>
      <c r="K1144" t="s">
        <v>1148</v>
      </c>
      <c r="L1144">
        <v>1</v>
      </c>
    </row>
    <row r="1145" spans="1:12" x14ac:dyDescent="0.25">
      <c r="A1145" t="s">
        <v>1143</v>
      </c>
      <c r="B1145">
        <v>807</v>
      </c>
      <c r="D1145" t="s">
        <v>1408</v>
      </c>
      <c r="E1145">
        <f t="shared" si="34"/>
        <v>109</v>
      </c>
      <c r="F1145">
        <f t="shared" si="35"/>
        <v>12</v>
      </c>
      <c r="K1145" t="s">
        <v>1149</v>
      </c>
      <c r="L1145">
        <v>2</v>
      </c>
    </row>
    <row r="1146" spans="1:12" x14ac:dyDescent="0.25">
      <c r="A1146" t="s">
        <v>1144</v>
      </c>
      <c r="B1146">
        <v>807</v>
      </c>
      <c r="D1146" t="s">
        <v>1409</v>
      </c>
      <c r="E1146">
        <f t="shared" si="34"/>
        <v>21</v>
      </c>
      <c r="F1146">
        <f t="shared" si="35"/>
        <v>10</v>
      </c>
      <c r="K1146" t="s">
        <v>1150</v>
      </c>
      <c r="L1146">
        <v>1</v>
      </c>
    </row>
    <row r="1147" spans="1:12" x14ac:dyDescent="0.25">
      <c r="A1147" t="s">
        <v>1145</v>
      </c>
      <c r="B1147">
        <v>807</v>
      </c>
      <c r="D1147" t="s">
        <v>1410</v>
      </c>
      <c r="E1147">
        <f t="shared" si="34"/>
        <v>109</v>
      </c>
      <c r="F1147">
        <f t="shared" si="35"/>
        <v>12</v>
      </c>
      <c r="K1147" t="s">
        <v>1151</v>
      </c>
      <c r="L1147">
        <v>1</v>
      </c>
    </row>
    <row r="1148" spans="1:12" x14ac:dyDescent="0.25">
      <c r="A1148" t="s">
        <v>1146</v>
      </c>
      <c r="B1148">
        <v>809</v>
      </c>
      <c r="D1148" t="s">
        <v>1411</v>
      </c>
      <c r="E1148">
        <f t="shared" si="34"/>
        <v>21</v>
      </c>
      <c r="F1148">
        <f t="shared" si="35"/>
        <v>10</v>
      </c>
      <c r="K1148" t="s">
        <v>1152</v>
      </c>
      <c r="L1148">
        <v>2</v>
      </c>
    </row>
    <row r="1149" spans="1:12" x14ac:dyDescent="0.25">
      <c r="A1149" t="s">
        <v>1147</v>
      </c>
      <c r="B1149">
        <v>776</v>
      </c>
      <c r="D1149" t="s">
        <v>1412</v>
      </c>
      <c r="E1149">
        <f t="shared" si="34"/>
        <v>21</v>
      </c>
      <c r="F1149">
        <f t="shared" si="35"/>
        <v>10</v>
      </c>
      <c r="K1149" t="s">
        <v>1153</v>
      </c>
      <c r="L1149">
        <v>2</v>
      </c>
    </row>
    <row r="1150" spans="1:12" x14ac:dyDescent="0.25">
      <c r="A1150" t="s">
        <v>1148</v>
      </c>
      <c r="B1150">
        <v>809</v>
      </c>
      <c r="D1150" t="s">
        <v>1415</v>
      </c>
      <c r="E1150">
        <f t="shared" si="34"/>
        <v>21</v>
      </c>
      <c r="F1150">
        <f t="shared" si="35"/>
        <v>1</v>
      </c>
      <c r="K1150" t="s">
        <v>1154</v>
      </c>
      <c r="L1150">
        <v>1</v>
      </c>
    </row>
    <row r="1151" spans="1:12" x14ac:dyDescent="0.25">
      <c r="A1151" t="s">
        <v>1149</v>
      </c>
      <c r="B1151">
        <v>809</v>
      </c>
      <c r="D1151" t="s">
        <v>1416</v>
      </c>
      <c r="E1151">
        <f t="shared" si="34"/>
        <v>21</v>
      </c>
      <c r="F1151">
        <f t="shared" si="35"/>
        <v>1</v>
      </c>
      <c r="K1151" t="s">
        <v>1155</v>
      </c>
      <c r="L1151">
        <v>2</v>
      </c>
    </row>
    <row r="1152" spans="1:12" x14ac:dyDescent="0.25">
      <c r="A1152" t="s">
        <v>1150</v>
      </c>
      <c r="B1152">
        <v>807</v>
      </c>
      <c r="D1152" t="s">
        <v>1417</v>
      </c>
      <c r="E1152">
        <f t="shared" si="34"/>
        <v>38</v>
      </c>
      <c r="F1152">
        <f t="shared" si="35"/>
        <v>1</v>
      </c>
      <c r="K1152" t="s">
        <v>1156</v>
      </c>
      <c r="L1152">
        <v>5</v>
      </c>
    </row>
    <row r="1153" spans="1:12" x14ac:dyDescent="0.25">
      <c r="A1153" t="s">
        <v>1151</v>
      </c>
      <c r="B1153">
        <v>891</v>
      </c>
      <c r="D1153" t="s">
        <v>1418</v>
      </c>
      <c r="E1153">
        <f t="shared" si="34"/>
        <v>21</v>
      </c>
      <c r="F1153">
        <f t="shared" si="35"/>
        <v>1</v>
      </c>
      <c r="K1153" t="s">
        <v>1157</v>
      </c>
      <c r="L1153">
        <v>16</v>
      </c>
    </row>
    <row r="1154" spans="1:12" x14ac:dyDescent="0.25">
      <c r="A1154" t="s">
        <v>1152</v>
      </c>
      <c r="B1154">
        <v>809</v>
      </c>
      <c r="D1154" t="s">
        <v>1419</v>
      </c>
      <c r="E1154">
        <f t="shared" si="34"/>
        <v>21</v>
      </c>
      <c r="F1154">
        <f t="shared" si="35"/>
        <v>1</v>
      </c>
      <c r="K1154" t="s">
        <v>1158</v>
      </c>
      <c r="L1154">
        <v>11</v>
      </c>
    </row>
    <row r="1155" spans="1:12" x14ac:dyDescent="0.25">
      <c r="A1155" t="s">
        <v>1153</v>
      </c>
      <c r="B1155">
        <v>807</v>
      </c>
      <c r="D1155" t="s">
        <v>1420</v>
      </c>
      <c r="E1155">
        <f t="shared" ref="E1155:E1218" si="36">VLOOKUP(D1155,$A$2:$B$1951,2)</f>
        <v>21</v>
      </c>
      <c r="F1155">
        <f t="shared" ref="F1155:F1218" si="37">VLOOKUP(D1155,$K$2:$L$1936,2)</f>
        <v>2</v>
      </c>
      <c r="K1155" t="s">
        <v>1159</v>
      </c>
      <c r="L1155">
        <v>2</v>
      </c>
    </row>
    <row r="1156" spans="1:12" x14ac:dyDescent="0.25">
      <c r="A1156" t="s">
        <v>1154</v>
      </c>
      <c r="B1156">
        <v>807</v>
      </c>
      <c r="D1156" t="s">
        <v>1421</v>
      </c>
      <c r="E1156">
        <f t="shared" si="36"/>
        <v>553</v>
      </c>
      <c r="F1156">
        <f t="shared" si="37"/>
        <v>7</v>
      </c>
      <c r="K1156" t="s">
        <v>1160</v>
      </c>
      <c r="L1156">
        <v>1</v>
      </c>
    </row>
    <row r="1157" spans="1:12" x14ac:dyDescent="0.25">
      <c r="A1157" t="s">
        <v>1155</v>
      </c>
      <c r="B1157">
        <v>807</v>
      </c>
      <c r="D1157" t="s">
        <v>1422</v>
      </c>
      <c r="E1157">
        <f t="shared" si="36"/>
        <v>553</v>
      </c>
      <c r="F1157">
        <f t="shared" si="37"/>
        <v>10</v>
      </c>
      <c r="K1157" t="s">
        <v>1161</v>
      </c>
      <c r="L1157">
        <v>12</v>
      </c>
    </row>
    <row r="1158" spans="1:12" x14ac:dyDescent="0.25">
      <c r="A1158" t="s">
        <v>1156</v>
      </c>
      <c r="B1158">
        <v>748</v>
      </c>
      <c r="D1158" t="s">
        <v>1423</v>
      </c>
      <c r="E1158">
        <f t="shared" si="36"/>
        <v>419</v>
      </c>
      <c r="F1158">
        <f t="shared" si="37"/>
        <v>8</v>
      </c>
      <c r="K1158" t="s">
        <v>1162</v>
      </c>
      <c r="L1158">
        <v>3</v>
      </c>
    </row>
    <row r="1159" spans="1:12" x14ac:dyDescent="0.25">
      <c r="A1159" t="s">
        <v>1157</v>
      </c>
      <c r="B1159">
        <v>462</v>
      </c>
      <c r="D1159" t="s">
        <v>1425</v>
      </c>
      <c r="E1159">
        <f t="shared" si="36"/>
        <v>452</v>
      </c>
      <c r="F1159">
        <f t="shared" si="37"/>
        <v>10</v>
      </c>
      <c r="K1159" t="s">
        <v>1163</v>
      </c>
      <c r="L1159">
        <v>3</v>
      </c>
    </row>
    <row r="1160" spans="1:12" x14ac:dyDescent="0.25">
      <c r="A1160" t="s">
        <v>1158</v>
      </c>
      <c r="B1160">
        <v>627</v>
      </c>
      <c r="D1160" t="s">
        <v>1426</v>
      </c>
      <c r="E1160">
        <f t="shared" si="36"/>
        <v>442</v>
      </c>
      <c r="F1160">
        <f t="shared" si="37"/>
        <v>5</v>
      </c>
      <c r="K1160" t="s">
        <v>1164</v>
      </c>
      <c r="L1160">
        <v>16</v>
      </c>
    </row>
    <row r="1161" spans="1:12" x14ac:dyDescent="0.25">
      <c r="A1161" t="s">
        <v>1159</v>
      </c>
      <c r="B1161">
        <v>806</v>
      </c>
      <c r="D1161" t="s">
        <v>1427</v>
      </c>
      <c r="E1161">
        <f t="shared" si="36"/>
        <v>614</v>
      </c>
      <c r="F1161">
        <f t="shared" si="37"/>
        <v>8</v>
      </c>
      <c r="K1161" t="s">
        <v>1165</v>
      </c>
      <c r="L1161">
        <v>1</v>
      </c>
    </row>
    <row r="1162" spans="1:12" x14ac:dyDescent="0.25">
      <c r="A1162" t="s">
        <v>1160</v>
      </c>
      <c r="B1162">
        <v>713</v>
      </c>
      <c r="D1162" t="s">
        <v>1428</v>
      </c>
      <c r="E1162">
        <f t="shared" si="36"/>
        <v>611</v>
      </c>
      <c r="F1162">
        <f t="shared" si="37"/>
        <v>1</v>
      </c>
      <c r="K1162" t="s">
        <v>1166</v>
      </c>
      <c r="L1162">
        <v>3</v>
      </c>
    </row>
    <row r="1163" spans="1:12" x14ac:dyDescent="0.25">
      <c r="A1163" t="s">
        <v>1161</v>
      </c>
      <c r="B1163">
        <v>1036</v>
      </c>
      <c r="D1163" t="s">
        <v>1429</v>
      </c>
      <c r="E1163">
        <f t="shared" si="36"/>
        <v>152</v>
      </c>
      <c r="F1163">
        <f t="shared" si="37"/>
        <v>3</v>
      </c>
      <c r="K1163" t="s">
        <v>1167</v>
      </c>
      <c r="L1163">
        <v>3</v>
      </c>
    </row>
    <row r="1164" spans="1:12" x14ac:dyDescent="0.25">
      <c r="A1164" t="s">
        <v>1162</v>
      </c>
      <c r="B1164">
        <v>920</v>
      </c>
      <c r="D1164" t="s">
        <v>1430</v>
      </c>
      <c r="E1164">
        <f t="shared" si="36"/>
        <v>198</v>
      </c>
      <c r="F1164">
        <f t="shared" si="37"/>
        <v>2</v>
      </c>
      <c r="K1164" t="s">
        <v>1168</v>
      </c>
      <c r="L1164">
        <v>1</v>
      </c>
    </row>
    <row r="1165" spans="1:12" x14ac:dyDescent="0.25">
      <c r="A1165" t="s">
        <v>1163</v>
      </c>
      <c r="B1165">
        <v>957</v>
      </c>
      <c r="D1165" t="s">
        <v>1431</v>
      </c>
      <c r="E1165">
        <f t="shared" si="36"/>
        <v>198</v>
      </c>
      <c r="F1165">
        <f t="shared" si="37"/>
        <v>2</v>
      </c>
      <c r="K1165" t="s">
        <v>1169</v>
      </c>
      <c r="L1165">
        <v>3</v>
      </c>
    </row>
    <row r="1166" spans="1:12" x14ac:dyDescent="0.25">
      <c r="A1166" t="s">
        <v>1164</v>
      </c>
      <c r="B1166">
        <v>919</v>
      </c>
      <c r="D1166" t="s">
        <v>1434</v>
      </c>
      <c r="E1166">
        <f t="shared" si="36"/>
        <v>893</v>
      </c>
      <c r="F1166">
        <f t="shared" si="37"/>
        <v>1</v>
      </c>
      <c r="K1166" t="s">
        <v>1170</v>
      </c>
      <c r="L1166">
        <v>17</v>
      </c>
    </row>
    <row r="1167" spans="1:12" x14ac:dyDescent="0.25">
      <c r="A1167" t="s">
        <v>1165</v>
      </c>
      <c r="B1167">
        <v>462</v>
      </c>
      <c r="D1167" t="s">
        <v>1435</v>
      </c>
      <c r="E1167">
        <f t="shared" si="36"/>
        <v>985</v>
      </c>
      <c r="F1167">
        <f t="shared" si="37"/>
        <v>1</v>
      </c>
      <c r="K1167" t="s">
        <v>1171</v>
      </c>
      <c r="L1167">
        <v>1</v>
      </c>
    </row>
    <row r="1168" spans="1:12" x14ac:dyDescent="0.25">
      <c r="A1168" t="s">
        <v>1166</v>
      </c>
      <c r="B1168">
        <v>627</v>
      </c>
      <c r="D1168" t="s">
        <v>1437</v>
      </c>
      <c r="E1168">
        <f t="shared" si="36"/>
        <v>205</v>
      </c>
      <c r="F1168">
        <f t="shared" si="37"/>
        <v>1</v>
      </c>
      <c r="K1168" t="s">
        <v>1172</v>
      </c>
      <c r="L1168">
        <v>7</v>
      </c>
    </row>
    <row r="1169" spans="1:12" x14ac:dyDescent="0.25">
      <c r="A1169" t="s">
        <v>1167</v>
      </c>
      <c r="B1169">
        <v>891</v>
      </c>
      <c r="D1169" t="s">
        <v>1438</v>
      </c>
      <c r="E1169">
        <f t="shared" si="36"/>
        <v>221</v>
      </c>
      <c r="F1169">
        <f t="shared" si="37"/>
        <v>1</v>
      </c>
      <c r="K1169" t="s">
        <v>1173</v>
      </c>
      <c r="L1169">
        <v>14</v>
      </c>
    </row>
    <row r="1170" spans="1:12" x14ac:dyDescent="0.25">
      <c r="A1170" t="s">
        <v>1168</v>
      </c>
      <c r="B1170">
        <v>957</v>
      </c>
      <c r="D1170" t="s">
        <v>1439</v>
      </c>
      <c r="E1170">
        <f t="shared" si="36"/>
        <v>241</v>
      </c>
      <c r="F1170">
        <f t="shared" si="37"/>
        <v>1</v>
      </c>
      <c r="K1170" t="s">
        <v>1174</v>
      </c>
      <c r="L1170">
        <v>2</v>
      </c>
    </row>
    <row r="1171" spans="1:12" x14ac:dyDescent="0.25">
      <c r="A1171" t="s">
        <v>1169</v>
      </c>
      <c r="B1171">
        <v>956</v>
      </c>
      <c r="D1171" t="s">
        <v>1440</v>
      </c>
      <c r="E1171">
        <f t="shared" si="36"/>
        <v>241</v>
      </c>
      <c r="F1171">
        <f t="shared" si="37"/>
        <v>3</v>
      </c>
      <c r="K1171" t="s">
        <v>1175</v>
      </c>
      <c r="L1171">
        <v>1</v>
      </c>
    </row>
    <row r="1172" spans="1:12" x14ac:dyDescent="0.25">
      <c r="A1172" t="s">
        <v>1170</v>
      </c>
      <c r="B1172">
        <v>962</v>
      </c>
      <c r="D1172" t="s">
        <v>1441</v>
      </c>
      <c r="E1172">
        <f t="shared" si="36"/>
        <v>153</v>
      </c>
      <c r="F1172">
        <f t="shared" si="37"/>
        <v>3</v>
      </c>
      <c r="K1172" t="s">
        <v>1176</v>
      </c>
      <c r="L1172">
        <v>10</v>
      </c>
    </row>
    <row r="1173" spans="1:12" x14ac:dyDescent="0.25">
      <c r="A1173" t="s">
        <v>1171</v>
      </c>
      <c r="B1173">
        <v>622</v>
      </c>
      <c r="D1173" t="s">
        <v>1443</v>
      </c>
      <c r="E1173">
        <f t="shared" si="36"/>
        <v>224</v>
      </c>
      <c r="F1173">
        <f t="shared" si="37"/>
        <v>3</v>
      </c>
      <c r="K1173" t="s">
        <v>1177</v>
      </c>
      <c r="L1173">
        <v>3</v>
      </c>
    </row>
    <row r="1174" spans="1:12" x14ac:dyDescent="0.25">
      <c r="A1174" t="s">
        <v>1172</v>
      </c>
      <c r="B1174">
        <v>622</v>
      </c>
      <c r="D1174" t="s">
        <v>1444</v>
      </c>
      <c r="E1174">
        <f t="shared" si="36"/>
        <v>155</v>
      </c>
      <c r="F1174">
        <f t="shared" si="37"/>
        <v>1</v>
      </c>
      <c r="K1174" t="s">
        <v>1178</v>
      </c>
      <c r="L1174">
        <v>3</v>
      </c>
    </row>
    <row r="1175" spans="1:12" x14ac:dyDescent="0.25">
      <c r="A1175" t="s">
        <v>1173</v>
      </c>
      <c r="B1175">
        <v>622</v>
      </c>
      <c r="D1175" t="s">
        <v>1445</v>
      </c>
      <c r="E1175">
        <f t="shared" si="36"/>
        <v>144</v>
      </c>
      <c r="F1175">
        <f t="shared" si="37"/>
        <v>1</v>
      </c>
      <c r="K1175" t="s">
        <v>1179</v>
      </c>
      <c r="L1175">
        <v>1</v>
      </c>
    </row>
    <row r="1176" spans="1:12" x14ac:dyDescent="0.25">
      <c r="A1176" t="s">
        <v>1174</v>
      </c>
      <c r="B1176">
        <v>1034</v>
      </c>
      <c r="D1176" t="s">
        <v>1446</v>
      </c>
      <c r="E1176">
        <f t="shared" si="36"/>
        <v>241</v>
      </c>
      <c r="F1176">
        <f t="shared" si="37"/>
        <v>1</v>
      </c>
      <c r="K1176" t="s">
        <v>1180</v>
      </c>
      <c r="L1176">
        <v>5</v>
      </c>
    </row>
    <row r="1177" spans="1:12" x14ac:dyDescent="0.25">
      <c r="A1177" t="s">
        <v>1175</v>
      </c>
      <c r="B1177">
        <v>962</v>
      </c>
      <c r="D1177" t="s">
        <v>1447</v>
      </c>
      <c r="E1177">
        <f t="shared" si="36"/>
        <v>156</v>
      </c>
      <c r="F1177">
        <f t="shared" si="37"/>
        <v>2</v>
      </c>
      <c r="K1177" t="s">
        <v>1181</v>
      </c>
      <c r="L1177">
        <v>1</v>
      </c>
    </row>
    <row r="1178" spans="1:12" x14ac:dyDescent="0.25">
      <c r="A1178" t="s">
        <v>1176</v>
      </c>
      <c r="B1178">
        <v>747</v>
      </c>
      <c r="D1178" t="s">
        <v>1448</v>
      </c>
      <c r="E1178">
        <f t="shared" si="36"/>
        <v>154</v>
      </c>
      <c r="F1178">
        <f t="shared" si="37"/>
        <v>2</v>
      </c>
      <c r="K1178" t="s">
        <v>1182</v>
      </c>
      <c r="L1178">
        <v>1</v>
      </c>
    </row>
    <row r="1179" spans="1:12" x14ac:dyDescent="0.25">
      <c r="A1179" t="s">
        <v>1177</v>
      </c>
      <c r="B1179">
        <v>891</v>
      </c>
      <c r="D1179" t="s">
        <v>1449</v>
      </c>
      <c r="E1179">
        <f t="shared" si="36"/>
        <v>195</v>
      </c>
      <c r="F1179">
        <f t="shared" si="37"/>
        <v>1</v>
      </c>
      <c r="K1179" t="s">
        <v>1183</v>
      </c>
      <c r="L1179">
        <v>1</v>
      </c>
    </row>
    <row r="1180" spans="1:12" x14ac:dyDescent="0.25">
      <c r="A1180" t="s">
        <v>1178</v>
      </c>
      <c r="B1180">
        <v>956</v>
      </c>
      <c r="D1180" t="s">
        <v>1450</v>
      </c>
      <c r="E1180">
        <f t="shared" si="36"/>
        <v>155</v>
      </c>
      <c r="F1180">
        <f t="shared" si="37"/>
        <v>1</v>
      </c>
      <c r="K1180" t="s">
        <v>1184</v>
      </c>
      <c r="L1180">
        <v>6</v>
      </c>
    </row>
    <row r="1181" spans="1:12" x14ac:dyDescent="0.25">
      <c r="A1181" t="s">
        <v>1179</v>
      </c>
      <c r="B1181">
        <v>891</v>
      </c>
      <c r="D1181" t="s">
        <v>1451</v>
      </c>
      <c r="E1181">
        <f t="shared" si="36"/>
        <v>155</v>
      </c>
      <c r="F1181">
        <f t="shared" si="37"/>
        <v>1</v>
      </c>
      <c r="K1181" t="s">
        <v>1185</v>
      </c>
      <c r="L1181">
        <v>1</v>
      </c>
    </row>
    <row r="1182" spans="1:12" x14ac:dyDescent="0.25">
      <c r="A1182" t="s">
        <v>1180</v>
      </c>
      <c r="B1182">
        <v>626</v>
      </c>
      <c r="D1182" t="s">
        <v>1452</v>
      </c>
      <c r="E1182">
        <f t="shared" si="36"/>
        <v>153</v>
      </c>
      <c r="F1182">
        <f t="shared" si="37"/>
        <v>1</v>
      </c>
      <c r="K1182" t="s">
        <v>1186</v>
      </c>
      <c r="L1182">
        <v>1</v>
      </c>
    </row>
    <row r="1183" spans="1:12" x14ac:dyDescent="0.25">
      <c r="A1183" t="s">
        <v>1181</v>
      </c>
      <c r="B1183">
        <v>957</v>
      </c>
      <c r="D1183" t="s">
        <v>1453</v>
      </c>
      <c r="E1183">
        <f t="shared" si="36"/>
        <v>155</v>
      </c>
      <c r="F1183">
        <f t="shared" si="37"/>
        <v>4</v>
      </c>
      <c r="K1183" t="s">
        <v>1187</v>
      </c>
      <c r="L1183">
        <v>3</v>
      </c>
    </row>
    <row r="1184" spans="1:12" x14ac:dyDescent="0.25">
      <c r="A1184" t="s">
        <v>1182</v>
      </c>
      <c r="B1184">
        <v>748</v>
      </c>
      <c r="D1184" t="s">
        <v>1454</v>
      </c>
      <c r="E1184">
        <f t="shared" si="36"/>
        <v>198</v>
      </c>
      <c r="F1184">
        <f t="shared" si="37"/>
        <v>1</v>
      </c>
      <c r="K1184" t="s">
        <v>1188</v>
      </c>
      <c r="L1184">
        <v>4</v>
      </c>
    </row>
    <row r="1185" spans="1:12" x14ac:dyDescent="0.25">
      <c r="A1185" t="s">
        <v>1183</v>
      </c>
      <c r="B1185">
        <v>748</v>
      </c>
      <c r="D1185" t="s">
        <v>1455</v>
      </c>
      <c r="E1185">
        <f t="shared" si="36"/>
        <v>224</v>
      </c>
      <c r="F1185">
        <f t="shared" si="37"/>
        <v>1</v>
      </c>
      <c r="K1185" t="s">
        <v>1189</v>
      </c>
      <c r="L1185">
        <v>1</v>
      </c>
    </row>
    <row r="1186" spans="1:12" x14ac:dyDescent="0.25">
      <c r="A1186" t="s">
        <v>1184</v>
      </c>
      <c r="B1186">
        <v>747</v>
      </c>
      <c r="D1186" t="s">
        <v>1456</v>
      </c>
      <c r="E1186">
        <f t="shared" si="36"/>
        <v>195</v>
      </c>
      <c r="F1186">
        <f t="shared" si="37"/>
        <v>1</v>
      </c>
      <c r="K1186" t="s">
        <v>1190</v>
      </c>
      <c r="L1186">
        <v>1</v>
      </c>
    </row>
    <row r="1187" spans="1:12" x14ac:dyDescent="0.25">
      <c r="A1187" t="s">
        <v>1185</v>
      </c>
      <c r="B1187">
        <v>713</v>
      </c>
      <c r="D1187" t="s">
        <v>1457</v>
      </c>
      <c r="E1187">
        <f t="shared" si="36"/>
        <v>224</v>
      </c>
      <c r="F1187">
        <f t="shared" si="37"/>
        <v>1</v>
      </c>
      <c r="K1187" t="s">
        <v>1191</v>
      </c>
      <c r="L1187">
        <v>5</v>
      </c>
    </row>
    <row r="1188" spans="1:12" x14ac:dyDescent="0.25">
      <c r="A1188" t="s">
        <v>1186</v>
      </c>
      <c r="B1188">
        <v>891</v>
      </c>
      <c r="D1188" t="s">
        <v>1458</v>
      </c>
      <c r="E1188">
        <f t="shared" si="36"/>
        <v>223</v>
      </c>
      <c r="F1188">
        <f t="shared" si="37"/>
        <v>2</v>
      </c>
      <c r="K1188" t="s">
        <v>1192</v>
      </c>
      <c r="L1188">
        <v>1</v>
      </c>
    </row>
    <row r="1189" spans="1:12" x14ac:dyDescent="0.25">
      <c r="A1189" t="s">
        <v>1187</v>
      </c>
      <c r="B1189">
        <v>891</v>
      </c>
      <c r="D1189" t="s">
        <v>1459</v>
      </c>
      <c r="E1189">
        <f t="shared" si="36"/>
        <v>155</v>
      </c>
      <c r="F1189">
        <f t="shared" si="37"/>
        <v>1</v>
      </c>
      <c r="K1189" t="s">
        <v>1193</v>
      </c>
      <c r="L1189">
        <v>1</v>
      </c>
    </row>
    <row r="1190" spans="1:12" x14ac:dyDescent="0.25">
      <c r="A1190" t="s">
        <v>1188</v>
      </c>
      <c r="B1190">
        <v>598</v>
      </c>
      <c r="D1190" t="s">
        <v>1460</v>
      </c>
      <c r="E1190">
        <f t="shared" si="36"/>
        <v>155</v>
      </c>
      <c r="F1190">
        <f t="shared" si="37"/>
        <v>1</v>
      </c>
      <c r="K1190" t="s">
        <v>1194</v>
      </c>
      <c r="L1190">
        <v>9</v>
      </c>
    </row>
    <row r="1191" spans="1:12" x14ac:dyDescent="0.25">
      <c r="A1191" t="s">
        <v>1189</v>
      </c>
      <c r="B1191">
        <v>463</v>
      </c>
      <c r="D1191" t="s">
        <v>1461</v>
      </c>
      <c r="E1191">
        <f t="shared" si="36"/>
        <v>223</v>
      </c>
      <c r="F1191">
        <f t="shared" si="37"/>
        <v>1</v>
      </c>
      <c r="K1191" t="s">
        <v>1195</v>
      </c>
      <c r="L1191">
        <v>2</v>
      </c>
    </row>
    <row r="1192" spans="1:12" x14ac:dyDescent="0.25">
      <c r="A1192" t="s">
        <v>1190</v>
      </c>
      <c r="B1192">
        <v>448</v>
      </c>
      <c r="D1192" t="s">
        <v>1462</v>
      </c>
      <c r="E1192">
        <f t="shared" si="36"/>
        <v>156</v>
      </c>
      <c r="F1192">
        <f t="shared" si="37"/>
        <v>1</v>
      </c>
      <c r="K1192" t="s">
        <v>1196</v>
      </c>
      <c r="L1192">
        <v>2</v>
      </c>
    </row>
    <row r="1193" spans="1:12" x14ac:dyDescent="0.25">
      <c r="A1193" t="s">
        <v>1191</v>
      </c>
      <c r="B1193">
        <v>463</v>
      </c>
      <c r="D1193" t="s">
        <v>1463</v>
      </c>
      <c r="E1193">
        <f t="shared" si="36"/>
        <v>156</v>
      </c>
      <c r="F1193">
        <f t="shared" si="37"/>
        <v>2</v>
      </c>
      <c r="K1193" t="s">
        <v>1197</v>
      </c>
      <c r="L1193">
        <v>4</v>
      </c>
    </row>
    <row r="1194" spans="1:12" x14ac:dyDescent="0.25">
      <c r="A1194" t="s">
        <v>1192</v>
      </c>
      <c r="B1194">
        <v>448</v>
      </c>
      <c r="D1194" t="s">
        <v>1464</v>
      </c>
      <c r="E1194">
        <f t="shared" si="36"/>
        <v>154</v>
      </c>
      <c r="F1194">
        <f t="shared" si="37"/>
        <v>1</v>
      </c>
      <c r="K1194" t="s">
        <v>1198</v>
      </c>
      <c r="L1194">
        <v>7</v>
      </c>
    </row>
    <row r="1195" spans="1:12" x14ac:dyDescent="0.25">
      <c r="A1195" t="s">
        <v>1193</v>
      </c>
      <c r="B1195">
        <v>540</v>
      </c>
      <c r="D1195" t="s">
        <v>1465</v>
      </c>
      <c r="E1195">
        <f t="shared" si="36"/>
        <v>195</v>
      </c>
      <c r="F1195">
        <f t="shared" si="37"/>
        <v>1</v>
      </c>
      <c r="K1195" t="s">
        <v>1199</v>
      </c>
      <c r="L1195">
        <v>1</v>
      </c>
    </row>
    <row r="1196" spans="1:12" x14ac:dyDescent="0.25">
      <c r="A1196" t="s">
        <v>1194</v>
      </c>
      <c r="B1196">
        <v>506</v>
      </c>
      <c r="D1196" t="s">
        <v>1466</v>
      </c>
      <c r="E1196">
        <f t="shared" si="36"/>
        <v>154</v>
      </c>
      <c r="F1196">
        <f t="shared" si="37"/>
        <v>2</v>
      </c>
      <c r="K1196" t="s">
        <v>1200</v>
      </c>
      <c r="L1196">
        <v>1</v>
      </c>
    </row>
    <row r="1197" spans="1:12" x14ac:dyDescent="0.25">
      <c r="A1197" t="s">
        <v>1195</v>
      </c>
      <c r="B1197">
        <v>463</v>
      </c>
      <c r="D1197" t="s">
        <v>1467</v>
      </c>
      <c r="E1197">
        <f t="shared" si="36"/>
        <v>195</v>
      </c>
      <c r="F1197">
        <f t="shared" si="37"/>
        <v>1</v>
      </c>
      <c r="K1197" t="s">
        <v>1201</v>
      </c>
      <c r="L1197">
        <v>6</v>
      </c>
    </row>
    <row r="1198" spans="1:12" x14ac:dyDescent="0.25">
      <c r="A1198" t="s">
        <v>1196</v>
      </c>
      <c r="B1198">
        <v>499</v>
      </c>
      <c r="D1198" t="s">
        <v>1468</v>
      </c>
      <c r="E1198">
        <f t="shared" si="36"/>
        <v>224</v>
      </c>
      <c r="F1198">
        <f t="shared" si="37"/>
        <v>1</v>
      </c>
      <c r="K1198" t="s">
        <v>1202</v>
      </c>
      <c r="L1198">
        <v>3</v>
      </c>
    </row>
    <row r="1199" spans="1:12" x14ac:dyDescent="0.25">
      <c r="A1199" t="s">
        <v>1197</v>
      </c>
      <c r="B1199">
        <v>500</v>
      </c>
      <c r="D1199" t="s">
        <v>1469</v>
      </c>
      <c r="E1199">
        <f t="shared" si="36"/>
        <v>224</v>
      </c>
      <c r="F1199">
        <f t="shared" si="37"/>
        <v>2</v>
      </c>
      <c r="K1199" t="s">
        <v>1203</v>
      </c>
      <c r="L1199">
        <v>7</v>
      </c>
    </row>
    <row r="1200" spans="1:12" x14ac:dyDescent="0.25">
      <c r="A1200" t="s">
        <v>1198</v>
      </c>
      <c r="B1200">
        <v>446</v>
      </c>
      <c r="D1200" t="s">
        <v>1470</v>
      </c>
      <c r="E1200">
        <f t="shared" si="36"/>
        <v>154</v>
      </c>
      <c r="F1200">
        <f t="shared" si="37"/>
        <v>1</v>
      </c>
      <c r="K1200" t="s">
        <v>1204</v>
      </c>
      <c r="L1200">
        <v>1</v>
      </c>
    </row>
    <row r="1201" spans="1:12" x14ac:dyDescent="0.25">
      <c r="A1201" t="s">
        <v>1199</v>
      </c>
      <c r="B1201">
        <v>463</v>
      </c>
      <c r="D1201" t="s">
        <v>1471</v>
      </c>
      <c r="E1201">
        <f t="shared" si="36"/>
        <v>156</v>
      </c>
      <c r="F1201">
        <f t="shared" si="37"/>
        <v>2</v>
      </c>
      <c r="K1201" t="s">
        <v>1205</v>
      </c>
      <c r="L1201">
        <v>4</v>
      </c>
    </row>
    <row r="1202" spans="1:12" x14ac:dyDescent="0.25">
      <c r="A1202" t="s">
        <v>1200</v>
      </c>
      <c r="B1202">
        <v>448</v>
      </c>
      <c r="D1202" t="s">
        <v>1472</v>
      </c>
      <c r="E1202">
        <f t="shared" si="36"/>
        <v>156</v>
      </c>
      <c r="F1202">
        <f t="shared" si="37"/>
        <v>1</v>
      </c>
      <c r="K1202" t="s">
        <v>1206</v>
      </c>
      <c r="L1202">
        <v>1</v>
      </c>
    </row>
    <row r="1203" spans="1:12" x14ac:dyDescent="0.25">
      <c r="A1203" t="s">
        <v>1201</v>
      </c>
      <c r="B1203">
        <v>534</v>
      </c>
      <c r="D1203" t="s">
        <v>1473</v>
      </c>
      <c r="E1203">
        <f t="shared" si="36"/>
        <v>154</v>
      </c>
      <c r="F1203">
        <f t="shared" si="37"/>
        <v>1</v>
      </c>
      <c r="K1203" t="s">
        <v>1207</v>
      </c>
      <c r="L1203">
        <v>3</v>
      </c>
    </row>
    <row r="1204" spans="1:12" x14ac:dyDescent="0.25">
      <c r="A1204" t="s">
        <v>1202</v>
      </c>
      <c r="B1204">
        <v>463</v>
      </c>
      <c r="D1204" t="s">
        <v>1474</v>
      </c>
      <c r="E1204">
        <f t="shared" si="36"/>
        <v>224</v>
      </c>
      <c r="F1204">
        <f t="shared" si="37"/>
        <v>1</v>
      </c>
      <c r="K1204" t="s">
        <v>1208</v>
      </c>
      <c r="L1204">
        <v>5</v>
      </c>
    </row>
    <row r="1205" spans="1:12" x14ac:dyDescent="0.25">
      <c r="A1205" t="s">
        <v>1203</v>
      </c>
      <c r="B1205">
        <v>451</v>
      </c>
      <c r="D1205" t="s">
        <v>1475</v>
      </c>
      <c r="E1205">
        <f t="shared" si="36"/>
        <v>154</v>
      </c>
      <c r="F1205">
        <f t="shared" si="37"/>
        <v>1</v>
      </c>
      <c r="K1205" t="s">
        <v>1209</v>
      </c>
      <c r="L1205">
        <v>1</v>
      </c>
    </row>
    <row r="1206" spans="1:12" x14ac:dyDescent="0.25">
      <c r="A1206" t="s">
        <v>1204</v>
      </c>
      <c r="B1206">
        <v>499</v>
      </c>
      <c r="D1206" t="s">
        <v>1476</v>
      </c>
      <c r="E1206">
        <f t="shared" si="36"/>
        <v>224</v>
      </c>
      <c r="F1206">
        <f t="shared" si="37"/>
        <v>1</v>
      </c>
      <c r="K1206" t="s">
        <v>1210</v>
      </c>
      <c r="L1206">
        <v>6</v>
      </c>
    </row>
    <row r="1207" spans="1:12" x14ac:dyDescent="0.25">
      <c r="A1207" t="s">
        <v>1205</v>
      </c>
      <c r="B1207">
        <v>448</v>
      </c>
      <c r="D1207" t="s">
        <v>1477</v>
      </c>
      <c r="E1207">
        <f t="shared" si="36"/>
        <v>153</v>
      </c>
      <c r="F1207">
        <f t="shared" si="37"/>
        <v>1</v>
      </c>
      <c r="K1207" t="s">
        <v>1211</v>
      </c>
      <c r="L1207">
        <v>2</v>
      </c>
    </row>
    <row r="1208" spans="1:12" x14ac:dyDescent="0.25">
      <c r="A1208" t="s">
        <v>1206</v>
      </c>
      <c r="B1208">
        <v>499</v>
      </c>
      <c r="D1208" t="s">
        <v>1478</v>
      </c>
      <c r="E1208">
        <f t="shared" si="36"/>
        <v>223</v>
      </c>
      <c r="F1208">
        <f t="shared" si="37"/>
        <v>1</v>
      </c>
      <c r="K1208" t="s">
        <v>1212</v>
      </c>
      <c r="L1208">
        <v>1</v>
      </c>
    </row>
    <row r="1209" spans="1:12" x14ac:dyDescent="0.25">
      <c r="A1209" t="s">
        <v>1207</v>
      </c>
      <c r="B1209">
        <v>533</v>
      </c>
      <c r="D1209" t="s">
        <v>1479</v>
      </c>
      <c r="E1209">
        <f t="shared" si="36"/>
        <v>224</v>
      </c>
      <c r="F1209">
        <f t="shared" si="37"/>
        <v>1</v>
      </c>
      <c r="K1209" t="s">
        <v>1213</v>
      </c>
      <c r="L1209">
        <v>2</v>
      </c>
    </row>
    <row r="1210" spans="1:12" x14ac:dyDescent="0.25">
      <c r="A1210" t="s">
        <v>1208</v>
      </c>
      <c r="B1210">
        <v>463</v>
      </c>
      <c r="D1210" t="s">
        <v>1480</v>
      </c>
      <c r="E1210">
        <f t="shared" si="36"/>
        <v>155</v>
      </c>
      <c r="F1210">
        <f t="shared" si="37"/>
        <v>1</v>
      </c>
      <c r="K1210" t="s">
        <v>1214</v>
      </c>
      <c r="L1210">
        <v>1</v>
      </c>
    </row>
    <row r="1211" spans="1:12" x14ac:dyDescent="0.25">
      <c r="A1211" t="s">
        <v>1209</v>
      </c>
      <c r="B1211">
        <v>446</v>
      </c>
      <c r="D1211" t="s">
        <v>1482</v>
      </c>
      <c r="E1211">
        <f t="shared" si="36"/>
        <v>224</v>
      </c>
      <c r="F1211">
        <f t="shared" si="37"/>
        <v>1</v>
      </c>
      <c r="K1211" t="s">
        <v>1215</v>
      </c>
      <c r="L1211">
        <v>3</v>
      </c>
    </row>
    <row r="1212" spans="1:12" x14ac:dyDescent="0.25">
      <c r="A1212" t="s">
        <v>1210</v>
      </c>
      <c r="B1212">
        <v>501</v>
      </c>
      <c r="D1212" t="s">
        <v>1483</v>
      </c>
      <c r="E1212">
        <f t="shared" si="36"/>
        <v>224</v>
      </c>
      <c r="F1212">
        <f t="shared" si="37"/>
        <v>2</v>
      </c>
      <c r="K1212" t="s">
        <v>1216</v>
      </c>
      <c r="L1212">
        <v>6</v>
      </c>
    </row>
    <row r="1213" spans="1:12" x14ac:dyDescent="0.25">
      <c r="A1213" t="s">
        <v>1211</v>
      </c>
      <c r="B1213">
        <v>500</v>
      </c>
      <c r="D1213" t="s">
        <v>1484</v>
      </c>
      <c r="E1213">
        <f t="shared" si="36"/>
        <v>223</v>
      </c>
      <c r="F1213">
        <f t="shared" si="37"/>
        <v>1</v>
      </c>
      <c r="K1213" t="s">
        <v>1217</v>
      </c>
      <c r="L1213">
        <v>6</v>
      </c>
    </row>
    <row r="1214" spans="1:12" x14ac:dyDescent="0.25">
      <c r="A1214" t="s">
        <v>1212</v>
      </c>
      <c r="B1214">
        <v>499</v>
      </c>
      <c r="D1214" t="s">
        <v>1485</v>
      </c>
      <c r="E1214">
        <f t="shared" si="36"/>
        <v>154</v>
      </c>
      <c r="F1214">
        <f t="shared" si="37"/>
        <v>1</v>
      </c>
      <c r="K1214" t="s">
        <v>1218</v>
      </c>
      <c r="L1214">
        <v>4</v>
      </c>
    </row>
    <row r="1215" spans="1:12" x14ac:dyDescent="0.25">
      <c r="A1215" t="s">
        <v>1213</v>
      </c>
      <c r="B1215">
        <v>500</v>
      </c>
      <c r="D1215" t="s">
        <v>1486</v>
      </c>
      <c r="E1215">
        <f t="shared" si="36"/>
        <v>223</v>
      </c>
      <c r="F1215">
        <f t="shared" si="37"/>
        <v>1</v>
      </c>
      <c r="K1215" t="s">
        <v>1219</v>
      </c>
      <c r="L1215">
        <v>6</v>
      </c>
    </row>
    <row r="1216" spans="1:12" x14ac:dyDescent="0.25">
      <c r="A1216" t="s">
        <v>1214</v>
      </c>
      <c r="B1216">
        <v>451</v>
      </c>
      <c r="D1216" t="s">
        <v>1487</v>
      </c>
      <c r="E1216">
        <f t="shared" si="36"/>
        <v>224</v>
      </c>
      <c r="F1216">
        <f t="shared" si="37"/>
        <v>2</v>
      </c>
      <c r="K1216" t="s">
        <v>1220</v>
      </c>
      <c r="L1216">
        <v>6</v>
      </c>
    </row>
    <row r="1217" spans="1:12" x14ac:dyDescent="0.25">
      <c r="A1217" t="s">
        <v>1215</v>
      </c>
      <c r="B1217">
        <v>451</v>
      </c>
      <c r="D1217" t="s">
        <v>1488</v>
      </c>
      <c r="E1217">
        <f t="shared" si="36"/>
        <v>241</v>
      </c>
      <c r="F1217">
        <f t="shared" si="37"/>
        <v>1</v>
      </c>
      <c r="K1217" t="s">
        <v>1221</v>
      </c>
      <c r="L1217">
        <v>8</v>
      </c>
    </row>
    <row r="1218" spans="1:12" x14ac:dyDescent="0.25">
      <c r="A1218" t="s">
        <v>1216</v>
      </c>
      <c r="B1218">
        <v>526</v>
      </c>
      <c r="D1218" t="s">
        <v>1489</v>
      </c>
      <c r="E1218">
        <f t="shared" si="36"/>
        <v>154</v>
      </c>
      <c r="F1218">
        <f t="shared" si="37"/>
        <v>2</v>
      </c>
      <c r="K1218" t="s">
        <v>1222</v>
      </c>
      <c r="L1218">
        <v>1</v>
      </c>
    </row>
    <row r="1219" spans="1:12" x14ac:dyDescent="0.25">
      <c r="A1219" t="s">
        <v>1217</v>
      </c>
      <c r="B1219">
        <v>527</v>
      </c>
      <c r="D1219" t="s">
        <v>1490</v>
      </c>
      <c r="E1219">
        <f t="shared" ref="E1219:E1282" si="38">VLOOKUP(D1219,$A$2:$B$1951,2)</f>
        <v>154</v>
      </c>
      <c r="F1219">
        <f t="shared" ref="F1219:F1282" si="39">VLOOKUP(D1219,$K$2:$L$1936,2)</f>
        <v>2</v>
      </c>
      <c r="K1219" t="s">
        <v>1223</v>
      </c>
      <c r="L1219">
        <v>2</v>
      </c>
    </row>
    <row r="1220" spans="1:12" x14ac:dyDescent="0.25">
      <c r="A1220" t="s">
        <v>1218</v>
      </c>
      <c r="B1220">
        <v>511</v>
      </c>
      <c r="D1220" t="s">
        <v>1491</v>
      </c>
      <c r="E1220">
        <f t="shared" si="38"/>
        <v>223</v>
      </c>
      <c r="F1220">
        <f t="shared" si="39"/>
        <v>2</v>
      </c>
      <c r="K1220" t="s">
        <v>1224</v>
      </c>
      <c r="L1220">
        <v>2</v>
      </c>
    </row>
    <row r="1221" spans="1:12" x14ac:dyDescent="0.25">
      <c r="A1221" t="s">
        <v>1219</v>
      </c>
      <c r="B1221">
        <v>527</v>
      </c>
      <c r="D1221" t="s">
        <v>1492</v>
      </c>
      <c r="E1221">
        <f t="shared" si="38"/>
        <v>195</v>
      </c>
      <c r="F1221">
        <f t="shared" si="39"/>
        <v>2</v>
      </c>
      <c r="K1221" t="s">
        <v>1225</v>
      </c>
      <c r="L1221">
        <v>12</v>
      </c>
    </row>
    <row r="1222" spans="1:12" x14ac:dyDescent="0.25">
      <c r="A1222" t="s">
        <v>1220</v>
      </c>
      <c r="B1222">
        <v>526</v>
      </c>
      <c r="D1222" t="s">
        <v>1493</v>
      </c>
      <c r="E1222">
        <f t="shared" si="38"/>
        <v>223</v>
      </c>
      <c r="F1222">
        <f t="shared" si="39"/>
        <v>2</v>
      </c>
      <c r="K1222" t="s">
        <v>1226</v>
      </c>
      <c r="L1222">
        <v>4</v>
      </c>
    </row>
    <row r="1223" spans="1:12" x14ac:dyDescent="0.25">
      <c r="A1223" t="s">
        <v>1221</v>
      </c>
      <c r="B1223">
        <v>577</v>
      </c>
      <c r="D1223" t="s">
        <v>1494</v>
      </c>
      <c r="E1223">
        <f t="shared" si="38"/>
        <v>195</v>
      </c>
      <c r="F1223">
        <f t="shared" si="39"/>
        <v>1</v>
      </c>
      <c r="K1223" t="s">
        <v>1227</v>
      </c>
      <c r="L1223">
        <v>6</v>
      </c>
    </row>
    <row r="1224" spans="1:12" x14ac:dyDescent="0.25">
      <c r="A1224" t="s">
        <v>1222</v>
      </c>
      <c r="B1224">
        <v>628</v>
      </c>
      <c r="D1224" t="s">
        <v>1496</v>
      </c>
      <c r="E1224">
        <f t="shared" si="38"/>
        <v>224</v>
      </c>
      <c r="F1224">
        <f t="shared" si="39"/>
        <v>1</v>
      </c>
      <c r="K1224" t="s">
        <v>1228</v>
      </c>
      <c r="L1224">
        <v>2</v>
      </c>
    </row>
    <row r="1225" spans="1:12" x14ac:dyDescent="0.25">
      <c r="A1225" t="s">
        <v>1223</v>
      </c>
      <c r="B1225">
        <v>628</v>
      </c>
      <c r="D1225" t="s">
        <v>1497</v>
      </c>
      <c r="E1225">
        <f t="shared" si="38"/>
        <v>244</v>
      </c>
      <c r="F1225">
        <f t="shared" si="39"/>
        <v>2</v>
      </c>
      <c r="K1225" t="s">
        <v>1229</v>
      </c>
      <c r="L1225">
        <v>1</v>
      </c>
    </row>
    <row r="1226" spans="1:12" x14ac:dyDescent="0.25">
      <c r="A1226" t="s">
        <v>1224</v>
      </c>
      <c r="B1226">
        <v>628</v>
      </c>
      <c r="D1226" t="s">
        <v>1498</v>
      </c>
      <c r="E1226">
        <f t="shared" si="38"/>
        <v>195</v>
      </c>
      <c r="F1226">
        <f t="shared" si="39"/>
        <v>1</v>
      </c>
      <c r="K1226" t="s">
        <v>1230</v>
      </c>
      <c r="L1226">
        <v>1</v>
      </c>
    </row>
    <row r="1227" spans="1:12" x14ac:dyDescent="0.25">
      <c r="A1227" t="s">
        <v>1225</v>
      </c>
      <c r="B1227">
        <v>591</v>
      </c>
      <c r="D1227" t="s">
        <v>1499</v>
      </c>
      <c r="E1227">
        <f t="shared" si="38"/>
        <v>195</v>
      </c>
      <c r="F1227">
        <f t="shared" si="39"/>
        <v>1</v>
      </c>
      <c r="K1227" t="s">
        <v>1231</v>
      </c>
      <c r="L1227">
        <v>1</v>
      </c>
    </row>
    <row r="1228" spans="1:12" x14ac:dyDescent="0.25">
      <c r="A1228" t="s">
        <v>1226</v>
      </c>
      <c r="B1228">
        <v>628</v>
      </c>
      <c r="D1228" t="s">
        <v>1500</v>
      </c>
      <c r="E1228">
        <f t="shared" si="38"/>
        <v>224</v>
      </c>
      <c r="F1228">
        <f t="shared" si="39"/>
        <v>1</v>
      </c>
      <c r="K1228" t="s">
        <v>1232</v>
      </c>
      <c r="L1228">
        <v>1</v>
      </c>
    </row>
    <row r="1229" spans="1:12" x14ac:dyDescent="0.25">
      <c r="A1229" t="s">
        <v>1227</v>
      </c>
      <c r="B1229">
        <v>817</v>
      </c>
      <c r="D1229" t="s">
        <v>1501</v>
      </c>
      <c r="E1229">
        <f t="shared" si="38"/>
        <v>333</v>
      </c>
      <c r="F1229">
        <f t="shared" si="39"/>
        <v>1</v>
      </c>
      <c r="K1229" t="s">
        <v>1233</v>
      </c>
      <c r="L1229">
        <v>1</v>
      </c>
    </row>
    <row r="1230" spans="1:12" x14ac:dyDescent="0.25">
      <c r="A1230" t="s">
        <v>1228</v>
      </c>
      <c r="B1230">
        <v>442</v>
      </c>
      <c r="D1230" t="s">
        <v>1502</v>
      </c>
      <c r="E1230">
        <f t="shared" si="38"/>
        <v>24</v>
      </c>
      <c r="F1230">
        <f t="shared" si="39"/>
        <v>2</v>
      </c>
      <c r="K1230" t="s">
        <v>1234</v>
      </c>
      <c r="L1230">
        <v>3</v>
      </c>
    </row>
    <row r="1231" spans="1:12" x14ac:dyDescent="0.25">
      <c r="A1231" t="s">
        <v>1229</v>
      </c>
      <c r="B1231">
        <v>195</v>
      </c>
      <c r="D1231" t="s">
        <v>1504</v>
      </c>
      <c r="E1231">
        <f t="shared" si="38"/>
        <v>346</v>
      </c>
      <c r="F1231">
        <f t="shared" si="39"/>
        <v>1</v>
      </c>
      <c r="K1231" t="s">
        <v>1235</v>
      </c>
      <c r="L1231">
        <v>1</v>
      </c>
    </row>
    <row r="1232" spans="1:12" x14ac:dyDescent="0.25">
      <c r="A1232" t="s">
        <v>1230</v>
      </c>
      <c r="B1232">
        <v>136</v>
      </c>
      <c r="D1232" t="s">
        <v>1505</v>
      </c>
      <c r="E1232">
        <f t="shared" si="38"/>
        <v>346</v>
      </c>
      <c r="F1232">
        <f t="shared" si="39"/>
        <v>1</v>
      </c>
      <c r="K1232" t="s">
        <v>1236</v>
      </c>
      <c r="L1232">
        <v>1</v>
      </c>
    </row>
    <row r="1233" spans="1:12" x14ac:dyDescent="0.25">
      <c r="A1233" t="s">
        <v>1231</v>
      </c>
      <c r="B1233">
        <v>195</v>
      </c>
      <c r="D1233" t="s">
        <v>1506</v>
      </c>
      <c r="E1233">
        <f t="shared" si="38"/>
        <v>346</v>
      </c>
      <c r="F1233">
        <f t="shared" si="39"/>
        <v>1</v>
      </c>
      <c r="K1233" t="s">
        <v>1237</v>
      </c>
      <c r="L1233">
        <v>1</v>
      </c>
    </row>
    <row r="1234" spans="1:12" x14ac:dyDescent="0.25">
      <c r="A1234" t="s">
        <v>1232</v>
      </c>
      <c r="B1234">
        <v>195</v>
      </c>
      <c r="D1234" t="s">
        <v>1507</v>
      </c>
      <c r="E1234">
        <f t="shared" si="38"/>
        <v>346</v>
      </c>
      <c r="F1234">
        <f t="shared" si="39"/>
        <v>1</v>
      </c>
      <c r="K1234" t="s">
        <v>1238</v>
      </c>
      <c r="L1234">
        <v>2</v>
      </c>
    </row>
    <row r="1235" spans="1:12" x14ac:dyDescent="0.25">
      <c r="A1235" t="s">
        <v>1233</v>
      </c>
      <c r="B1235">
        <v>195</v>
      </c>
      <c r="D1235" t="s">
        <v>1508</v>
      </c>
      <c r="E1235">
        <f t="shared" si="38"/>
        <v>327</v>
      </c>
      <c r="F1235">
        <f t="shared" si="39"/>
        <v>1</v>
      </c>
      <c r="K1235" t="s">
        <v>1239</v>
      </c>
      <c r="L1235">
        <v>2</v>
      </c>
    </row>
    <row r="1236" spans="1:12" x14ac:dyDescent="0.25">
      <c r="A1236" t="s">
        <v>1234</v>
      </c>
      <c r="B1236">
        <v>136</v>
      </c>
      <c r="D1236" t="s">
        <v>1509</v>
      </c>
      <c r="E1236">
        <f t="shared" si="38"/>
        <v>889</v>
      </c>
      <c r="F1236">
        <f t="shared" si="39"/>
        <v>1</v>
      </c>
      <c r="K1236" t="s">
        <v>1240</v>
      </c>
      <c r="L1236">
        <v>2</v>
      </c>
    </row>
    <row r="1237" spans="1:12" x14ac:dyDescent="0.25">
      <c r="A1237" t="s">
        <v>1235</v>
      </c>
      <c r="B1237">
        <v>224</v>
      </c>
      <c r="D1237" t="s">
        <v>1510</v>
      </c>
      <c r="E1237">
        <f t="shared" si="38"/>
        <v>889</v>
      </c>
      <c r="F1237">
        <f t="shared" si="39"/>
        <v>2</v>
      </c>
      <c r="K1237" t="s">
        <v>1241</v>
      </c>
      <c r="L1237">
        <v>1</v>
      </c>
    </row>
    <row r="1238" spans="1:12" x14ac:dyDescent="0.25">
      <c r="A1238" t="s">
        <v>1236</v>
      </c>
      <c r="B1238">
        <v>259</v>
      </c>
      <c r="D1238" t="s">
        <v>1511</v>
      </c>
      <c r="E1238">
        <f t="shared" si="38"/>
        <v>889</v>
      </c>
      <c r="F1238">
        <f t="shared" si="39"/>
        <v>2</v>
      </c>
      <c r="K1238" t="s">
        <v>1242</v>
      </c>
      <c r="L1238">
        <v>1</v>
      </c>
    </row>
    <row r="1239" spans="1:12" x14ac:dyDescent="0.25">
      <c r="A1239" t="s">
        <v>1237</v>
      </c>
      <c r="B1239">
        <v>224</v>
      </c>
      <c r="D1239" t="s">
        <v>1512</v>
      </c>
      <c r="E1239">
        <f t="shared" si="38"/>
        <v>889</v>
      </c>
      <c r="F1239">
        <f t="shared" si="39"/>
        <v>1</v>
      </c>
      <c r="K1239" t="s">
        <v>1243</v>
      </c>
      <c r="L1239">
        <v>1</v>
      </c>
    </row>
    <row r="1240" spans="1:12" x14ac:dyDescent="0.25">
      <c r="A1240" t="s">
        <v>1238</v>
      </c>
      <c r="B1240">
        <v>195</v>
      </c>
      <c r="D1240" t="s">
        <v>1513</v>
      </c>
      <c r="E1240">
        <f t="shared" si="38"/>
        <v>889</v>
      </c>
      <c r="F1240">
        <f t="shared" si="39"/>
        <v>5</v>
      </c>
      <c r="K1240" t="s">
        <v>1244</v>
      </c>
      <c r="L1240">
        <v>1</v>
      </c>
    </row>
    <row r="1241" spans="1:12" x14ac:dyDescent="0.25">
      <c r="A1241" t="s">
        <v>1239</v>
      </c>
      <c r="B1241">
        <v>259</v>
      </c>
      <c r="D1241" t="s">
        <v>1514</v>
      </c>
      <c r="E1241">
        <f t="shared" si="38"/>
        <v>1073</v>
      </c>
      <c r="F1241">
        <f t="shared" si="39"/>
        <v>1</v>
      </c>
      <c r="K1241" t="s">
        <v>1245</v>
      </c>
      <c r="L1241">
        <v>1</v>
      </c>
    </row>
    <row r="1242" spans="1:12" x14ac:dyDescent="0.25">
      <c r="A1242" t="s">
        <v>1240</v>
      </c>
      <c r="B1242">
        <v>241</v>
      </c>
      <c r="D1242" t="s">
        <v>1515</v>
      </c>
      <c r="E1242">
        <f t="shared" si="38"/>
        <v>1073</v>
      </c>
      <c r="F1242">
        <f t="shared" si="39"/>
        <v>1</v>
      </c>
      <c r="K1242" t="s">
        <v>1246</v>
      </c>
      <c r="L1242">
        <v>1</v>
      </c>
    </row>
    <row r="1243" spans="1:12" x14ac:dyDescent="0.25">
      <c r="A1243" t="s">
        <v>1241</v>
      </c>
      <c r="B1243">
        <v>241</v>
      </c>
      <c r="D1243" t="s">
        <v>1517</v>
      </c>
      <c r="E1243">
        <f t="shared" si="38"/>
        <v>889</v>
      </c>
      <c r="F1243">
        <f t="shared" si="39"/>
        <v>1</v>
      </c>
      <c r="K1243" t="s">
        <v>1247</v>
      </c>
      <c r="L1243">
        <v>2</v>
      </c>
    </row>
    <row r="1244" spans="1:12" x14ac:dyDescent="0.25">
      <c r="A1244" t="s">
        <v>1242</v>
      </c>
      <c r="B1244">
        <v>330</v>
      </c>
      <c r="D1244" t="s">
        <v>1518</v>
      </c>
      <c r="E1244">
        <f t="shared" si="38"/>
        <v>1073</v>
      </c>
      <c r="F1244">
        <f t="shared" si="39"/>
        <v>1</v>
      </c>
      <c r="K1244" t="s">
        <v>1248</v>
      </c>
      <c r="L1244">
        <v>1</v>
      </c>
    </row>
    <row r="1245" spans="1:12" x14ac:dyDescent="0.25">
      <c r="A1245" t="s">
        <v>1243</v>
      </c>
      <c r="B1245">
        <v>241</v>
      </c>
      <c r="D1245" t="s">
        <v>1519</v>
      </c>
      <c r="E1245">
        <f t="shared" si="38"/>
        <v>1073</v>
      </c>
      <c r="F1245">
        <f t="shared" si="39"/>
        <v>1</v>
      </c>
      <c r="K1245" t="s">
        <v>1249</v>
      </c>
      <c r="L1245">
        <v>3</v>
      </c>
    </row>
    <row r="1246" spans="1:12" x14ac:dyDescent="0.25">
      <c r="A1246" t="s">
        <v>1244</v>
      </c>
      <c r="B1246">
        <v>241</v>
      </c>
      <c r="D1246" t="s">
        <v>1520</v>
      </c>
      <c r="E1246">
        <f t="shared" si="38"/>
        <v>19</v>
      </c>
      <c r="F1246">
        <f t="shared" si="39"/>
        <v>2</v>
      </c>
      <c r="K1246" t="s">
        <v>1250</v>
      </c>
      <c r="L1246">
        <v>1</v>
      </c>
    </row>
    <row r="1247" spans="1:12" x14ac:dyDescent="0.25">
      <c r="A1247" t="s">
        <v>1245</v>
      </c>
      <c r="B1247">
        <v>330</v>
      </c>
      <c r="D1247" t="s">
        <v>1521</v>
      </c>
      <c r="E1247">
        <f t="shared" si="38"/>
        <v>174</v>
      </c>
      <c r="F1247">
        <f t="shared" si="39"/>
        <v>1</v>
      </c>
      <c r="K1247" t="s">
        <v>1251</v>
      </c>
      <c r="L1247">
        <v>1</v>
      </c>
    </row>
    <row r="1248" spans="1:12" x14ac:dyDescent="0.25">
      <c r="A1248" t="s">
        <v>1246</v>
      </c>
      <c r="B1248">
        <v>241</v>
      </c>
      <c r="D1248" t="s">
        <v>1522</v>
      </c>
      <c r="E1248">
        <f t="shared" si="38"/>
        <v>19</v>
      </c>
      <c r="F1248">
        <f t="shared" si="39"/>
        <v>5</v>
      </c>
      <c r="K1248" t="s">
        <v>1252</v>
      </c>
      <c r="L1248">
        <v>2</v>
      </c>
    </row>
    <row r="1249" spans="1:12" x14ac:dyDescent="0.25">
      <c r="A1249" t="s">
        <v>1247</v>
      </c>
      <c r="B1249">
        <v>330</v>
      </c>
      <c r="D1249" t="s">
        <v>1523</v>
      </c>
      <c r="E1249">
        <f t="shared" si="38"/>
        <v>19</v>
      </c>
      <c r="F1249">
        <f t="shared" si="39"/>
        <v>3</v>
      </c>
      <c r="K1249" t="s">
        <v>1253</v>
      </c>
      <c r="L1249">
        <v>2</v>
      </c>
    </row>
    <row r="1250" spans="1:12" x14ac:dyDescent="0.25">
      <c r="A1250" t="s">
        <v>1248</v>
      </c>
      <c r="B1250">
        <v>224</v>
      </c>
      <c r="D1250" t="s">
        <v>1524</v>
      </c>
      <c r="E1250">
        <f t="shared" si="38"/>
        <v>172</v>
      </c>
      <c r="F1250">
        <f t="shared" si="39"/>
        <v>3</v>
      </c>
      <c r="K1250" t="s">
        <v>1254</v>
      </c>
      <c r="L1250">
        <v>1</v>
      </c>
    </row>
    <row r="1251" spans="1:12" x14ac:dyDescent="0.25">
      <c r="A1251" t="s">
        <v>1249</v>
      </c>
      <c r="B1251">
        <v>390</v>
      </c>
      <c r="D1251" t="s">
        <v>1525</v>
      </c>
      <c r="E1251">
        <f t="shared" si="38"/>
        <v>611</v>
      </c>
      <c r="F1251">
        <f t="shared" si="39"/>
        <v>1</v>
      </c>
      <c r="K1251" t="s">
        <v>1255</v>
      </c>
      <c r="L1251">
        <v>1</v>
      </c>
    </row>
    <row r="1252" spans="1:12" x14ac:dyDescent="0.25">
      <c r="A1252" t="s">
        <v>1250</v>
      </c>
      <c r="B1252">
        <v>241</v>
      </c>
      <c r="D1252" t="s">
        <v>1527</v>
      </c>
      <c r="E1252">
        <f t="shared" si="38"/>
        <v>611</v>
      </c>
      <c r="F1252">
        <f t="shared" si="39"/>
        <v>1</v>
      </c>
      <c r="K1252" t="s">
        <v>1256</v>
      </c>
      <c r="L1252">
        <v>1</v>
      </c>
    </row>
    <row r="1253" spans="1:12" x14ac:dyDescent="0.25">
      <c r="A1253" t="s">
        <v>1251</v>
      </c>
      <c r="B1253">
        <v>195</v>
      </c>
      <c r="D1253" t="s">
        <v>1528</v>
      </c>
      <c r="E1253">
        <f t="shared" si="38"/>
        <v>951</v>
      </c>
      <c r="F1253">
        <f t="shared" si="39"/>
        <v>1</v>
      </c>
      <c r="K1253" t="s">
        <v>1257</v>
      </c>
      <c r="L1253">
        <v>3</v>
      </c>
    </row>
    <row r="1254" spans="1:12" x14ac:dyDescent="0.25">
      <c r="A1254" t="s">
        <v>1252</v>
      </c>
      <c r="B1254">
        <v>241</v>
      </c>
      <c r="D1254" t="s">
        <v>1529</v>
      </c>
      <c r="E1254">
        <f t="shared" si="38"/>
        <v>351</v>
      </c>
      <c r="F1254">
        <f t="shared" si="39"/>
        <v>3</v>
      </c>
      <c r="K1254" t="s">
        <v>1258</v>
      </c>
      <c r="L1254">
        <v>1</v>
      </c>
    </row>
    <row r="1255" spans="1:12" x14ac:dyDescent="0.25">
      <c r="A1255" t="s">
        <v>1253</v>
      </c>
      <c r="B1255">
        <v>241</v>
      </c>
      <c r="D1255" t="s">
        <v>1530</v>
      </c>
      <c r="E1255">
        <f t="shared" si="38"/>
        <v>41</v>
      </c>
      <c r="F1255">
        <f t="shared" si="39"/>
        <v>2</v>
      </c>
      <c r="K1255" t="s">
        <v>1259</v>
      </c>
      <c r="L1255">
        <v>1</v>
      </c>
    </row>
    <row r="1256" spans="1:12" x14ac:dyDescent="0.25">
      <c r="A1256" t="s">
        <v>1254</v>
      </c>
      <c r="B1256">
        <v>224</v>
      </c>
      <c r="D1256" t="s">
        <v>1531</v>
      </c>
      <c r="E1256">
        <f t="shared" si="38"/>
        <v>156</v>
      </c>
      <c r="F1256">
        <f t="shared" si="39"/>
        <v>3</v>
      </c>
      <c r="K1256" t="s">
        <v>1260</v>
      </c>
      <c r="L1256">
        <v>1</v>
      </c>
    </row>
    <row r="1257" spans="1:12" x14ac:dyDescent="0.25">
      <c r="A1257" t="s">
        <v>1255</v>
      </c>
      <c r="B1257">
        <v>136</v>
      </c>
      <c r="D1257" t="s">
        <v>1532</v>
      </c>
      <c r="E1257">
        <f t="shared" si="38"/>
        <v>144</v>
      </c>
      <c r="F1257">
        <f t="shared" si="39"/>
        <v>1</v>
      </c>
      <c r="K1257" t="s">
        <v>1261</v>
      </c>
      <c r="L1257">
        <v>1</v>
      </c>
    </row>
    <row r="1258" spans="1:12" x14ac:dyDescent="0.25">
      <c r="A1258" t="s">
        <v>1256</v>
      </c>
      <c r="B1258">
        <v>224</v>
      </c>
      <c r="D1258" t="s">
        <v>1533</v>
      </c>
      <c r="E1258">
        <f t="shared" si="38"/>
        <v>26</v>
      </c>
      <c r="F1258">
        <f t="shared" si="39"/>
        <v>2</v>
      </c>
      <c r="K1258" t="s">
        <v>1262</v>
      </c>
      <c r="L1258">
        <v>1</v>
      </c>
    </row>
    <row r="1259" spans="1:12" x14ac:dyDescent="0.25">
      <c r="A1259" t="s">
        <v>1257</v>
      </c>
      <c r="B1259">
        <v>241</v>
      </c>
      <c r="D1259" t="s">
        <v>1534</v>
      </c>
      <c r="E1259">
        <f t="shared" si="38"/>
        <v>327</v>
      </c>
      <c r="F1259">
        <f t="shared" si="39"/>
        <v>1</v>
      </c>
      <c r="K1259" t="s">
        <v>1263</v>
      </c>
      <c r="L1259">
        <v>1</v>
      </c>
    </row>
    <row r="1260" spans="1:12" x14ac:dyDescent="0.25">
      <c r="A1260" t="s">
        <v>1258</v>
      </c>
      <c r="B1260">
        <v>224</v>
      </c>
      <c r="D1260" t="s">
        <v>1535</v>
      </c>
      <c r="E1260">
        <f t="shared" si="38"/>
        <v>327</v>
      </c>
      <c r="F1260">
        <f t="shared" si="39"/>
        <v>1</v>
      </c>
      <c r="K1260" t="s">
        <v>1264</v>
      </c>
      <c r="L1260">
        <v>1</v>
      </c>
    </row>
    <row r="1261" spans="1:12" x14ac:dyDescent="0.25">
      <c r="A1261" t="s">
        <v>1259</v>
      </c>
      <c r="B1261">
        <v>195</v>
      </c>
      <c r="D1261" t="s">
        <v>1536</v>
      </c>
      <c r="E1261">
        <f t="shared" si="38"/>
        <v>167</v>
      </c>
      <c r="F1261">
        <f t="shared" si="39"/>
        <v>6</v>
      </c>
      <c r="K1261" t="s">
        <v>1265</v>
      </c>
      <c r="L1261">
        <v>2</v>
      </c>
    </row>
    <row r="1262" spans="1:12" x14ac:dyDescent="0.25">
      <c r="A1262" t="s">
        <v>1260</v>
      </c>
      <c r="B1262">
        <v>390</v>
      </c>
      <c r="D1262" t="s">
        <v>1537</v>
      </c>
      <c r="E1262">
        <f t="shared" si="38"/>
        <v>41</v>
      </c>
      <c r="F1262">
        <f t="shared" si="39"/>
        <v>2</v>
      </c>
      <c r="K1262" t="s">
        <v>1266</v>
      </c>
      <c r="L1262">
        <v>1</v>
      </c>
    </row>
    <row r="1263" spans="1:12" x14ac:dyDescent="0.25">
      <c r="A1263" t="s">
        <v>1261</v>
      </c>
      <c r="B1263">
        <v>224</v>
      </c>
      <c r="D1263" t="s">
        <v>1538</v>
      </c>
      <c r="E1263">
        <f t="shared" si="38"/>
        <v>41</v>
      </c>
      <c r="F1263">
        <f t="shared" si="39"/>
        <v>2</v>
      </c>
      <c r="K1263" t="s">
        <v>1267</v>
      </c>
      <c r="L1263">
        <v>1</v>
      </c>
    </row>
    <row r="1264" spans="1:12" x14ac:dyDescent="0.25">
      <c r="A1264" t="s">
        <v>1262</v>
      </c>
      <c r="B1264">
        <v>62</v>
      </c>
      <c r="D1264" t="s">
        <v>1539</v>
      </c>
      <c r="E1264">
        <f t="shared" si="38"/>
        <v>41</v>
      </c>
      <c r="F1264">
        <f t="shared" si="39"/>
        <v>2</v>
      </c>
      <c r="K1264" t="s">
        <v>1268</v>
      </c>
      <c r="L1264">
        <v>1</v>
      </c>
    </row>
    <row r="1265" spans="1:12" x14ac:dyDescent="0.25">
      <c r="A1265" t="s">
        <v>1263</v>
      </c>
      <c r="B1265">
        <v>241</v>
      </c>
      <c r="D1265" t="s">
        <v>1542</v>
      </c>
      <c r="E1265">
        <f t="shared" si="38"/>
        <v>985</v>
      </c>
      <c r="F1265">
        <f t="shared" si="39"/>
        <v>1</v>
      </c>
      <c r="K1265" t="s">
        <v>1269</v>
      </c>
      <c r="L1265">
        <v>1</v>
      </c>
    </row>
    <row r="1266" spans="1:12" x14ac:dyDescent="0.25">
      <c r="A1266" t="s">
        <v>1264</v>
      </c>
      <c r="B1266">
        <v>241</v>
      </c>
      <c r="D1266" t="s">
        <v>1544</v>
      </c>
      <c r="E1266">
        <f t="shared" si="38"/>
        <v>841</v>
      </c>
      <c r="F1266">
        <f t="shared" si="39"/>
        <v>1</v>
      </c>
      <c r="K1266" t="s">
        <v>1270</v>
      </c>
      <c r="L1266">
        <v>1</v>
      </c>
    </row>
    <row r="1267" spans="1:12" x14ac:dyDescent="0.25">
      <c r="A1267" t="s">
        <v>1265</v>
      </c>
      <c r="B1267">
        <v>241</v>
      </c>
      <c r="D1267" t="s">
        <v>1545</v>
      </c>
      <c r="E1267">
        <f t="shared" si="38"/>
        <v>864</v>
      </c>
      <c r="F1267">
        <f t="shared" si="39"/>
        <v>1</v>
      </c>
      <c r="K1267" t="s">
        <v>1271</v>
      </c>
      <c r="L1267">
        <v>1</v>
      </c>
    </row>
    <row r="1268" spans="1:12" x14ac:dyDescent="0.25">
      <c r="A1268" t="s">
        <v>1266</v>
      </c>
      <c r="B1268">
        <v>241</v>
      </c>
      <c r="D1268" t="s">
        <v>1546</v>
      </c>
      <c r="E1268">
        <f t="shared" si="38"/>
        <v>864</v>
      </c>
      <c r="F1268">
        <f t="shared" si="39"/>
        <v>1</v>
      </c>
      <c r="K1268" t="s">
        <v>1272</v>
      </c>
      <c r="L1268">
        <v>1</v>
      </c>
    </row>
    <row r="1269" spans="1:12" x14ac:dyDescent="0.25">
      <c r="A1269" t="s">
        <v>1267</v>
      </c>
      <c r="B1269">
        <v>241</v>
      </c>
      <c r="D1269" t="s">
        <v>1547</v>
      </c>
      <c r="E1269">
        <f t="shared" si="38"/>
        <v>954</v>
      </c>
      <c r="F1269">
        <f t="shared" si="39"/>
        <v>1</v>
      </c>
      <c r="K1269" t="s">
        <v>1273</v>
      </c>
      <c r="L1269">
        <v>1</v>
      </c>
    </row>
    <row r="1270" spans="1:12" x14ac:dyDescent="0.25">
      <c r="A1270" t="s">
        <v>1268</v>
      </c>
      <c r="B1270">
        <v>136</v>
      </c>
      <c r="D1270" t="s">
        <v>1548</v>
      </c>
      <c r="E1270">
        <f t="shared" si="38"/>
        <v>214</v>
      </c>
      <c r="F1270">
        <f t="shared" si="39"/>
        <v>1</v>
      </c>
      <c r="K1270" t="s">
        <v>1274</v>
      </c>
      <c r="L1270">
        <v>1</v>
      </c>
    </row>
    <row r="1271" spans="1:12" x14ac:dyDescent="0.25">
      <c r="A1271" t="s">
        <v>1269</v>
      </c>
      <c r="B1271">
        <v>252</v>
      </c>
      <c r="D1271" t="s">
        <v>1549</v>
      </c>
      <c r="E1271">
        <f t="shared" si="38"/>
        <v>214</v>
      </c>
      <c r="F1271">
        <f t="shared" si="39"/>
        <v>2</v>
      </c>
      <c r="K1271" t="s">
        <v>1275</v>
      </c>
      <c r="L1271">
        <v>1</v>
      </c>
    </row>
    <row r="1272" spans="1:12" x14ac:dyDescent="0.25">
      <c r="A1272" t="s">
        <v>1270</v>
      </c>
      <c r="B1272">
        <v>195</v>
      </c>
      <c r="D1272" t="s">
        <v>1550</v>
      </c>
      <c r="E1272">
        <f t="shared" si="38"/>
        <v>859</v>
      </c>
      <c r="F1272">
        <f t="shared" si="39"/>
        <v>3</v>
      </c>
      <c r="K1272" t="s">
        <v>1276</v>
      </c>
      <c r="L1272">
        <v>1</v>
      </c>
    </row>
    <row r="1273" spans="1:12" x14ac:dyDescent="0.25">
      <c r="A1273" t="s">
        <v>1271</v>
      </c>
      <c r="B1273">
        <v>241</v>
      </c>
      <c r="D1273" t="s">
        <v>1553</v>
      </c>
      <c r="E1273">
        <f t="shared" si="38"/>
        <v>242</v>
      </c>
      <c r="F1273">
        <f t="shared" si="39"/>
        <v>2</v>
      </c>
      <c r="K1273" t="s">
        <v>1277</v>
      </c>
      <c r="L1273">
        <v>2</v>
      </c>
    </row>
    <row r="1274" spans="1:12" x14ac:dyDescent="0.25">
      <c r="A1274" t="s">
        <v>1272</v>
      </c>
      <c r="B1274">
        <v>62</v>
      </c>
      <c r="D1274" t="s">
        <v>1556</v>
      </c>
      <c r="E1274">
        <f t="shared" si="38"/>
        <v>176</v>
      </c>
      <c r="F1274">
        <f t="shared" si="39"/>
        <v>1</v>
      </c>
      <c r="K1274" t="s">
        <v>1278</v>
      </c>
      <c r="L1274">
        <v>1</v>
      </c>
    </row>
    <row r="1275" spans="1:12" x14ac:dyDescent="0.25">
      <c r="A1275" t="s">
        <v>1273</v>
      </c>
      <c r="B1275">
        <v>241</v>
      </c>
      <c r="D1275" t="s">
        <v>1557</v>
      </c>
      <c r="E1275">
        <f t="shared" si="38"/>
        <v>177</v>
      </c>
      <c r="F1275">
        <f t="shared" si="39"/>
        <v>1</v>
      </c>
      <c r="K1275" t="s">
        <v>1279</v>
      </c>
      <c r="L1275">
        <v>1</v>
      </c>
    </row>
    <row r="1276" spans="1:12" x14ac:dyDescent="0.25">
      <c r="A1276" t="s">
        <v>1274</v>
      </c>
      <c r="B1276">
        <v>136</v>
      </c>
      <c r="D1276" t="s">
        <v>1559</v>
      </c>
      <c r="E1276">
        <f t="shared" si="38"/>
        <v>550</v>
      </c>
      <c r="F1276">
        <f t="shared" si="39"/>
        <v>2</v>
      </c>
      <c r="K1276" t="s">
        <v>1280</v>
      </c>
      <c r="L1276">
        <v>2</v>
      </c>
    </row>
    <row r="1277" spans="1:12" x14ac:dyDescent="0.25">
      <c r="A1277" t="s">
        <v>1275</v>
      </c>
      <c r="B1277">
        <v>241</v>
      </c>
      <c r="D1277" t="s">
        <v>1560</v>
      </c>
      <c r="E1277">
        <f t="shared" si="38"/>
        <v>460</v>
      </c>
      <c r="F1277">
        <f t="shared" si="39"/>
        <v>1</v>
      </c>
      <c r="K1277" t="s">
        <v>1281</v>
      </c>
      <c r="L1277">
        <v>1</v>
      </c>
    </row>
    <row r="1278" spans="1:12" x14ac:dyDescent="0.25">
      <c r="A1278" t="s">
        <v>1276</v>
      </c>
      <c r="B1278">
        <v>386</v>
      </c>
      <c r="D1278" t="s">
        <v>1563</v>
      </c>
      <c r="E1278">
        <f t="shared" si="38"/>
        <v>426</v>
      </c>
      <c r="F1278">
        <f t="shared" si="39"/>
        <v>1</v>
      </c>
      <c r="K1278" t="s">
        <v>1282</v>
      </c>
      <c r="L1278">
        <v>3</v>
      </c>
    </row>
    <row r="1279" spans="1:12" x14ac:dyDescent="0.25">
      <c r="A1279" t="s">
        <v>1277</v>
      </c>
      <c r="B1279">
        <v>241</v>
      </c>
      <c r="D1279" t="s">
        <v>1564</v>
      </c>
      <c r="E1279">
        <f t="shared" si="38"/>
        <v>780</v>
      </c>
      <c r="F1279">
        <f t="shared" si="39"/>
        <v>1</v>
      </c>
      <c r="K1279" t="s">
        <v>1283</v>
      </c>
      <c r="L1279">
        <v>1</v>
      </c>
    </row>
    <row r="1280" spans="1:12" x14ac:dyDescent="0.25">
      <c r="A1280" t="s">
        <v>1278</v>
      </c>
      <c r="B1280">
        <v>241</v>
      </c>
      <c r="D1280" t="s">
        <v>1566</v>
      </c>
      <c r="E1280">
        <f t="shared" si="38"/>
        <v>780</v>
      </c>
      <c r="F1280">
        <f t="shared" si="39"/>
        <v>3</v>
      </c>
      <c r="K1280" t="s">
        <v>1284</v>
      </c>
      <c r="L1280">
        <v>3</v>
      </c>
    </row>
    <row r="1281" spans="1:12" x14ac:dyDescent="0.25">
      <c r="A1281" t="s">
        <v>1279</v>
      </c>
      <c r="B1281">
        <v>224</v>
      </c>
      <c r="D1281" t="s">
        <v>1568</v>
      </c>
      <c r="E1281">
        <f t="shared" si="38"/>
        <v>714</v>
      </c>
      <c r="F1281">
        <f t="shared" si="39"/>
        <v>15</v>
      </c>
      <c r="K1281" t="s">
        <v>1285</v>
      </c>
      <c r="L1281">
        <v>2</v>
      </c>
    </row>
    <row r="1282" spans="1:12" x14ac:dyDescent="0.25">
      <c r="A1282" t="s">
        <v>1280</v>
      </c>
      <c r="B1282">
        <v>386</v>
      </c>
      <c r="D1282" t="s">
        <v>1569</v>
      </c>
      <c r="E1282">
        <f t="shared" si="38"/>
        <v>1052</v>
      </c>
      <c r="F1282">
        <f t="shared" si="39"/>
        <v>1</v>
      </c>
      <c r="K1282" t="s">
        <v>1286</v>
      </c>
      <c r="L1282">
        <v>2</v>
      </c>
    </row>
    <row r="1283" spans="1:12" x14ac:dyDescent="0.25">
      <c r="A1283" t="s">
        <v>1281</v>
      </c>
      <c r="B1283">
        <v>195</v>
      </c>
      <c r="D1283" t="s">
        <v>1570</v>
      </c>
      <c r="E1283">
        <f t="shared" ref="E1283:E1346" si="40">VLOOKUP(D1283,$A$2:$B$1951,2)</f>
        <v>846</v>
      </c>
      <c r="F1283">
        <f t="shared" ref="F1283:F1346" si="41">VLOOKUP(D1283,$K$2:$L$1936,2)</f>
        <v>1</v>
      </c>
      <c r="K1283" t="s">
        <v>1287</v>
      </c>
      <c r="L1283">
        <v>1</v>
      </c>
    </row>
    <row r="1284" spans="1:12" x14ac:dyDescent="0.25">
      <c r="A1284" t="s">
        <v>1282</v>
      </c>
      <c r="B1284">
        <v>386</v>
      </c>
      <c r="D1284" t="s">
        <v>1572</v>
      </c>
      <c r="E1284">
        <f t="shared" si="40"/>
        <v>1077</v>
      </c>
      <c r="F1284">
        <f t="shared" si="41"/>
        <v>1</v>
      </c>
      <c r="K1284" t="s">
        <v>1288</v>
      </c>
      <c r="L1284">
        <v>2</v>
      </c>
    </row>
    <row r="1285" spans="1:12" x14ac:dyDescent="0.25">
      <c r="A1285" t="s">
        <v>1283</v>
      </c>
      <c r="B1285">
        <v>221</v>
      </c>
      <c r="D1285" t="s">
        <v>1573</v>
      </c>
      <c r="E1285">
        <f t="shared" si="40"/>
        <v>1030</v>
      </c>
      <c r="F1285">
        <f t="shared" si="41"/>
        <v>1</v>
      </c>
      <c r="K1285" t="s">
        <v>1289</v>
      </c>
      <c r="L1285">
        <v>2</v>
      </c>
    </row>
    <row r="1286" spans="1:12" x14ac:dyDescent="0.25">
      <c r="A1286" t="s">
        <v>1284</v>
      </c>
      <c r="B1286">
        <v>221</v>
      </c>
      <c r="D1286" t="s">
        <v>1574</v>
      </c>
      <c r="E1286">
        <f t="shared" si="40"/>
        <v>1060</v>
      </c>
      <c r="F1286">
        <f t="shared" si="41"/>
        <v>1</v>
      </c>
      <c r="K1286" t="s">
        <v>1290</v>
      </c>
      <c r="L1286">
        <v>1</v>
      </c>
    </row>
    <row r="1287" spans="1:12" x14ac:dyDescent="0.25">
      <c r="A1287" t="s">
        <v>1285</v>
      </c>
      <c r="B1287">
        <v>221</v>
      </c>
      <c r="D1287" t="s">
        <v>1575</v>
      </c>
      <c r="E1287">
        <f t="shared" si="40"/>
        <v>1060</v>
      </c>
      <c r="F1287">
        <f t="shared" si="41"/>
        <v>1</v>
      </c>
      <c r="K1287" t="s">
        <v>1291</v>
      </c>
      <c r="L1287">
        <v>1</v>
      </c>
    </row>
    <row r="1288" spans="1:12" x14ac:dyDescent="0.25">
      <c r="A1288" t="s">
        <v>1286</v>
      </c>
      <c r="B1288">
        <v>221</v>
      </c>
      <c r="D1288" t="s">
        <v>1578</v>
      </c>
      <c r="E1288">
        <f t="shared" si="40"/>
        <v>958</v>
      </c>
      <c r="F1288">
        <f t="shared" si="41"/>
        <v>1</v>
      </c>
      <c r="K1288" t="s">
        <v>1292</v>
      </c>
      <c r="L1288">
        <v>2</v>
      </c>
    </row>
    <row r="1289" spans="1:12" x14ac:dyDescent="0.25">
      <c r="A1289" t="s">
        <v>1287</v>
      </c>
      <c r="B1289">
        <v>221</v>
      </c>
      <c r="D1289" t="s">
        <v>1579</v>
      </c>
      <c r="E1289">
        <f t="shared" si="40"/>
        <v>855</v>
      </c>
      <c r="F1289">
        <f t="shared" si="41"/>
        <v>1</v>
      </c>
      <c r="K1289" t="s">
        <v>1293</v>
      </c>
      <c r="L1289">
        <v>1</v>
      </c>
    </row>
    <row r="1290" spans="1:12" x14ac:dyDescent="0.25">
      <c r="A1290" t="s">
        <v>1288</v>
      </c>
      <c r="B1290">
        <v>221</v>
      </c>
      <c r="D1290" t="s">
        <v>1580</v>
      </c>
      <c r="E1290">
        <f t="shared" si="40"/>
        <v>855</v>
      </c>
      <c r="F1290">
        <f t="shared" si="41"/>
        <v>1</v>
      </c>
      <c r="K1290" t="s">
        <v>1294</v>
      </c>
      <c r="L1290">
        <v>1</v>
      </c>
    </row>
    <row r="1291" spans="1:12" x14ac:dyDescent="0.25">
      <c r="A1291" t="s">
        <v>1289</v>
      </c>
      <c r="B1291">
        <v>24</v>
      </c>
      <c r="D1291" t="s">
        <v>1582</v>
      </c>
      <c r="E1291">
        <f t="shared" si="40"/>
        <v>1049</v>
      </c>
      <c r="F1291">
        <f t="shared" si="41"/>
        <v>1</v>
      </c>
      <c r="K1291" t="s">
        <v>1295</v>
      </c>
      <c r="L1291">
        <v>1</v>
      </c>
    </row>
    <row r="1292" spans="1:12" x14ac:dyDescent="0.25">
      <c r="A1292" t="s">
        <v>1290</v>
      </c>
      <c r="B1292">
        <v>24</v>
      </c>
      <c r="D1292" t="s">
        <v>1586</v>
      </c>
      <c r="E1292">
        <f t="shared" si="40"/>
        <v>1049</v>
      </c>
      <c r="F1292">
        <f t="shared" si="41"/>
        <v>2</v>
      </c>
      <c r="K1292" t="s">
        <v>1296</v>
      </c>
      <c r="L1292">
        <v>1</v>
      </c>
    </row>
    <row r="1293" spans="1:12" x14ac:dyDescent="0.25">
      <c r="A1293" t="s">
        <v>1291</v>
      </c>
      <c r="B1293">
        <v>42</v>
      </c>
      <c r="D1293" t="s">
        <v>1587</v>
      </c>
      <c r="E1293">
        <f t="shared" si="40"/>
        <v>942</v>
      </c>
      <c r="F1293">
        <f t="shared" si="41"/>
        <v>4</v>
      </c>
      <c r="K1293" t="s">
        <v>1297</v>
      </c>
      <c r="L1293">
        <v>3</v>
      </c>
    </row>
    <row r="1294" spans="1:12" x14ac:dyDescent="0.25">
      <c r="A1294" t="s">
        <v>1292</v>
      </c>
      <c r="B1294">
        <v>24</v>
      </c>
      <c r="D1294" t="s">
        <v>1588</v>
      </c>
      <c r="E1294">
        <f t="shared" si="40"/>
        <v>841</v>
      </c>
      <c r="F1294">
        <f t="shared" si="41"/>
        <v>1</v>
      </c>
      <c r="K1294" t="s">
        <v>1298</v>
      </c>
      <c r="L1294">
        <v>2</v>
      </c>
    </row>
    <row r="1295" spans="1:12" x14ac:dyDescent="0.25">
      <c r="A1295" t="s">
        <v>1293</v>
      </c>
      <c r="B1295">
        <v>25</v>
      </c>
      <c r="D1295" t="s">
        <v>1589</v>
      </c>
      <c r="E1295">
        <f t="shared" si="40"/>
        <v>550</v>
      </c>
      <c r="F1295">
        <f t="shared" si="41"/>
        <v>1</v>
      </c>
      <c r="K1295" t="s">
        <v>1299</v>
      </c>
      <c r="L1295">
        <v>1</v>
      </c>
    </row>
    <row r="1296" spans="1:12" x14ac:dyDescent="0.25">
      <c r="A1296" t="s">
        <v>1294</v>
      </c>
      <c r="B1296">
        <v>24</v>
      </c>
      <c r="D1296" t="s">
        <v>1590</v>
      </c>
      <c r="E1296">
        <f t="shared" si="40"/>
        <v>669</v>
      </c>
      <c r="F1296">
        <f t="shared" si="41"/>
        <v>4</v>
      </c>
      <c r="K1296" t="s">
        <v>1300</v>
      </c>
      <c r="L1296">
        <v>1</v>
      </c>
    </row>
    <row r="1297" spans="1:12" x14ac:dyDescent="0.25">
      <c r="A1297" t="s">
        <v>1295</v>
      </c>
      <c r="B1297">
        <v>24</v>
      </c>
      <c r="D1297" t="s">
        <v>1597</v>
      </c>
      <c r="E1297">
        <f t="shared" si="40"/>
        <v>796</v>
      </c>
      <c r="F1297">
        <f t="shared" si="41"/>
        <v>1</v>
      </c>
      <c r="K1297" t="s">
        <v>1301</v>
      </c>
      <c r="L1297">
        <v>2</v>
      </c>
    </row>
    <row r="1298" spans="1:12" x14ac:dyDescent="0.25">
      <c r="A1298" t="s">
        <v>1296</v>
      </c>
      <c r="B1298">
        <v>24</v>
      </c>
      <c r="D1298" t="s">
        <v>1598</v>
      </c>
      <c r="E1298">
        <f t="shared" si="40"/>
        <v>805</v>
      </c>
      <c r="F1298">
        <f t="shared" si="41"/>
        <v>1</v>
      </c>
      <c r="K1298" t="s">
        <v>1302</v>
      </c>
      <c r="L1298">
        <v>2</v>
      </c>
    </row>
    <row r="1299" spans="1:12" x14ac:dyDescent="0.25">
      <c r="A1299" t="s">
        <v>1297</v>
      </c>
      <c r="B1299">
        <v>24</v>
      </c>
      <c r="D1299" t="s">
        <v>1599</v>
      </c>
      <c r="E1299">
        <f t="shared" si="40"/>
        <v>805</v>
      </c>
      <c r="F1299">
        <f t="shared" si="41"/>
        <v>1</v>
      </c>
      <c r="K1299" t="s">
        <v>1303</v>
      </c>
      <c r="L1299">
        <v>8</v>
      </c>
    </row>
    <row r="1300" spans="1:12" x14ac:dyDescent="0.25">
      <c r="A1300" t="s">
        <v>1298</v>
      </c>
      <c r="B1300">
        <v>23</v>
      </c>
      <c r="D1300" t="s">
        <v>1600</v>
      </c>
      <c r="E1300">
        <f t="shared" si="40"/>
        <v>805</v>
      </c>
      <c r="F1300">
        <f t="shared" si="41"/>
        <v>1</v>
      </c>
      <c r="K1300" t="s">
        <v>1304</v>
      </c>
      <c r="L1300">
        <v>1</v>
      </c>
    </row>
    <row r="1301" spans="1:12" x14ac:dyDescent="0.25">
      <c r="A1301" t="s">
        <v>1299</v>
      </c>
      <c r="B1301">
        <v>42</v>
      </c>
      <c r="D1301" t="s">
        <v>1601</v>
      </c>
      <c r="E1301">
        <f t="shared" si="40"/>
        <v>805</v>
      </c>
      <c r="F1301">
        <f t="shared" si="41"/>
        <v>2</v>
      </c>
      <c r="K1301" t="s">
        <v>1305</v>
      </c>
      <c r="L1301">
        <v>1</v>
      </c>
    </row>
    <row r="1302" spans="1:12" x14ac:dyDescent="0.25">
      <c r="A1302" t="s">
        <v>1300</v>
      </c>
      <c r="B1302">
        <v>42</v>
      </c>
      <c r="D1302" t="s">
        <v>1603</v>
      </c>
      <c r="E1302">
        <f t="shared" si="40"/>
        <v>562</v>
      </c>
      <c r="F1302">
        <f t="shared" si="41"/>
        <v>1</v>
      </c>
      <c r="K1302" t="s">
        <v>1306</v>
      </c>
      <c r="L1302">
        <v>1</v>
      </c>
    </row>
    <row r="1303" spans="1:12" x14ac:dyDescent="0.25">
      <c r="A1303" t="s">
        <v>1301</v>
      </c>
      <c r="B1303">
        <v>176</v>
      </c>
      <c r="D1303" t="s">
        <v>1604</v>
      </c>
      <c r="E1303">
        <f t="shared" si="40"/>
        <v>841</v>
      </c>
      <c r="F1303">
        <f t="shared" si="41"/>
        <v>1</v>
      </c>
      <c r="K1303" t="s">
        <v>1307</v>
      </c>
      <c r="L1303">
        <v>1</v>
      </c>
    </row>
    <row r="1304" spans="1:12" x14ac:dyDescent="0.25">
      <c r="A1304" t="s">
        <v>1302</v>
      </c>
      <c r="B1304">
        <v>683</v>
      </c>
      <c r="D1304" t="s">
        <v>1605</v>
      </c>
      <c r="E1304">
        <f t="shared" si="40"/>
        <v>841</v>
      </c>
      <c r="F1304">
        <f t="shared" si="41"/>
        <v>3</v>
      </c>
      <c r="K1304" t="s">
        <v>1308</v>
      </c>
      <c r="L1304">
        <v>1</v>
      </c>
    </row>
    <row r="1305" spans="1:12" x14ac:dyDescent="0.25">
      <c r="A1305" t="s">
        <v>1303</v>
      </c>
      <c r="B1305">
        <v>988</v>
      </c>
      <c r="D1305" t="s">
        <v>1606</v>
      </c>
      <c r="E1305">
        <f t="shared" si="40"/>
        <v>841</v>
      </c>
      <c r="F1305">
        <f t="shared" si="41"/>
        <v>3</v>
      </c>
      <c r="K1305" t="s">
        <v>1309</v>
      </c>
      <c r="L1305">
        <v>1</v>
      </c>
    </row>
    <row r="1306" spans="1:12" x14ac:dyDescent="0.25">
      <c r="A1306" t="s">
        <v>1304</v>
      </c>
      <c r="B1306">
        <v>683</v>
      </c>
      <c r="D1306" t="s">
        <v>1607</v>
      </c>
      <c r="E1306">
        <f t="shared" si="40"/>
        <v>841</v>
      </c>
      <c r="F1306">
        <f t="shared" si="41"/>
        <v>3</v>
      </c>
      <c r="K1306" t="s">
        <v>1310</v>
      </c>
      <c r="L1306">
        <v>5</v>
      </c>
    </row>
    <row r="1307" spans="1:12" x14ac:dyDescent="0.25">
      <c r="A1307" t="s">
        <v>1305</v>
      </c>
      <c r="B1307">
        <v>683</v>
      </c>
      <c r="D1307" t="s">
        <v>1608</v>
      </c>
      <c r="E1307">
        <f t="shared" si="40"/>
        <v>841</v>
      </c>
      <c r="F1307">
        <f t="shared" si="41"/>
        <v>3</v>
      </c>
      <c r="K1307" t="s">
        <v>1311</v>
      </c>
      <c r="L1307">
        <v>1</v>
      </c>
    </row>
    <row r="1308" spans="1:12" x14ac:dyDescent="0.25">
      <c r="A1308" t="s">
        <v>1306</v>
      </c>
      <c r="B1308">
        <v>356</v>
      </c>
      <c r="D1308" t="s">
        <v>1625</v>
      </c>
      <c r="E1308">
        <f t="shared" si="40"/>
        <v>227</v>
      </c>
      <c r="F1308">
        <f t="shared" si="41"/>
        <v>1</v>
      </c>
      <c r="K1308" t="s">
        <v>1312</v>
      </c>
      <c r="L1308">
        <v>1</v>
      </c>
    </row>
    <row r="1309" spans="1:12" x14ac:dyDescent="0.25">
      <c r="A1309" t="s">
        <v>1307</v>
      </c>
      <c r="B1309">
        <v>356</v>
      </c>
      <c r="D1309" t="s">
        <v>1626</v>
      </c>
      <c r="E1309">
        <f t="shared" si="40"/>
        <v>346</v>
      </c>
      <c r="F1309">
        <f t="shared" si="41"/>
        <v>3</v>
      </c>
      <c r="K1309" t="s">
        <v>1313</v>
      </c>
      <c r="L1309">
        <v>1</v>
      </c>
    </row>
    <row r="1310" spans="1:12" x14ac:dyDescent="0.25">
      <c r="A1310" t="s">
        <v>1308</v>
      </c>
      <c r="B1310">
        <v>41</v>
      </c>
      <c r="D1310" t="s">
        <v>1627</v>
      </c>
      <c r="E1310">
        <f t="shared" si="40"/>
        <v>932</v>
      </c>
      <c r="F1310">
        <f t="shared" si="41"/>
        <v>1</v>
      </c>
      <c r="K1310" t="s">
        <v>1314</v>
      </c>
      <c r="L1310">
        <v>1</v>
      </c>
    </row>
    <row r="1311" spans="1:12" x14ac:dyDescent="0.25">
      <c r="A1311" t="s">
        <v>1309</v>
      </c>
      <c r="B1311">
        <v>334</v>
      </c>
      <c r="D1311" t="s">
        <v>1628</v>
      </c>
      <c r="E1311">
        <f t="shared" si="40"/>
        <v>349</v>
      </c>
      <c r="F1311">
        <f t="shared" si="41"/>
        <v>5</v>
      </c>
      <c r="K1311" t="s">
        <v>1315</v>
      </c>
      <c r="L1311">
        <v>1</v>
      </c>
    </row>
    <row r="1312" spans="1:12" x14ac:dyDescent="0.25">
      <c r="A1312" t="s">
        <v>1310</v>
      </c>
      <c r="B1312">
        <v>41</v>
      </c>
      <c r="D1312" t="s">
        <v>1630</v>
      </c>
      <c r="E1312">
        <f t="shared" si="40"/>
        <v>883</v>
      </c>
      <c r="F1312">
        <f t="shared" si="41"/>
        <v>1</v>
      </c>
      <c r="K1312" t="s">
        <v>1316</v>
      </c>
      <c r="L1312">
        <v>1</v>
      </c>
    </row>
    <row r="1313" spans="1:12" x14ac:dyDescent="0.25">
      <c r="A1313" t="s">
        <v>1311</v>
      </c>
      <c r="B1313">
        <v>331</v>
      </c>
      <c r="D1313" t="s">
        <v>1631</v>
      </c>
      <c r="E1313">
        <f t="shared" si="40"/>
        <v>984</v>
      </c>
      <c r="F1313">
        <f t="shared" si="41"/>
        <v>1</v>
      </c>
      <c r="K1313" t="s">
        <v>1317</v>
      </c>
      <c r="L1313">
        <v>2</v>
      </c>
    </row>
    <row r="1314" spans="1:12" x14ac:dyDescent="0.25">
      <c r="A1314" t="s">
        <v>1312</v>
      </c>
      <c r="B1314">
        <v>41</v>
      </c>
      <c r="D1314" t="s">
        <v>1632</v>
      </c>
      <c r="E1314">
        <f t="shared" si="40"/>
        <v>846</v>
      </c>
      <c r="F1314">
        <f t="shared" si="41"/>
        <v>5</v>
      </c>
      <c r="K1314" t="s">
        <v>1318</v>
      </c>
      <c r="L1314">
        <v>1</v>
      </c>
    </row>
    <row r="1315" spans="1:12" x14ac:dyDescent="0.25">
      <c r="A1315" t="s">
        <v>1313</v>
      </c>
      <c r="B1315">
        <v>41</v>
      </c>
      <c r="D1315" t="s">
        <v>1637</v>
      </c>
      <c r="E1315">
        <f t="shared" si="40"/>
        <v>670</v>
      </c>
      <c r="F1315">
        <f t="shared" si="41"/>
        <v>1</v>
      </c>
      <c r="K1315" t="s">
        <v>1319</v>
      </c>
      <c r="L1315">
        <v>2</v>
      </c>
    </row>
    <row r="1316" spans="1:12" x14ac:dyDescent="0.25">
      <c r="A1316" t="s">
        <v>1314</v>
      </c>
      <c r="B1316">
        <v>41</v>
      </c>
      <c r="D1316" t="s">
        <v>1638</v>
      </c>
      <c r="E1316">
        <f t="shared" si="40"/>
        <v>113</v>
      </c>
      <c r="F1316">
        <f t="shared" si="41"/>
        <v>9</v>
      </c>
      <c r="K1316" t="s">
        <v>1320</v>
      </c>
      <c r="L1316">
        <v>2</v>
      </c>
    </row>
    <row r="1317" spans="1:12" x14ac:dyDescent="0.25">
      <c r="A1317" t="s">
        <v>1315</v>
      </c>
      <c r="B1317">
        <v>330</v>
      </c>
      <c r="D1317" t="s">
        <v>1639</v>
      </c>
      <c r="E1317">
        <f t="shared" si="40"/>
        <v>110</v>
      </c>
      <c r="F1317">
        <f t="shared" si="41"/>
        <v>9</v>
      </c>
      <c r="K1317" t="s">
        <v>1321</v>
      </c>
      <c r="L1317">
        <v>1</v>
      </c>
    </row>
    <row r="1318" spans="1:12" x14ac:dyDescent="0.25">
      <c r="A1318" t="s">
        <v>1316</v>
      </c>
      <c r="B1318">
        <v>41</v>
      </c>
      <c r="D1318" t="s">
        <v>1640</v>
      </c>
      <c r="E1318">
        <f t="shared" si="40"/>
        <v>110</v>
      </c>
      <c r="F1318">
        <f t="shared" si="41"/>
        <v>6</v>
      </c>
      <c r="K1318" t="s">
        <v>1322</v>
      </c>
      <c r="L1318">
        <v>1</v>
      </c>
    </row>
    <row r="1319" spans="1:12" x14ac:dyDescent="0.25">
      <c r="A1319" t="s">
        <v>1317</v>
      </c>
      <c r="B1319">
        <v>334</v>
      </c>
      <c r="D1319" t="s">
        <v>1641</v>
      </c>
      <c r="E1319">
        <f t="shared" si="40"/>
        <v>112</v>
      </c>
      <c r="F1319">
        <f t="shared" si="41"/>
        <v>6</v>
      </c>
      <c r="K1319" t="s">
        <v>1323</v>
      </c>
      <c r="L1319">
        <v>1</v>
      </c>
    </row>
    <row r="1320" spans="1:12" x14ac:dyDescent="0.25">
      <c r="A1320" t="s">
        <v>1318</v>
      </c>
      <c r="B1320">
        <v>28</v>
      </c>
      <c r="D1320" t="s">
        <v>1642</v>
      </c>
      <c r="E1320">
        <f t="shared" si="40"/>
        <v>112</v>
      </c>
      <c r="F1320">
        <f t="shared" si="41"/>
        <v>9</v>
      </c>
      <c r="K1320" t="s">
        <v>1324</v>
      </c>
      <c r="L1320">
        <v>1</v>
      </c>
    </row>
    <row r="1321" spans="1:12" x14ac:dyDescent="0.25">
      <c r="A1321" t="s">
        <v>1319</v>
      </c>
      <c r="B1321">
        <v>28</v>
      </c>
      <c r="D1321" t="s">
        <v>1644</v>
      </c>
      <c r="E1321">
        <f t="shared" si="40"/>
        <v>111</v>
      </c>
      <c r="F1321">
        <f t="shared" si="41"/>
        <v>9</v>
      </c>
      <c r="K1321" t="s">
        <v>1325</v>
      </c>
      <c r="L1321">
        <v>1</v>
      </c>
    </row>
    <row r="1322" spans="1:12" x14ac:dyDescent="0.25">
      <c r="A1322" t="s">
        <v>1320</v>
      </c>
      <c r="B1322">
        <v>28</v>
      </c>
      <c r="D1322" t="s">
        <v>1645</v>
      </c>
      <c r="E1322">
        <f t="shared" si="40"/>
        <v>112</v>
      </c>
      <c r="F1322">
        <f t="shared" si="41"/>
        <v>9</v>
      </c>
      <c r="K1322" t="s">
        <v>1326</v>
      </c>
      <c r="L1322">
        <v>1</v>
      </c>
    </row>
    <row r="1323" spans="1:12" x14ac:dyDescent="0.25">
      <c r="A1323" t="s">
        <v>1321</v>
      </c>
      <c r="B1323">
        <v>28</v>
      </c>
      <c r="D1323" t="s">
        <v>1647</v>
      </c>
      <c r="E1323">
        <f t="shared" si="40"/>
        <v>6</v>
      </c>
      <c r="F1323">
        <f t="shared" si="41"/>
        <v>11</v>
      </c>
      <c r="K1323" t="s">
        <v>1327</v>
      </c>
      <c r="L1323">
        <v>1</v>
      </c>
    </row>
    <row r="1324" spans="1:12" x14ac:dyDescent="0.25">
      <c r="A1324" t="s">
        <v>1322</v>
      </c>
      <c r="B1324">
        <v>28</v>
      </c>
      <c r="D1324" t="s">
        <v>1650</v>
      </c>
      <c r="E1324">
        <f t="shared" si="40"/>
        <v>111</v>
      </c>
      <c r="F1324">
        <f t="shared" si="41"/>
        <v>6</v>
      </c>
      <c r="K1324" t="s">
        <v>1328</v>
      </c>
      <c r="L1324">
        <v>1</v>
      </c>
    </row>
    <row r="1325" spans="1:12" x14ac:dyDescent="0.25">
      <c r="A1325" t="s">
        <v>1323</v>
      </c>
      <c r="B1325">
        <v>28</v>
      </c>
      <c r="D1325" t="s">
        <v>1652</v>
      </c>
      <c r="E1325">
        <f t="shared" si="40"/>
        <v>111</v>
      </c>
      <c r="F1325">
        <f t="shared" si="41"/>
        <v>9</v>
      </c>
      <c r="K1325" t="s">
        <v>1329</v>
      </c>
      <c r="L1325">
        <v>1</v>
      </c>
    </row>
    <row r="1326" spans="1:12" x14ac:dyDescent="0.25">
      <c r="A1326" t="s">
        <v>1324</v>
      </c>
      <c r="B1326">
        <v>28</v>
      </c>
      <c r="D1326" t="s">
        <v>1654</v>
      </c>
      <c r="E1326">
        <f t="shared" si="40"/>
        <v>113</v>
      </c>
      <c r="F1326">
        <f t="shared" si="41"/>
        <v>6</v>
      </c>
      <c r="K1326" t="s">
        <v>1330</v>
      </c>
      <c r="L1326">
        <v>1</v>
      </c>
    </row>
    <row r="1327" spans="1:12" x14ac:dyDescent="0.25">
      <c r="A1327" t="s">
        <v>1325</v>
      </c>
      <c r="B1327">
        <v>28</v>
      </c>
      <c r="D1327" t="s">
        <v>1659</v>
      </c>
      <c r="E1327">
        <f t="shared" si="40"/>
        <v>110</v>
      </c>
      <c r="F1327">
        <f t="shared" si="41"/>
        <v>9</v>
      </c>
      <c r="K1327" t="s">
        <v>1331</v>
      </c>
      <c r="L1327">
        <v>1</v>
      </c>
    </row>
    <row r="1328" spans="1:12" x14ac:dyDescent="0.25">
      <c r="A1328" t="s">
        <v>1326</v>
      </c>
      <c r="B1328">
        <v>28</v>
      </c>
      <c r="D1328" t="s">
        <v>1661</v>
      </c>
      <c r="E1328">
        <f t="shared" si="40"/>
        <v>165</v>
      </c>
      <c r="F1328">
        <f t="shared" si="41"/>
        <v>6</v>
      </c>
      <c r="K1328" t="s">
        <v>1332</v>
      </c>
      <c r="L1328">
        <v>1</v>
      </c>
    </row>
    <row r="1329" spans="1:12" x14ac:dyDescent="0.25">
      <c r="A1329" t="s">
        <v>1327</v>
      </c>
      <c r="B1329">
        <v>28</v>
      </c>
      <c r="D1329" t="s">
        <v>1662</v>
      </c>
      <c r="E1329">
        <f t="shared" si="40"/>
        <v>165</v>
      </c>
      <c r="F1329">
        <f t="shared" si="41"/>
        <v>1</v>
      </c>
      <c r="K1329" t="s">
        <v>1333</v>
      </c>
      <c r="L1329">
        <v>5</v>
      </c>
    </row>
    <row r="1330" spans="1:12" x14ac:dyDescent="0.25">
      <c r="A1330" t="s">
        <v>1328</v>
      </c>
      <c r="B1330">
        <v>28</v>
      </c>
      <c r="D1330" t="s">
        <v>1663</v>
      </c>
      <c r="E1330">
        <f t="shared" si="40"/>
        <v>166</v>
      </c>
      <c r="F1330">
        <f t="shared" si="41"/>
        <v>5</v>
      </c>
      <c r="K1330" t="s">
        <v>1334</v>
      </c>
      <c r="L1330">
        <v>2</v>
      </c>
    </row>
    <row r="1331" spans="1:12" x14ac:dyDescent="0.25">
      <c r="A1331" t="s">
        <v>1329</v>
      </c>
      <c r="B1331">
        <v>28</v>
      </c>
      <c r="D1331" t="s">
        <v>1664</v>
      </c>
      <c r="E1331">
        <f t="shared" si="40"/>
        <v>443</v>
      </c>
      <c r="F1331">
        <f t="shared" si="41"/>
        <v>14</v>
      </c>
      <c r="K1331" t="s">
        <v>1335</v>
      </c>
      <c r="L1331">
        <v>1</v>
      </c>
    </row>
    <row r="1332" spans="1:12" x14ac:dyDescent="0.25">
      <c r="A1332" t="s">
        <v>1330</v>
      </c>
      <c r="B1332">
        <v>28</v>
      </c>
      <c r="D1332" t="s">
        <v>1665</v>
      </c>
      <c r="E1332">
        <f t="shared" si="40"/>
        <v>443</v>
      </c>
      <c r="F1332">
        <f t="shared" si="41"/>
        <v>1</v>
      </c>
      <c r="K1332" t="s">
        <v>1336</v>
      </c>
      <c r="L1332">
        <v>2</v>
      </c>
    </row>
    <row r="1333" spans="1:12" x14ac:dyDescent="0.25">
      <c r="A1333" t="s">
        <v>1331</v>
      </c>
      <c r="B1333">
        <v>28</v>
      </c>
      <c r="D1333" t="s">
        <v>1666</v>
      </c>
      <c r="E1333">
        <f t="shared" si="40"/>
        <v>271</v>
      </c>
      <c r="F1333">
        <f t="shared" si="41"/>
        <v>1</v>
      </c>
      <c r="K1333" t="s">
        <v>1337</v>
      </c>
      <c r="L1333">
        <v>2</v>
      </c>
    </row>
    <row r="1334" spans="1:12" x14ac:dyDescent="0.25">
      <c r="A1334" t="s">
        <v>1332</v>
      </c>
      <c r="B1334">
        <v>306</v>
      </c>
      <c r="D1334" t="s">
        <v>1667</v>
      </c>
      <c r="E1334">
        <f t="shared" si="40"/>
        <v>463</v>
      </c>
      <c r="F1334">
        <f t="shared" si="41"/>
        <v>1</v>
      </c>
      <c r="K1334" t="s">
        <v>1338</v>
      </c>
      <c r="L1334">
        <v>3</v>
      </c>
    </row>
    <row r="1335" spans="1:12" x14ac:dyDescent="0.25">
      <c r="A1335" t="s">
        <v>1333</v>
      </c>
      <c r="B1335">
        <v>694</v>
      </c>
      <c r="D1335" t="s">
        <v>1668</v>
      </c>
      <c r="E1335">
        <f t="shared" si="40"/>
        <v>889</v>
      </c>
      <c r="F1335">
        <f t="shared" si="41"/>
        <v>10</v>
      </c>
      <c r="K1335" t="s">
        <v>1339</v>
      </c>
      <c r="L1335">
        <v>3</v>
      </c>
    </row>
    <row r="1336" spans="1:12" x14ac:dyDescent="0.25">
      <c r="A1336" t="s">
        <v>1334</v>
      </c>
      <c r="B1336">
        <v>694</v>
      </c>
      <c r="D1336" t="s">
        <v>1669</v>
      </c>
      <c r="E1336">
        <f t="shared" si="40"/>
        <v>144</v>
      </c>
      <c r="F1336">
        <f t="shared" si="41"/>
        <v>4</v>
      </c>
      <c r="K1336" t="s">
        <v>1340</v>
      </c>
      <c r="L1336">
        <v>2</v>
      </c>
    </row>
    <row r="1337" spans="1:12" x14ac:dyDescent="0.25">
      <c r="A1337" t="s">
        <v>1335</v>
      </c>
      <c r="B1337">
        <v>958</v>
      </c>
      <c r="D1337" t="s">
        <v>1672</v>
      </c>
      <c r="E1337">
        <f t="shared" si="40"/>
        <v>891</v>
      </c>
      <c r="F1337">
        <f t="shared" si="41"/>
        <v>2</v>
      </c>
      <c r="K1337" t="s">
        <v>1341</v>
      </c>
      <c r="L1337">
        <v>4</v>
      </c>
    </row>
    <row r="1338" spans="1:12" x14ac:dyDescent="0.25">
      <c r="A1338" t="s">
        <v>1336</v>
      </c>
      <c r="B1338">
        <v>928</v>
      </c>
      <c r="D1338" t="s">
        <v>1673</v>
      </c>
      <c r="E1338">
        <f t="shared" si="40"/>
        <v>394</v>
      </c>
      <c r="F1338">
        <f t="shared" si="41"/>
        <v>3</v>
      </c>
      <c r="K1338" t="s">
        <v>1342</v>
      </c>
      <c r="L1338">
        <v>1</v>
      </c>
    </row>
    <row r="1339" spans="1:12" x14ac:dyDescent="0.25">
      <c r="A1339" t="s">
        <v>1337</v>
      </c>
      <c r="B1339">
        <v>463</v>
      </c>
      <c r="D1339" t="s">
        <v>1675</v>
      </c>
      <c r="E1339">
        <f t="shared" si="40"/>
        <v>807</v>
      </c>
      <c r="F1339">
        <f t="shared" si="41"/>
        <v>2</v>
      </c>
      <c r="K1339" t="s">
        <v>1343</v>
      </c>
      <c r="L1339">
        <v>2</v>
      </c>
    </row>
    <row r="1340" spans="1:12" x14ac:dyDescent="0.25">
      <c r="A1340" t="s">
        <v>1338</v>
      </c>
      <c r="B1340">
        <v>500</v>
      </c>
      <c r="D1340" t="s">
        <v>1676</v>
      </c>
      <c r="E1340">
        <f t="shared" si="40"/>
        <v>857</v>
      </c>
      <c r="F1340">
        <f t="shared" si="41"/>
        <v>13</v>
      </c>
      <c r="K1340" t="s">
        <v>1344</v>
      </c>
      <c r="L1340">
        <v>1</v>
      </c>
    </row>
    <row r="1341" spans="1:12" x14ac:dyDescent="0.25">
      <c r="A1341" t="s">
        <v>1339</v>
      </c>
      <c r="B1341">
        <v>500</v>
      </c>
      <c r="D1341" t="s">
        <v>1677</v>
      </c>
      <c r="E1341">
        <f t="shared" si="40"/>
        <v>670</v>
      </c>
      <c r="F1341">
        <f t="shared" si="41"/>
        <v>3</v>
      </c>
      <c r="K1341" t="s">
        <v>1345</v>
      </c>
      <c r="L1341">
        <v>3</v>
      </c>
    </row>
    <row r="1342" spans="1:12" x14ac:dyDescent="0.25">
      <c r="A1342" t="s">
        <v>1340</v>
      </c>
      <c r="B1342">
        <v>463</v>
      </c>
      <c r="D1342" t="s">
        <v>1678</v>
      </c>
      <c r="E1342">
        <f t="shared" si="40"/>
        <v>596</v>
      </c>
      <c r="F1342">
        <f t="shared" si="41"/>
        <v>1</v>
      </c>
      <c r="K1342" t="s">
        <v>1346</v>
      </c>
      <c r="L1342">
        <v>1</v>
      </c>
    </row>
    <row r="1343" spans="1:12" x14ac:dyDescent="0.25">
      <c r="A1343" t="s">
        <v>1341</v>
      </c>
      <c r="B1343">
        <v>540</v>
      </c>
      <c r="D1343" t="s">
        <v>1682</v>
      </c>
      <c r="E1343">
        <f t="shared" si="40"/>
        <v>363</v>
      </c>
      <c r="F1343">
        <f t="shared" si="41"/>
        <v>1</v>
      </c>
      <c r="K1343" t="s">
        <v>1347</v>
      </c>
      <c r="L1343">
        <v>1</v>
      </c>
    </row>
    <row r="1344" spans="1:12" x14ac:dyDescent="0.25">
      <c r="A1344" t="s">
        <v>1342</v>
      </c>
      <c r="B1344">
        <v>463</v>
      </c>
      <c r="D1344" t="s">
        <v>1683</v>
      </c>
      <c r="E1344">
        <f t="shared" si="40"/>
        <v>363</v>
      </c>
      <c r="F1344">
        <f t="shared" si="41"/>
        <v>1</v>
      </c>
      <c r="K1344" t="s">
        <v>1348</v>
      </c>
      <c r="L1344">
        <v>1</v>
      </c>
    </row>
    <row r="1345" spans="1:12" x14ac:dyDescent="0.25">
      <c r="A1345" t="s">
        <v>1343</v>
      </c>
      <c r="B1345">
        <v>500</v>
      </c>
      <c r="D1345" t="s">
        <v>1684</v>
      </c>
      <c r="E1345">
        <f t="shared" si="40"/>
        <v>551</v>
      </c>
      <c r="F1345">
        <f t="shared" si="41"/>
        <v>1</v>
      </c>
      <c r="K1345" t="s">
        <v>1349</v>
      </c>
      <c r="L1345">
        <v>1</v>
      </c>
    </row>
    <row r="1346" spans="1:12" x14ac:dyDescent="0.25">
      <c r="A1346" t="s">
        <v>1344</v>
      </c>
      <c r="B1346">
        <v>463</v>
      </c>
      <c r="D1346" t="s">
        <v>1685</v>
      </c>
      <c r="E1346">
        <f t="shared" si="40"/>
        <v>214</v>
      </c>
      <c r="F1346">
        <f t="shared" si="41"/>
        <v>1</v>
      </c>
      <c r="K1346" t="s">
        <v>1350</v>
      </c>
      <c r="L1346">
        <v>1</v>
      </c>
    </row>
    <row r="1347" spans="1:12" x14ac:dyDescent="0.25">
      <c r="A1347" t="s">
        <v>1345</v>
      </c>
      <c r="B1347">
        <v>221</v>
      </c>
      <c r="D1347" t="s">
        <v>1687</v>
      </c>
      <c r="E1347">
        <f t="shared" ref="E1347:E1410" si="42">VLOOKUP(D1347,$A$2:$B$1951,2)</f>
        <v>347</v>
      </c>
      <c r="F1347">
        <f t="shared" ref="F1347:F1410" si="43">VLOOKUP(D1347,$K$2:$L$1936,2)</f>
        <v>21</v>
      </c>
      <c r="K1347" t="s">
        <v>1351</v>
      </c>
      <c r="L1347">
        <v>1</v>
      </c>
    </row>
    <row r="1348" spans="1:12" x14ac:dyDescent="0.25">
      <c r="A1348" t="s">
        <v>1346</v>
      </c>
      <c r="B1348">
        <v>330</v>
      </c>
      <c r="D1348" t="s">
        <v>1688</v>
      </c>
      <c r="E1348">
        <f t="shared" si="42"/>
        <v>347</v>
      </c>
      <c r="F1348">
        <f t="shared" si="43"/>
        <v>2</v>
      </c>
      <c r="K1348" t="s">
        <v>1352</v>
      </c>
      <c r="L1348">
        <v>1</v>
      </c>
    </row>
    <row r="1349" spans="1:12" x14ac:dyDescent="0.25">
      <c r="A1349" t="s">
        <v>1347</v>
      </c>
      <c r="B1349">
        <v>325</v>
      </c>
      <c r="D1349" t="s">
        <v>1689</v>
      </c>
      <c r="E1349">
        <f t="shared" si="42"/>
        <v>347</v>
      </c>
      <c r="F1349">
        <f t="shared" si="43"/>
        <v>2</v>
      </c>
      <c r="K1349" t="s">
        <v>1353</v>
      </c>
      <c r="L1349">
        <v>2</v>
      </c>
    </row>
    <row r="1350" spans="1:12" x14ac:dyDescent="0.25">
      <c r="A1350" t="s">
        <v>1348</v>
      </c>
      <c r="B1350">
        <v>324</v>
      </c>
      <c r="D1350" t="s">
        <v>1690</v>
      </c>
      <c r="E1350">
        <f t="shared" si="42"/>
        <v>347</v>
      </c>
      <c r="F1350">
        <f t="shared" si="43"/>
        <v>1</v>
      </c>
      <c r="K1350" t="s">
        <v>1354</v>
      </c>
      <c r="L1350">
        <v>1</v>
      </c>
    </row>
    <row r="1351" spans="1:12" x14ac:dyDescent="0.25">
      <c r="A1351" t="s">
        <v>1349</v>
      </c>
      <c r="B1351">
        <v>330</v>
      </c>
      <c r="D1351" t="s">
        <v>1691</v>
      </c>
      <c r="E1351">
        <f t="shared" si="42"/>
        <v>327</v>
      </c>
      <c r="F1351">
        <f t="shared" si="43"/>
        <v>2</v>
      </c>
      <c r="K1351" t="s">
        <v>1355</v>
      </c>
      <c r="L1351">
        <v>1</v>
      </c>
    </row>
    <row r="1352" spans="1:12" x14ac:dyDescent="0.25">
      <c r="A1352" t="s">
        <v>1350</v>
      </c>
      <c r="B1352">
        <v>334</v>
      </c>
      <c r="D1352" t="s">
        <v>1692</v>
      </c>
      <c r="E1352">
        <f t="shared" si="42"/>
        <v>327</v>
      </c>
      <c r="F1352">
        <f t="shared" si="43"/>
        <v>2</v>
      </c>
      <c r="K1352" t="s">
        <v>1356</v>
      </c>
      <c r="L1352">
        <v>1</v>
      </c>
    </row>
    <row r="1353" spans="1:12" x14ac:dyDescent="0.25">
      <c r="A1353" t="s">
        <v>1351</v>
      </c>
      <c r="B1353">
        <v>364</v>
      </c>
      <c r="D1353" t="s">
        <v>1693</v>
      </c>
      <c r="E1353">
        <f t="shared" si="42"/>
        <v>404</v>
      </c>
      <c r="F1353">
        <f t="shared" si="43"/>
        <v>17</v>
      </c>
      <c r="K1353" t="s">
        <v>1357</v>
      </c>
      <c r="L1353">
        <v>4</v>
      </c>
    </row>
    <row r="1354" spans="1:12" x14ac:dyDescent="0.25">
      <c r="A1354" t="s">
        <v>1352</v>
      </c>
      <c r="B1354">
        <v>334</v>
      </c>
      <c r="D1354" t="s">
        <v>1694</v>
      </c>
      <c r="E1354">
        <f t="shared" si="42"/>
        <v>670</v>
      </c>
      <c r="F1354">
        <f t="shared" si="43"/>
        <v>1</v>
      </c>
      <c r="K1354" t="s">
        <v>1358</v>
      </c>
      <c r="L1354">
        <v>1</v>
      </c>
    </row>
    <row r="1355" spans="1:12" x14ac:dyDescent="0.25">
      <c r="A1355" t="s">
        <v>1353</v>
      </c>
      <c r="B1355">
        <v>330</v>
      </c>
      <c r="D1355" t="s">
        <v>1696</v>
      </c>
      <c r="E1355">
        <f t="shared" si="42"/>
        <v>261</v>
      </c>
      <c r="F1355">
        <f t="shared" si="43"/>
        <v>3</v>
      </c>
      <c r="K1355" t="s">
        <v>1359</v>
      </c>
      <c r="L1355">
        <v>1</v>
      </c>
    </row>
    <row r="1356" spans="1:12" x14ac:dyDescent="0.25">
      <c r="A1356" t="s">
        <v>1354</v>
      </c>
      <c r="B1356">
        <v>334</v>
      </c>
      <c r="D1356" t="s">
        <v>1698</v>
      </c>
      <c r="E1356">
        <f t="shared" si="42"/>
        <v>261</v>
      </c>
      <c r="F1356">
        <f t="shared" si="43"/>
        <v>3</v>
      </c>
      <c r="K1356" t="s">
        <v>1360</v>
      </c>
      <c r="L1356">
        <v>2</v>
      </c>
    </row>
    <row r="1357" spans="1:12" x14ac:dyDescent="0.25">
      <c r="A1357" t="s">
        <v>1355</v>
      </c>
      <c r="B1357">
        <v>330</v>
      </c>
      <c r="D1357" t="s">
        <v>1699</v>
      </c>
      <c r="E1357">
        <f t="shared" si="42"/>
        <v>261</v>
      </c>
      <c r="F1357">
        <f t="shared" si="43"/>
        <v>11</v>
      </c>
      <c r="K1357" t="s">
        <v>1361</v>
      </c>
      <c r="L1357">
        <v>1</v>
      </c>
    </row>
    <row r="1358" spans="1:12" x14ac:dyDescent="0.25">
      <c r="A1358" t="s">
        <v>1356</v>
      </c>
      <c r="B1358">
        <v>325</v>
      </c>
      <c r="D1358" t="s">
        <v>1700</v>
      </c>
      <c r="E1358">
        <f t="shared" si="42"/>
        <v>261</v>
      </c>
      <c r="F1358">
        <f t="shared" si="43"/>
        <v>10</v>
      </c>
      <c r="K1358" t="s">
        <v>1362</v>
      </c>
      <c r="L1358">
        <v>1</v>
      </c>
    </row>
    <row r="1359" spans="1:12" x14ac:dyDescent="0.25">
      <c r="A1359" t="s">
        <v>1357</v>
      </c>
      <c r="B1359">
        <v>364</v>
      </c>
      <c r="D1359" t="s">
        <v>1701</v>
      </c>
      <c r="E1359">
        <f t="shared" si="42"/>
        <v>277</v>
      </c>
      <c r="F1359">
        <f t="shared" si="43"/>
        <v>1</v>
      </c>
      <c r="K1359" t="s">
        <v>1363</v>
      </c>
      <c r="L1359">
        <v>1</v>
      </c>
    </row>
    <row r="1360" spans="1:12" x14ac:dyDescent="0.25">
      <c r="A1360" t="s">
        <v>1358</v>
      </c>
      <c r="B1360">
        <v>325</v>
      </c>
      <c r="D1360" t="s">
        <v>1703</v>
      </c>
      <c r="E1360">
        <f t="shared" si="42"/>
        <v>265</v>
      </c>
      <c r="F1360">
        <f t="shared" si="43"/>
        <v>1</v>
      </c>
      <c r="K1360" t="s">
        <v>1364</v>
      </c>
      <c r="L1360">
        <v>9</v>
      </c>
    </row>
    <row r="1361" spans="1:12" x14ac:dyDescent="0.25">
      <c r="A1361" t="s">
        <v>1359</v>
      </c>
      <c r="B1361">
        <v>221</v>
      </c>
      <c r="D1361" t="s">
        <v>1704</v>
      </c>
      <c r="E1361">
        <f t="shared" si="42"/>
        <v>683</v>
      </c>
      <c r="F1361">
        <f t="shared" si="43"/>
        <v>1</v>
      </c>
      <c r="K1361" t="s">
        <v>1365</v>
      </c>
      <c r="L1361">
        <v>1</v>
      </c>
    </row>
    <row r="1362" spans="1:12" x14ac:dyDescent="0.25">
      <c r="A1362" t="s">
        <v>1360</v>
      </c>
      <c r="B1362">
        <v>324</v>
      </c>
      <c r="D1362" t="s">
        <v>1705</v>
      </c>
      <c r="E1362">
        <f t="shared" si="42"/>
        <v>214</v>
      </c>
      <c r="F1362">
        <f t="shared" si="43"/>
        <v>1</v>
      </c>
      <c r="K1362" t="s">
        <v>1366</v>
      </c>
      <c r="L1362">
        <v>1</v>
      </c>
    </row>
    <row r="1363" spans="1:12" x14ac:dyDescent="0.25">
      <c r="A1363" t="s">
        <v>1361</v>
      </c>
      <c r="B1363">
        <v>334</v>
      </c>
      <c r="D1363" t="s">
        <v>1708</v>
      </c>
      <c r="E1363">
        <f t="shared" si="42"/>
        <v>363</v>
      </c>
      <c r="F1363">
        <f t="shared" si="43"/>
        <v>1</v>
      </c>
      <c r="K1363" t="s">
        <v>1367</v>
      </c>
      <c r="L1363">
        <v>1</v>
      </c>
    </row>
    <row r="1364" spans="1:12" x14ac:dyDescent="0.25">
      <c r="A1364" t="s">
        <v>1362</v>
      </c>
      <c r="B1364">
        <v>324</v>
      </c>
      <c r="D1364" t="s">
        <v>1709</v>
      </c>
      <c r="E1364">
        <f t="shared" si="42"/>
        <v>363</v>
      </c>
      <c r="F1364">
        <f t="shared" si="43"/>
        <v>1</v>
      </c>
      <c r="K1364" t="s">
        <v>1368</v>
      </c>
      <c r="L1364">
        <v>1</v>
      </c>
    </row>
    <row r="1365" spans="1:12" x14ac:dyDescent="0.25">
      <c r="A1365" t="s">
        <v>1363</v>
      </c>
      <c r="B1365">
        <v>32</v>
      </c>
      <c r="D1365" t="s">
        <v>1710</v>
      </c>
      <c r="E1365">
        <f t="shared" si="42"/>
        <v>363</v>
      </c>
      <c r="F1365">
        <f t="shared" si="43"/>
        <v>1</v>
      </c>
      <c r="K1365" t="s">
        <v>1369</v>
      </c>
      <c r="L1365">
        <v>1</v>
      </c>
    </row>
    <row r="1366" spans="1:12" x14ac:dyDescent="0.25">
      <c r="A1366" t="s">
        <v>1364</v>
      </c>
      <c r="B1366">
        <v>32</v>
      </c>
      <c r="D1366" t="s">
        <v>1711</v>
      </c>
      <c r="E1366">
        <f t="shared" si="42"/>
        <v>343</v>
      </c>
      <c r="F1366">
        <f t="shared" si="43"/>
        <v>1</v>
      </c>
      <c r="K1366" t="s">
        <v>1370</v>
      </c>
      <c r="L1366">
        <v>3</v>
      </c>
    </row>
    <row r="1367" spans="1:12" x14ac:dyDescent="0.25">
      <c r="A1367" t="s">
        <v>1365</v>
      </c>
      <c r="B1367">
        <v>696</v>
      </c>
      <c r="D1367" t="s">
        <v>1712</v>
      </c>
      <c r="E1367">
        <f t="shared" si="42"/>
        <v>343</v>
      </c>
      <c r="F1367">
        <f t="shared" si="43"/>
        <v>1</v>
      </c>
      <c r="K1367" t="s">
        <v>1371</v>
      </c>
      <c r="L1367">
        <v>1</v>
      </c>
    </row>
    <row r="1368" spans="1:12" x14ac:dyDescent="0.25">
      <c r="A1368" t="s">
        <v>1366</v>
      </c>
      <c r="B1368">
        <v>250</v>
      </c>
      <c r="D1368" t="s">
        <v>1715</v>
      </c>
      <c r="E1368">
        <f t="shared" si="42"/>
        <v>343</v>
      </c>
      <c r="F1368">
        <f t="shared" si="43"/>
        <v>1</v>
      </c>
      <c r="K1368" t="s">
        <v>1372</v>
      </c>
      <c r="L1368">
        <v>1</v>
      </c>
    </row>
    <row r="1369" spans="1:12" x14ac:dyDescent="0.25">
      <c r="A1369" t="s">
        <v>1367</v>
      </c>
      <c r="B1369">
        <v>382</v>
      </c>
      <c r="D1369" t="s">
        <v>1717</v>
      </c>
      <c r="E1369">
        <f t="shared" si="42"/>
        <v>245</v>
      </c>
      <c r="F1369">
        <f t="shared" si="43"/>
        <v>1</v>
      </c>
      <c r="K1369" t="s">
        <v>1373</v>
      </c>
      <c r="L1369">
        <v>1</v>
      </c>
    </row>
    <row r="1370" spans="1:12" x14ac:dyDescent="0.25">
      <c r="A1370" t="s">
        <v>1368</v>
      </c>
      <c r="B1370">
        <v>382</v>
      </c>
      <c r="D1370" t="s">
        <v>1718</v>
      </c>
      <c r="E1370">
        <f t="shared" si="42"/>
        <v>12</v>
      </c>
      <c r="F1370">
        <f t="shared" si="43"/>
        <v>1</v>
      </c>
      <c r="K1370" t="s">
        <v>1374</v>
      </c>
      <c r="L1370">
        <v>1</v>
      </c>
    </row>
    <row r="1371" spans="1:12" x14ac:dyDescent="0.25">
      <c r="A1371" t="s">
        <v>1369</v>
      </c>
      <c r="B1371">
        <v>412</v>
      </c>
      <c r="D1371" t="s">
        <v>1723</v>
      </c>
      <c r="E1371">
        <f t="shared" si="42"/>
        <v>975</v>
      </c>
      <c r="F1371">
        <f t="shared" si="43"/>
        <v>1</v>
      </c>
      <c r="K1371" t="s">
        <v>1375</v>
      </c>
      <c r="L1371">
        <v>2</v>
      </c>
    </row>
    <row r="1372" spans="1:12" x14ac:dyDescent="0.25">
      <c r="A1372" t="s">
        <v>1370</v>
      </c>
      <c r="B1372">
        <v>382</v>
      </c>
      <c r="D1372" t="s">
        <v>1725</v>
      </c>
      <c r="E1372">
        <f t="shared" si="42"/>
        <v>453</v>
      </c>
      <c r="F1372">
        <f t="shared" si="43"/>
        <v>1</v>
      </c>
      <c r="K1372" t="s">
        <v>1376</v>
      </c>
      <c r="L1372">
        <v>1</v>
      </c>
    </row>
    <row r="1373" spans="1:12" x14ac:dyDescent="0.25">
      <c r="A1373" t="s">
        <v>1371</v>
      </c>
      <c r="B1373">
        <v>174</v>
      </c>
      <c r="D1373" t="s">
        <v>1740</v>
      </c>
      <c r="E1373">
        <f t="shared" si="42"/>
        <v>658</v>
      </c>
      <c r="F1373">
        <f t="shared" si="43"/>
        <v>4</v>
      </c>
      <c r="K1373" t="s">
        <v>1377</v>
      </c>
      <c r="L1373">
        <v>1</v>
      </c>
    </row>
    <row r="1374" spans="1:12" x14ac:dyDescent="0.25">
      <c r="A1374" t="s">
        <v>1372</v>
      </c>
      <c r="B1374">
        <v>169</v>
      </c>
      <c r="D1374" t="s">
        <v>1743</v>
      </c>
      <c r="E1374">
        <f t="shared" si="42"/>
        <v>809</v>
      </c>
      <c r="F1374">
        <f t="shared" si="43"/>
        <v>2</v>
      </c>
      <c r="K1374" t="s">
        <v>1378</v>
      </c>
      <c r="L1374">
        <v>1</v>
      </c>
    </row>
    <row r="1375" spans="1:12" x14ac:dyDescent="0.25">
      <c r="A1375" t="s">
        <v>1373</v>
      </c>
      <c r="D1375" t="s">
        <v>1745</v>
      </c>
      <c r="E1375">
        <f t="shared" si="42"/>
        <v>748</v>
      </c>
      <c r="F1375">
        <f t="shared" si="43"/>
        <v>1</v>
      </c>
      <c r="K1375" t="s">
        <v>1379</v>
      </c>
      <c r="L1375">
        <v>2</v>
      </c>
    </row>
    <row r="1376" spans="1:12" x14ac:dyDescent="0.25">
      <c r="A1376" t="s">
        <v>1374</v>
      </c>
      <c r="D1376" t="s">
        <v>1746</v>
      </c>
      <c r="E1376">
        <f t="shared" si="42"/>
        <v>891</v>
      </c>
      <c r="F1376">
        <f t="shared" si="43"/>
        <v>1</v>
      </c>
      <c r="K1376" t="s">
        <v>1380</v>
      </c>
      <c r="L1376">
        <v>2</v>
      </c>
    </row>
    <row r="1377" spans="1:12" x14ac:dyDescent="0.25">
      <c r="A1377" t="s">
        <v>1375</v>
      </c>
      <c r="B1377">
        <v>139</v>
      </c>
      <c r="D1377" t="s">
        <v>1747</v>
      </c>
      <c r="E1377">
        <f t="shared" si="42"/>
        <v>748</v>
      </c>
      <c r="F1377">
        <f t="shared" si="43"/>
        <v>1</v>
      </c>
      <c r="K1377" t="s">
        <v>1381</v>
      </c>
      <c r="L1377">
        <v>1</v>
      </c>
    </row>
    <row r="1378" spans="1:12" x14ac:dyDescent="0.25">
      <c r="A1378" t="s">
        <v>1376</v>
      </c>
      <c r="B1378">
        <v>351</v>
      </c>
      <c r="D1378" t="s">
        <v>1750</v>
      </c>
      <c r="E1378">
        <f t="shared" si="42"/>
        <v>962</v>
      </c>
      <c r="F1378">
        <f t="shared" si="43"/>
        <v>3</v>
      </c>
      <c r="K1378" t="s">
        <v>1382</v>
      </c>
      <c r="L1378">
        <v>1</v>
      </c>
    </row>
    <row r="1379" spans="1:12" x14ac:dyDescent="0.25">
      <c r="A1379" t="s">
        <v>1377</v>
      </c>
      <c r="B1379">
        <v>351</v>
      </c>
      <c r="D1379" t="s">
        <v>1756</v>
      </c>
      <c r="E1379">
        <f t="shared" si="42"/>
        <v>377</v>
      </c>
      <c r="F1379">
        <f t="shared" si="43"/>
        <v>1</v>
      </c>
      <c r="K1379" t="s">
        <v>1383</v>
      </c>
      <c r="L1379">
        <v>2</v>
      </c>
    </row>
    <row r="1380" spans="1:12" x14ac:dyDescent="0.25">
      <c r="A1380" t="s">
        <v>1378</v>
      </c>
      <c r="B1380">
        <v>351</v>
      </c>
      <c r="D1380" t="s">
        <v>1760</v>
      </c>
      <c r="E1380">
        <f t="shared" si="42"/>
        <v>444</v>
      </c>
      <c r="F1380">
        <f t="shared" si="43"/>
        <v>1</v>
      </c>
      <c r="K1380" t="s">
        <v>1384</v>
      </c>
      <c r="L1380">
        <v>1</v>
      </c>
    </row>
    <row r="1381" spans="1:12" x14ac:dyDescent="0.25">
      <c r="A1381" t="s">
        <v>1379</v>
      </c>
      <c r="B1381">
        <v>351</v>
      </c>
      <c r="D1381" t="s">
        <v>1765</v>
      </c>
      <c r="E1381">
        <f t="shared" si="42"/>
        <v>356</v>
      </c>
      <c r="F1381">
        <f t="shared" si="43"/>
        <v>1</v>
      </c>
      <c r="K1381" t="s">
        <v>1385</v>
      </c>
      <c r="L1381">
        <v>14</v>
      </c>
    </row>
    <row r="1382" spans="1:12" x14ac:dyDescent="0.25">
      <c r="A1382" t="s">
        <v>1380</v>
      </c>
      <c r="B1382">
        <v>396</v>
      </c>
      <c r="D1382" t="s">
        <v>1766</v>
      </c>
      <c r="E1382">
        <f t="shared" si="42"/>
        <v>634</v>
      </c>
      <c r="F1382">
        <f t="shared" si="43"/>
        <v>2</v>
      </c>
      <c r="K1382" t="s">
        <v>1386</v>
      </c>
      <c r="L1382">
        <v>1</v>
      </c>
    </row>
    <row r="1383" spans="1:12" x14ac:dyDescent="0.25">
      <c r="A1383" t="s">
        <v>1381</v>
      </c>
      <c r="B1383">
        <v>174</v>
      </c>
      <c r="D1383" t="s">
        <v>1767</v>
      </c>
      <c r="E1383">
        <f t="shared" si="42"/>
        <v>634</v>
      </c>
      <c r="F1383">
        <f t="shared" si="43"/>
        <v>2</v>
      </c>
      <c r="K1383" t="s">
        <v>1387</v>
      </c>
      <c r="L1383">
        <v>2</v>
      </c>
    </row>
    <row r="1384" spans="1:12" x14ac:dyDescent="0.25">
      <c r="A1384" t="s">
        <v>1382</v>
      </c>
      <c r="B1384">
        <v>19</v>
      </c>
      <c r="D1384" t="s">
        <v>1768</v>
      </c>
      <c r="E1384">
        <f t="shared" si="42"/>
        <v>634</v>
      </c>
      <c r="F1384">
        <f t="shared" si="43"/>
        <v>2</v>
      </c>
      <c r="K1384" t="s">
        <v>1388</v>
      </c>
      <c r="L1384">
        <v>1</v>
      </c>
    </row>
    <row r="1385" spans="1:12" x14ac:dyDescent="0.25">
      <c r="A1385" t="s">
        <v>1383</v>
      </c>
      <c r="B1385">
        <v>174</v>
      </c>
      <c r="D1385" t="s">
        <v>1769</v>
      </c>
      <c r="E1385">
        <f t="shared" si="42"/>
        <v>975</v>
      </c>
      <c r="F1385">
        <f t="shared" si="43"/>
        <v>1</v>
      </c>
      <c r="K1385" t="s">
        <v>1389</v>
      </c>
      <c r="L1385">
        <v>6</v>
      </c>
    </row>
    <row r="1386" spans="1:12" x14ac:dyDescent="0.25">
      <c r="A1386" t="s">
        <v>1384</v>
      </c>
      <c r="B1386">
        <v>174</v>
      </c>
      <c r="D1386" t="s">
        <v>1773</v>
      </c>
      <c r="E1386">
        <f t="shared" si="42"/>
        <v>394</v>
      </c>
      <c r="F1386">
        <f t="shared" si="43"/>
        <v>2</v>
      </c>
      <c r="K1386" t="s">
        <v>1390</v>
      </c>
      <c r="L1386">
        <v>1</v>
      </c>
    </row>
    <row r="1387" spans="1:12" x14ac:dyDescent="0.25">
      <c r="A1387" t="s">
        <v>1385</v>
      </c>
      <c r="B1387">
        <v>866</v>
      </c>
      <c r="D1387" t="s">
        <v>1774</v>
      </c>
      <c r="E1387">
        <f t="shared" si="42"/>
        <v>394</v>
      </c>
      <c r="F1387">
        <f t="shared" si="43"/>
        <v>2</v>
      </c>
      <c r="K1387" t="s">
        <v>1391</v>
      </c>
      <c r="L1387">
        <v>1</v>
      </c>
    </row>
    <row r="1388" spans="1:12" x14ac:dyDescent="0.25">
      <c r="A1388" t="s">
        <v>1386</v>
      </c>
      <c r="B1388">
        <v>364</v>
      </c>
      <c r="D1388" t="s">
        <v>1779</v>
      </c>
      <c r="E1388">
        <f t="shared" si="42"/>
        <v>214</v>
      </c>
      <c r="F1388">
        <f t="shared" si="43"/>
        <v>1</v>
      </c>
      <c r="K1388" t="s">
        <v>1392</v>
      </c>
      <c r="L1388">
        <v>1</v>
      </c>
    </row>
    <row r="1389" spans="1:12" x14ac:dyDescent="0.25">
      <c r="A1389" t="s">
        <v>1387</v>
      </c>
      <c r="B1389">
        <v>364</v>
      </c>
      <c r="D1389" t="s">
        <v>1786</v>
      </c>
      <c r="E1389">
        <f t="shared" si="42"/>
        <v>346</v>
      </c>
      <c r="F1389">
        <f t="shared" si="43"/>
        <v>1</v>
      </c>
      <c r="K1389" t="s">
        <v>1393</v>
      </c>
      <c r="L1389">
        <v>2</v>
      </c>
    </row>
    <row r="1390" spans="1:12" x14ac:dyDescent="0.25">
      <c r="A1390" t="s">
        <v>1388</v>
      </c>
      <c r="B1390">
        <v>364</v>
      </c>
      <c r="D1390" t="s">
        <v>1787</v>
      </c>
      <c r="E1390">
        <f t="shared" si="42"/>
        <v>346</v>
      </c>
      <c r="F1390">
        <f t="shared" si="43"/>
        <v>1</v>
      </c>
      <c r="K1390" t="s">
        <v>1394</v>
      </c>
      <c r="L1390">
        <v>1</v>
      </c>
    </row>
    <row r="1391" spans="1:12" x14ac:dyDescent="0.25">
      <c r="A1391" t="s">
        <v>1389</v>
      </c>
      <c r="B1391">
        <v>660</v>
      </c>
      <c r="D1391" t="s">
        <v>1788</v>
      </c>
      <c r="E1391">
        <f t="shared" si="42"/>
        <v>351</v>
      </c>
      <c r="F1391">
        <f t="shared" si="43"/>
        <v>3</v>
      </c>
      <c r="K1391" t="s">
        <v>1395</v>
      </c>
      <c r="L1391">
        <v>1</v>
      </c>
    </row>
    <row r="1392" spans="1:12" x14ac:dyDescent="0.25">
      <c r="A1392" t="s">
        <v>1390</v>
      </c>
      <c r="B1392">
        <v>329</v>
      </c>
      <c r="D1392" t="s">
        <v>1796</v>
      </c>
      <c r="E1392">
        <f t="shared" si="42"/>
        <v>361</v>
      </c>
      <c r="F1392">
        <f t="shared" si="43"/>
        <v>1</v>
      </c>
      <c r="K1392" t="s">
        <v>1397</v>
      </c>
      <c r="L1392">
        <v>1</v>
      </c>
    </row>
    <row r="1393" spans="1:12" x14ac:dyDescent="0.25">
      <c r="A1393" t="s">
        <v>1391</v>
      </c>
      <c r="B1393">
        <v>329</v>
      </c>
      <c r="D1393" t="s">
        <v>1799</v>
      </c>
      <c r="E1393">
        <f t="shared" si="42"/>
        <v>657</v>
      </c>
      <c r="F1393">
        <f t="shared" si="43"/>
        <v>2</v>
      </c>
      <c r="K1393" t="s">
        <v>1398</v>
      </c>
      <c r="L1393">
        <v>3</v>
      </c>
    </row>
    <row r="1394" spans="1:12" x14ac:dyDescent="0.25">
      <c r="A1394" t="s">
        <v>1392</v>
      </c>
      <c r="B1394">
        <v>332</v>
      </c>
      <c r="D1394" t="s">
        <v>1800</v>
      </c>
      <c r="E1394">
        <f t="shared" si="42"/>
        <v>657</v>
      </c>
      <c r="F1394">
        <f t="shared" si="43"/>
        <v>1</v>
      </c>
      <c r="K1394" t="s">
        <v>1399</v>
      </c>
      <c r="L1394">
        <v>7</v>
      </c>
    </row>
    <row r="1395" spans="1:12" x14ac:dyDescent="0.25">
      <c r="A1395" t="s">
        <v>1393</v>
      </c>
      <c r="B1395">
        <v>329</v>
      </c>
      <c r="D1395" t="s">
        <v>1801</v>
      </c>
      <c r="E1395">
        <f t="shared" si="42"/>
        <v>371</v>
      </c>
      <c r="F1395">
        <f t="shared" si="43"/>
        <v>2</v>
      </c>
      <c r="K1395" t="s">
        <v>1400</v>
      </c>
      <c r="L1395">
        <v>10</v>
      </c>
    </row>
    <row r="1396" spans="1:12" x14ac:dyDescent="0.25">
      <c r="A1396" t="s">
        <v>1394</v>
      </c>
      <c r="B1396">
        <v>329</v>
      </c>
      <c r="D1396" t="s">
        <v>1805</v>
      </c>
      <c r="E1396">
        <f t="shared" si="42"/>
        <v>371</v>
      </c>
      <c r="F1396">
        <f t="shared" si="43"/>
        <v>2</v>
      </c>
      <c r="K1396" t="s">
        <v>1401</v>
      </c>
      <c r="L1396">
        <v>12</v>
      </c>
    </row>
    <row r="1397" spans="1:12" x14ac:dyDescent="0.25">
      <c r="A1397" t="s">
        <v>1395</v>
      </c>
      <c r="B1397">
        <v>329</v>
      </c>
      <c r="D1397" t="s">
        <v>1810</v>
      </c>
      <c r="E1397">
        <f t="shared" si="42"/>
        <v>371</v>
      </c>
      <c r="F1397">
        <f t="shared" si="43"/>
        <v>2</v>
      </c>
      <c r="K1397" t="s">
        <v>1402</v>
      </c>
      <c r="L1397">
        <v>1</v>
      </c>
    </row>
    <row r="1398" spans="1:12" x14ac:dyDescent="0.25">
      <c r="A1398" t="s">
        <v>1396</v>
      </c>
      <c r="B1398">
        <v>841</v>
      </c>
      <c r="D1398" t="s">
        <v>1818</v>
      </c>
      <c r="E1398">
        <f t="shared" si="42"/>
        <v>330</v>
      </c>
      <c r="F1398">
        <f t="shared" si="43"/>
        <v>2</v>
      </c>
      <c r="K1398" t="s">
        <v>1403</v>
      </c>
      <c r="L1398">
        <v>10</v>
      </c>
    </row>
    <row r="1399" spans="1:12" x14ac:dyDescent="0.25">
      <c r="A1399" t="s">
        <v>1397</v>
      </c>
      <c r="B1399">
        <v>621</v>
      </c>
      <c r="D1399" t="s">
        <v>1819</v>
      </c>
      <c r="E1399">
        <f t="shared" si="42"/>
        <v>330</v>
      </c>
      <c r="F1399">
        <f t="shared" si="43"/>
        <v>2</v>
      </c>
      <c r="K1399" t="s">
        <v>1404</v>
      </c>
      <c r="L1399">
        <v>10</v>
      </c>
    </row>
    <row r="1400" spans="1:12" x14ac:dyDescent="0.25">
      <c r="A1400" t="s">
        <v>1398</v>
      </c>
      <c r="B1400">
        <v>585</v>
      </c>
      <c r="D1400" t="s">
        <v>1824</v>
      </c>
      <c r="E1400">
        <f t="shared" si="42"/>
        <v>345</v>
      </c>
      <c r="F1400">
        <f t="shared" si="43"/>
        <v>1</v>
      </c>
      <c r="K1400" t="s">
        <v>1405</v>
      </c>
      <c r="L1400">
        <v>12</v>
      </c>
    </row>
    <row r="1401" spans="1:12" x14ac:dyDescent="0.25">
      <c r="A1401" t="s">
        <v>1399</v>
      </c>
      <c r="B1401">
        <v>21</v>
      </c>
      <c r="D1401" t="s">
        <v>1838</v>
      </c>
      <c r="E1401">
        <f t="shared" si="42"/>
        <v>363</v>
      </c>
      <c r="F1401">
        <f t="shared" si="43"/>
        <v>1</v>
      </c>
      <c r="K1401" t="s">
        <v>1406</v>
      </c>
      <c r="L1401">
        <v>12</v>
      </c>
    </row>
    <row r="1402" spans="1:12" x14ac:dyDescent="0.25">
      <c r="A1402" t="s">
        <v>1400</v>
      </c>
      <c r="B1402">
        <v>21</v>
      </c>
      <c r="D1402" t="s">
        <v>1839</v>
      </c>
      <c r="E1402">
        <f t="shared" si="42"/>
        <v>277</v>
      </c>
      <c r="F1402">
        <f t="shared" si="43"/>
        <v>4</v>
      </c>
      <c r="K1402" t="s">
        <v>1407</v>
      </c>
      <c r="L1402">
        <v>12</v>
      </c>
    </row>
    <row r="1403" spans="1:12" x14ac:dyDescent="0.25">
      <c r="A1403" t="s">
        <v>1401</v>
      </c>
      <c r="B1403">
        <v>109</v>
      </c>
      <c r="D1403" t="s">
        <v>1840</v>
      </c>
      <c r="E1403">
        <f t="shared" si="42"/>
        <v>277</v>
      </c>
      <c r="F1403">
        <f t="shared" si="43"/>
        <v>4</v>
      </c>
      <c r="K1403" t="s">
        <v>1408</v>
      </c>
      <c r="L1403">
        <v>12</v>
      </c>
    </row>
    <row r="1404" spans="1:12" x14ac:dyDescent="0.25">
      <c r="A1404" t="s">
        <v>1402</v>
      </c>
      <c r="B1404">
        <v>38</v>
      </c>
      <c r="D1404" t="s">
        <v>1843</v>
      </c>
      <c r="E1404">
        <f t="shared" si="42"/>
        <v>345</v>
      </c>
      <c r="F1404">
        <f t="shared" si="43"/>
        <v>1</v>
      </c>
      <c r="K1404" t="s">
        <v>1409</v>
      </c>
      <c r="L1404">
        <v>10</v>
      </c>
    </row>
    <row r="1405" spans="1:12" x14ac:dyDescent="0.25">
      <c r="A1405" t="s">
        <v>1403</v>
      </c>
      <c r="B1405">
        <v>21</v>
      </c>
      <c r="D1405" t="s">
        <v>1845</v>
      </c>
      <c r="E1405">
        <f t="shared" si="42"/>
        <v>343</v>
      </c>
      <c r="F1405">
        <f t="shared" si="43"/>
        <v>1</v>
      </c>
      <c r="K1405" t="s">
        <v>1410</v>
      </c>
      <c r="L1405">
        <v>12</v>
      </c>
    </row>
    <row r="1406" spans="1:12" x14ac:dyDescent="0.25">
      <c r="A1406" t="s">
        <v>1404</v>
      </c>
      <c r="B1406">
        <v>21</v>
      </c>
      <c r="D1406" t="s">
        <v>1846</v>
      </c>
      <c r="E1406">
        <f t="shared" si="42"/>
        <v>385</v>
      </c>
      <c r="F1406">
        <f t="shared" si="43"/>
        <v>4</v>
      </c>
      <c r="K1406" t="s">
        <v>1411</v>
      </c>
      <c r="L1406">
        <v>10</v>
      </c>
    </row>
    <row r="1407" spans="1:12" x14ac:dyDescent="0.25">
      <c r="A1407" t="s">
        <v>1405</v>
      </c>
      <c r="B1407">
        <v>109</v>
      </c>
      <c r="D1407" t="s">
        <v>1848</v>
      </c>
      <c r="E1407">
        <f t="shared" si="42"/>
        <v>282</v>
      </c>
      <c r="F1407">
        <f t="shared" si="43"/>
        <v>1</v>
      </c>
      <c r="K1407" t="s">
        <v>1412</v>
      </c>
      <c r="L1407">
        <v>10</v>
      </c>
    </row>
    <row r="1408" spans="1:12" x14ac:dyDescent="0.25">
      <c r="A1408" t="s">
        <v>1406</v>
      </c>
      <c r="B1408">
        <v>109</v>
      </c>
      <c r="D1408" t="s">
        <v>1851</v>
      </c>
      <c r="E1408">
        <f t="shared" si="42"/>
        <v>384</v>
      </c>
      <c r="F1408">
        <f t="shared" si="43"/>
        <v>5</v>
      </c>
      <c r="K1408" t="s">
        <v>1413</v>
      </c>
      <c r="L1408">
        <v>1</v>
      </c>
    </row>
    <row r="1409" spans="1:12" x14ac:dyDescent="0.25">
      <c r="A1409" t="s">
        <v>1407</v>
      </c>
      <c r="B1409">
        <v>109</v>
      </c>
      <c r="D1409" t="s">
        <v>1852</v>
      </c>
      <c r="E1409">
        <f t="shared" si="42"/>
        <v>398</v>
      </c>
      <c r="F1409">
        <f t="shared" si="43"/>
        <v>5</v>
      </c>
      <c r="K1409" t="s">
        <v>1414</v>
      </c>
      <c r="L1409">
        <v>10</v>
      </c>
    </row>
    <row r="1410" spans="1:12" x14ac:dyDescent="0.25">
      <c r="A1410" t="s">
        <v>1408</v>
      </c>
      <c r="B1410">
        <v>109</v>
      </c>
      <c r="D1410" t="s">
        <v>1853</v>
      </c>
      <c r="E1410">
        <f t="shared" si="42"/>
        <v>384</v>
      </c>
      <c r="F1410">
        <f t="shared" si="43"/>
        <v>5</v>
      </c>
      <c r="K1410" t="s">
        <v>1415</v>
      </c>
      <c r="L1410">
        <v>1</v>
      </c>
    </row>
    <row r="1411" spans="1:12" x14ac:dyDescent="0.25">
      <c r="A1411" t="s">
        <v>1409</v>
      </c>
      <c r="B1411">
        <v>21</v>
      </c>
      <c r="D1411" t="s">
        <v>1854</v>
      </c>
      <c r="E1411">
        <f t="shared" ref="E1411:E1438" si="44">VLOOKUP(D1411,$A$2:$B$1951,2)</f>
        <v>384</v>
      </c>
      <c r="F1411">
        <f t="shared" ref="F1411:F1438" si="45">VLOOKUP(D1411,$K$2:$L$1936,2)</f>
        <v>5</v>
      </c>
      <c r="K1411" t="s">
        <v>1416</v>
      </c>
      <c r="L1411">
        <v>1</v>
      </c>
    </row>
    <row r="1412" spans="1:12" x14ac:dyDescent="0.25">
      <c r="A1412" t="s">
        <v>1410</v>
      </c>
      <c r="B1412">
        <v>109</v>
      </c>
      <c r="D1412" t="s">
        <v>1855</v>
      </c>
      <c r="E1412">
        <f t="shared" si="44"/>
        <v>384</v>
      </c>
      <c r="F1412">
        <f t="shared" si="45"/>
        <v>5</v>
      </c>
      <c r="K1412" t="s">
        <v>1417</v>
      </c>
      <c r="L1412">
        <v>1</v>
      </c>
    </row>
    <row r="1413" spans="1:12" x14ac:dyDescent="0.25">
      <c r="A1413" t="s">
        <v>1411</v>
      </c>
      <c r="B1413">
        <v>21</v>
      </c>
      <c r="D1413" t="s">
        <v>1858</v>
      </c>
      <c r="E1413">
        <f t="shared" si="44"/>
        <v>385</v>
      </c>
      <c r="F1413">
        <f t="shared" si="45"/>
        <v>4</v>
      </c>
      <c r="K1413" t="s">
        <v>1418</v>
      </c>
      <c r="L1413">
        <v>1</v>
      </c>
    </row>
    <row r="1414" spans="1:12" x14ac:dyDescent="0.25">
      <c r="A1414" t="s">
        <v>1412</v>
      </c>
      <c r="B1414">
        <v>21</v>
      </c>
      <c r="D1414" t="s">
        <v>1859</v>
      </c>
      <c r="E1414">
        <f t="shared" si="44"/>
        <v>385</v>
      </c>
      <c r="F1414">
        <f t="shared" si="45"/>
        <v>4</v>
      </c>
      <c r="K1414" t="s">
        <v>1419</v>
      </c>
      <c r="L1414">
        <v>1</v>
      </c>
    </row>
    <row r="1415" spans="1:12" x14ac:dyDescent="0.25">
      <c r="A1415" t="s">
        <v>1413</v>
      </c>
      <c r="B1415">
        <v>21</v>
      </c>
      <c r="D1415" t="s">
        <v>1860</v>
      </c>
      <c r="E1415">
        <f t="shared" si="44"/>
        <v>385</v>
      </c>
      <c r="F1415">
        <f t="shared" si="45"/>
        <v>4</v>
      </c>
      <c r="K1415" t="s">
        <v>1420</v>
      </c>
      <c r="L1415">
        <v>2</v>
      </c>
    </row>
    <row r="1416" spans="1:12" x14ac:dyDescent="0.25">
      <c r="A1416" t="s">
        <v>1414</v>
      </c>
      <c r="B1416">
        <v>21</v>
      </c>
      <c r="D1416" t="s">
        <v>1861</v>
      </c>
      <c r="E1416">
        <f t="shared" si="44"/>
        <v>385</v>
      </c>
      <c r="F1416">
        <f t="shared" si="45"/>
        <v>4</v>
      </c>
      <c r="K1416" t="s">
        <v>1421</v>
      </c>
      <c r="L1416">
        <v>7</v>
      </c>
    </row>
    <row r="1417" spans="1:12" x14ac:dyDescent="0.25">
      <c r="A1417" t="s">
        <v>1415</v>
      </c>
      <c r="B1417">
        <v>21</v>
      </c>
      <c r="D1417" t="s">
        <v>1866</v>
      </c>
      <c r="E1417">
        <f t="shared" si="44"/>
        <v>166</v>
      </c>
      <c r="F1417">
        <f t="shared" si="45"/>
        <v>1</v>
      </c>
      <c r="K1417" t="s">
        <v>1422</v>
      </c>
      <c r="L1417">
        <v>10</v>
      </c>
    </row>
    <row r="1418" spans="1:12" x14ac:dyDescent="0.25">
      <c r="A1418" t="s">
        <v>1416</v>
      </c>
      <c r="B1418">
        <v>21</v>
      </c>
      <c r="D1418" t="s">
        <v>1867</v>
      </c>
      <c r="E1418">
        <f t="shared" si="44"/>
        <v>166</v>
      </c>
      <c r="F1418">
        <f t="shared" si="45"/>
        <v>1</v>
      </c>
      <c r="K1418" t="s">
        <v>1423</v>
      </c>
      <c r="L1418">
        <v>8</v>
      </c>
    </row>
    <row r="1419" spans="1:12" x14ac:dyDescent="0.25">
      <c r="A1419" t="s">
        <v>1417</v>
      </c>
      <c r="B1419">
        <v>38</v>
      </c>
      <c r="D1419" t="s">
        <v>1869</v>
      </c>
      <c r="E1419">
        <f t="shared" si="44"/>
        <v>166</v>
      </c>
      <c r="F1419">
        <f t="shared" si="45"/>
        <v>1</v>
      </c>
      <c r="K1419" t="s">
        <v>1424</v>
      </c>
      <c r="L1419">
        <v>1</v>
      </c>
    </row>
    <row r="1420" spans="1:12" x14ac:dyDescent="0.25">
      <c r="A1420" t="s">
        <v>1418</v>
      </c>
      <c r="B1420">
        <v>21</v>
      </c>
      <c r="D1420" t="s">
        <v>1871</v>
      </c>
      <c r="E1420">
        <f t="shared" si="44"/>
        <v>166</v>
      </c>
      <c r="F1420">
        <f t="shared" si="45"/>
        <v>1</v>
      </c>
      <c r="K1420" t="s">
        <v>1425</v>
      </c>
      <c r="L1420">
        <v>10</v>
      </c>
    </row>
    <row r="1421" spans="1:12" x14ac:dyDescent="0.25">
      <c r="A1421" t="s">
        <v>1419</v>
      </c>
      <c r="B1421">
        <v>21</v>
      </c>
      <c r="D1421" t="s">
        <v>1873</v>
      </c>
      <c r="E1421">
        <f t="shared" si="44"/>
        <v>166</v>
      </c>
      <c r="F1421">
        <f t="shared" si="45"/>
        <v>1</v>
      </c>
      <c r="K1421" t="s">
        <v>1426</v>
      </c>
      <c r="L1421">
        <v>5</v>
      </c>
    </row>
    <row r="1422" spans="1:12" x14ac:dyDescent="0.25">
      <c r="A1422" t="s">
        <v>1420</v>
      </c>
      <c r="B1422">
        <v>21</v>
      </c>
      <c r="D1422" t="s">
        <v>1875</v>
      </c>
      <c r="E1422">
        <f t="shared" si="44"/>
        <v>167</v>
      </c>
      <c r="F1422">
        <f t="shared" si="45"/>
        <v>1</v>
      </c>
      <c r="K1422" t="s">
        <v>1427</v>
      </c>
      <c r="L1422">
        <v>8</v>
      </c>
    </row>
    <row r="1423" spans="1:12" x14ac:dyDescent="0.25">
      <c r="A1423" t="s">
        <v>1421</v>
      </c>
      <c r="B1423">
        <v>553</v>
      </c>
      <c r="D1423" t="s">
        <v>1876</v>
      </c>
      <c r="E1423">
        <f t="shared" si="44"/>
        <v>167</v>
      </c>
      <c r="F1423">
        <f t="shared" si="45"/>
        <v>1</v>
      </c>
      <c r="K1423" t="s">
        <v>1428</v>
      </c>
      <c r="L1423">
        <v>1</v>
      </c>
    </row>
    <row r="1424" spans="1:12" x14ac:dyDescent="0.25">
      <c r="A1424" t="s">
        <v>1422</v>
      </c>
      <c r="B1424">
        <v>553</v>
      </c>
      <c r="D1424" t="s">
        <v>1877</v>
      </c>
      <c r="E1424">
        <f t="shared" si="44"/>
        <v>167</v>
      </c>
      <c r="F1424">
        <f t="shared" si="45"/>
        <v>1</v>
      </c>
      <c r="K1424" t="s">
        <v>1429</v>
      </c>
      <c r="L1424">
        <v>3</v>
      </c>
    </row>
    <row r="1425" spans="1:12" x14ac:dyDescent="0.25">
      <c r="A1425" t="s">
        <v>1423</v>
      </c>
      <c r="B1425">
        <v>419</v>
      </c>
      <c r="D1425" t="s">
        <v>1878</v>
      </c>
      <c r="E1425">
        <f t="shared" si="44"/>
        <v>166</v>
      </c>
      <c r="F1425">
        <f t="shared" si="45"/>
        <v>3</v>
      </c>
      <c r="K1425" t="s">
        <v>1430</v>
      </c>
      <c r="L1425">
        <v>2</v>
      </c>
    </row>
    <row r="1426" spans="1:12" x14ac:dyDescent="0.25">
      <c r="A1426" t="s">
        <v>1424</v>
      </c>
      <c r="B1426">
        <v>532</v>
      </c>
      <c r="D1426" t="s">
        <v>1888</v>
      </c>
      <c r="E1426">
        <f t="shared" si="44"/>
        <v>21</v>
      </c>
      <c r="F1426">
        <f t="shared" si="45"/>
        <v>1</v>
      </c>
      <c r="K1426" t="s">
        <v>1431</v>
      </c>
      <c r="L1426">
        <v>2</v>
      </c>
    </row>
    <row r="1427" spans="1:12" x14ac:dyDescent="0.25">
      <c r="A1427" t="s">
        <v>1425</v>
      </c>
      <c r="B1427">
        <v>452</v>
      </c>
      <c r="D1427" t="s">
        <v>1893</v>
      </c>
      <c r="E1427">
        <f t="shared" si="44"/>
        <v>21</v>
      </c>
      <c r="F1427">
        <f t="shared" si="45"/>
        <v>1</v>
      </c>
      <c r="K1427" t="s">
        <v>1432</v>
      </c>
      <c r="L1427">
        <v>1</v>
      </c>
    </row>
    <row r="1428" spans="1:12" x14ac:dyDescent="0.25">
      <c r="A1428" t="s">
        <v>1426</v>
      </c>
      <c r="B1428">
        <v>442</v>
      </c>
      <c r="D1428" t="s">
        <v>1898</v>
      </c>
      <c r="E1428">
        <f t="shared" si="44"/>
        <v>286</v>
      </c>
      <c r="F1428">
        <f t="shared" si="45"/>
        <v>1</v>
      </c>
      <c r="K1428" t="s">
        <v>1433</v>
      </c>
      <c r="L1428">
        <v>1</v>
      </c>
    </row>
    <row r="1429" spans="1:12" x14ac:dyDescent="0.25">
      <c r="A1429" t="s">
        <v>1427</v>
      </c>
      <c r="B1429">
        <v>614</v>
      </c>
      <c r="D1429" t="s">
        <v>1904</v>
      </c>
      <c r="E1429">
        <f t="shared" si="44"/>
        <v>334</v>
      </c>
      <c r="F1429">
        <f t="shared" si="45"/>
        <v>1</v>
      </c>
      <c r="K1429" t="s">
        <v>1434</v>
      </c>
      <c r="L1429">
        <v>1</v>
      </c>
    </row>
    <row r="1430" spans="1:12" x14ac:dyDescent="0.25">
      <c r="A1430" t="s">
        <v>1428</v>
      </c>
      <c r="B1430">
        <v>611</v>
      </c>
      <c r="D1430" t="s">
        <v>1908</v>
      </c>
      <c r="E1430">
        <f t="shared" si="44"/>
        <v>156</v>
      </c>
      <c r="F1430">
        <f t="shared" si="45"/>
        <v>2</v>
      </c>
      <c r="K1430" t="s">
        <v>1435</v>
      </c>
      <c r="L1430">
        <v>1</v>
      </c>
    </row>
    <row r="1431" spans="1:12" x14ac:dyDescent="0.25">
      <c r="A1431" t="s">
        <v>1429</v>
      </c>
      <c r="B1431">
        <v>152</v>
      </c>
      <c r="D1431" t="s">
        <v>1912</v>
      </c>
      <c r="E1431">
        <f t="shared" si="44"/>
        <v>41</v>
      </c>
      <c r="F1431">
        <f t="shared" si="45"/>
        <v>1</v>
      </c>
      <c r="K1431" t="s">
        <v>1436</v>
      </c>
      <c r="L1431">
        <v>1</v>
      </c>
    </row>
    <row r="1432" spans="1:12" x14ac:dyDescent="0.25">
      <c r="A1432" t="s">
        <v>1430</v>
      </c>
      <c r="B1432">
        <v>198</v>
      </c>
      <c r="D1432" t="s">
        <v>1933</v>
      </c>
      <c r="E1432">
        <f t="shared" si="44"/>
        <v>440</v>
      </c>
      <c r="F1432">
        <f t="shared" si="45"/>
        <v>1</v>
      </c>
      <c r="K1432" t="s">
        <v>1437</v>
      </c>
      <c r="L1432">
        <v>1</v>
      </c>
    </row>
    <row r="1433" spans="1:12" x14ac:dyDescent="0.25">
      <c r="A1433" t="s">
        <v>1431</v>
      </c>
      <c r="B1433">
        <v>198</v>
      </c>
      <c r="D1433" t="s">
        <v>1936</v>
      </c>
      <c r="E1433">
        <f t="shared" si="44"/>
        <v>598</v>
      </c>
      <c r="F1433">
        <f t="shared" si="45"/>
        <v>2</v>
      </c>
      <c r="K1433" t="s">
        <v>1438</v>
      </c>
      <c r="L1433">
        <v>1</v>
      </c>
    </row>
    <row r="1434" spans="1:12" x14ac:dyDescent="0.25">
      <c r="A1434" t="s">
        <v>1432</v>
      </c>
      <c r="B1434">
        <v>550</v>
      </c>
      <c r="D1434" t="s">
        <v>1938</v>
      </c>
      <c r="E1434">
        <f t="shared" si="44"/>
        <v>596</v>
      </c>
      <c r="F1434">
        <f t="shared" si="45"/>
        <v>1</v>
      </c>
      <c r="K1434" t="s">
        <v>1439</v>
      </c>
      <c r="L1434">
        <v>1</v>
      </c>
    </row>
    <row r="1435" spans="1:12" x14ac:dyDescent="0.25">
      <c r="A1435" t="s">
        <v>1433</v>
      </c>
      <c r="B1435">
        <v>550</v>
      </c>
      <c r="D1435" t="s">
        <v>1944</v>
      </c>
      <c r="E1435">
        <f t="shared" si="44"/>
        <v>803</v>
      </c>
      <c r="F1435">
        <f t="shared" si="45"/>
        <v>2</v>
      </c>
      <c r="K1435" t="s">
        <v>1440</v>
      </c>
      <c r="L1435">
        <v>3</v>
      </c>
    </row>
    <row r="1436" spans="1:12" x14ac:dyDescent="0.25">
      <c r="A1436" t="s">
        <v>1434</v>
      </c>
      <c r="B1436">
        <v>893</v>
      </c>
      <c r="D1436" t="s">
        <v>1945</v>
      </c>
      <c r="E1436">
        <f t="shared" si="44"/>
        <v>343</v>
      </c>
      <c r="F1436">
        <f t="shared" si="45"/>
        <v>2</v>
      </c>
      <c r="K1436" t="s">
        <v>1441</v>
      </c>
      <c r="L1436">
        <v>3</v>
      </c>
    </row>
    <row r="1437" spans="1:12" x14ac:dyDescent="0.25">
      <c r="A1437" t="s">
        <v>1435</v>
      </c>
      <c r="B1437">
        <v>985</v>
      </c>
      <c r="D1437" t="s">
        <v>1946</v>
      </c>
      <c r="E1437">
        <f t="shared" si="44"/>
        <v>803</v>
      </c>
      <c r="F1437">
        <f t="shared" si="45"/>
        <v>1</v>
      </c>
      <c r="K1437" t="s">
        <v>1442</v>
      </c>
      <c r="L1437">
        <v>1</v>
      </c>
    </row>
    <row r="1438" spans="1:12" x14ac:dyDescent="0.25">
      <c r="A1438" t="s">
        <v>1436</v>
      </c>
      <c r="B1438">
        <v>42</v>
      </c>
      <c r="D1438" t="s">
        <v>1949</v>
      </c>
      <c r="E1438">
        <f t="shared" si="44"/>
        <v>343</v>
      </c>
      <c r="F1438">
        <f t="shared" si="45"/>
        <v>1</v>
      </c>
      <c r="K1438" t="s">
        <v>1443</v>
      </c>
      <c r="L1438">
        <v>3</v>
      </c>
    </row>
    <row r="1439" spans="1:12" x14ac:dyDescent="0.25">
      <c r="A1439" t="s">
        <v>1437</v>
      </c>
      <c r="B1439">
        <v>205</v>
      </c>
      <c r="K1439" t="s">
        <v>1444</v>
      </c>
      <c r="L1439">
        <v>1</v>
      </c>
    </row>
    <row r="1440" spans="1:12" x14ac:dyDescent="0.25">
      <c r="A1440" t="s">
        <v>1438</v>
      </c>
      <c r="B1440">
        <v>221</v>
      </c>
      <c r="K1440" t="s">
        <v>1445</v>
      </c>
      <c r="L1440">
        <v>1</v>
      </c>
    </row>
    <row r="1441" spans="1:12" x14ac:dyDescent="0.25">
      <c r="A1441" t="s">
        <v>1439</v>
      </c>
      <c r="B1441">
        <v>241</v>
      </c>
      <c r="K1441" t="s">
        <v>1446</v>
      </c>
      <c r="L1441">
        <v>1</v>
      </c>
    </row>
    <row r="1442" spans="1:12" x14ac:dyDescent="0.25">
      <c r="A1442" t="s">
        <v>1440</v>
      </c>
      <c r="B1442">
        <v>241</v>
      </c>
      <c r="K1442" t="s">
        <v>1447</v>
      </c>
      <c r="L1442">
        <v>2</v>
      </c>
    </row>
    <row r="1443" spans="1:12" x14ac:dyDescent="0.25">
      <c r="A1443" t="s">
        <v>1441</v>
      </c>
      <c r="B1443">
        <v>153</v>
      </c>
      <c r="K1443" t="s">
        <v>1448</v>
      </c>
      <c r="L1443">
        <v>2</v>
      </c>
    </row>
    <row r="1444" spans="1:12" x14ac:dyDescent="0.25">
      <c r="A1444" t="s">
        <v>1442</v>
      </c>
      <c r="B1444">
        <v>62</v>
      </c>
      <c r="K1444" t="s">
        <v>1449</v>
      </c>
      <c r="L1444">
        <v>1</v>
      </c>
    </row>
    <row r="1445" spans="1:12" x14ac:dyDescent="0.25">
      <c r="A1445" t="s">
        <v>1443</v>
      </c>
      <c r="B1445">
        <v>224</v>
      </c>
      <c r="K1445" t="s">
        <v>1450</v>
      </c>
      <c r="L1445">
        <v>1</v>
      </c>
    </row>
    <row r="1446" spans="1:12" x14ac:dyDescent="0.25">
      <c r="A1446" t="s">
        <v>1444</v>
      </c>
      <c r="B1446">
        <v>155</v>
      </c>
      <c r="K1446" t="s">
        <v>1451</v>
      </c>
      <c r="L1446">
        <v>1</v>
      </c>
    </row>
    <row r="1447" spans="1:12" x14ac:dyDescent="0.25">
      <c r="A1447" t="s">
        <v>1445</v>
      </c>
      <c r="B1447">
        <v>144</v>
      </c>
      <c r="K1447" t="s">
        <v>1452</v>
      </c>
      <c r="L1447">
        <v>1</v>
      </c>
    </row>
    <row r="1448" spans="1:12" x14ac:dyDescent="0.25">
      <c r="A1448" t="s">
        <v>1446</v>
      </c>
      <c r="B1448">
        <v>241</v>
      </c>
      <c r="K1448" t="s">
        <v>1453</v>
      </c>
      <c r="L1448">
        <v>4</v>
      </c>
    </row>
    <row r="1449" spans="1:12" x14ac:dyDescent="0.25">
      <c r="A1449" t="s">
        <v>1447</v>
      </c>
      <c r="B1449">
        <v>156</v>
      </c>
      <c r="K1449" t="s">
        <v>1454</v>
      </c>
      <c r="L1449">
        <v>1</v>
      </c>
    </row>
    <row r="1450" spans="1:12" x14ac:dyDescent="0.25">
      <c r="A1450" t="s">
        <v>1448</v>
      </c>
      <c r="B1450">
        <v>154</v>
      </c>
      <c r="K1450" t="s">
        <v>1455</v>
      </c>
      <c r="L1450">
        <v>1</v>
      </c>
    </row>
    <row r="1451" spans="1:12" x14ac:dyDescent="0.25">
      <c r="A1451" t="s">
        <v>1449</v>
      </c>
      <c r="B1451">
        <v>195</v>
      </c>
      <c r="K1451" t="s">
        <v>1456</v>
      </c>
      <c r="L1451">
        <v>1</v>
      </c>
    </row>
    <row r="1452" spans="1:12" x14ac:dyDescent="0.25">
      <c r="A1452" t="s">
        <v>1450</v>
      </c>
      <c r="B1452">
        <v>155</v>
      </c>
      <c r="K1452" t="s">
        <v>1457</v>
      </c>
      <c r="L1452">
        <v>1</v>
      </c>
    </row>
    <row r="1453" spans="1:12" x14ac:dyDescent="0.25">
      <c r="A1453" t="s">
        <v>1451</v>
      </c>
      <c r="B1453">
        <v>155</v>
      </c>
      <c r="K1453" t="s">
        <v>1458</v>
      </c>
      <c r="L1453">
        <v>2</v>
      </c>
    </row>
    <row r="1454" spans="1:12" x14ac:dyDescent="0.25">
      <c r="A1454" t="s">
        <v>1452</v>
      </c>
      <c r="B1454">
        <v>153</v>
      </c>
      <c r="K1454" t="s">
        <v>1459</v>
      </c>
      <c r="L1454">
        <v>1</v>
      </c>
    </row>
    <row r="1455" spans="1:12" x14ac:dyDescent="0.25">
      <c r="A1455" t="s">
        <v>1453</v>
      </c>
      <c r="B1455">
        <v>155</v>
      </c>
      <c r="K1455" t="s">
        <v>1460</v>
      </c>
      <c r="L1455">
        <v>1</v>
      </c>
    </row>
    <row r="1456" spans="1:12" x14ac:dyDescent="0.25">
      <c r="A1456" t="s">
        <v>1454</v>
      </c>
      <c r="B1456">
        <v>198</v>
      </c>
      <c r="K1456" t="s">
        <v>1461</v>
      </c>
      <c r="L1456">
        <v>1</v>
      </c>
    </row>
    <row r="1457" spans="1:12" x14ac:dyDescent="0.25">
      <c r="A1457" t="s">
        <v>1455</v>
      </c>
      <c r="B1457">
        <v>224</v>
      </c>
      <c r="K1457" t="s">
        <v>1462</v>
      </c>
      <c r="L1457">
        <v>1</v>
      </c>
    </row>
    <row r="1458" spans="1:12" x14ac:dyDescent="0.25">
      <c r="A1458" t="s">
        <v>1456</v>
      </c>
      <c r="B1458">
        <v>195</v>
      </c>
      <c r="K1458" t="s">
        <v>1463</v>
      </c>
      <c r="L1458">
        <v>2</v>
      </c>
    </row>
    <row r="1459" spans="1:12" x14ac:dyDescent="0.25">
      <c r="A1459" t="s">
        <v>1457</v>
      </c>
      <c r="B1459">
        <v>224</v>
      </c>
      <c r="K1459" t="s">
        <v>1464</v>
      </c>
      <c r="L1459">
        <v>1</v>
      </c>
    </row>
    <row r="1460" spans="1:12" x14ac:dyDescent="0.25">
      <c r="A1460" t="s">
        <v>1458</v>
      </c>
      <c r="B1460">
        <v>223</v>
      </c>
      <c r="K1460" t="s">
        <v>1465</v>
      </c>
      <c r="L1460">
        <v>1</v>
      </c>
    </row>
    <row r="1461" spans="1:12" x14ac:dyDescent="0.25">
      <c r="A1461" t="s">
        <v>1459</v>
      </c>
      <c r="B1461">
        <v>155</v>
      </c>
      <c r="K1461" t="s">
        <v>1466</v>
      </c>
      <c r="L1461">
        <v>2</v>
      </c>
    </row>
    <row r="1462" spans="1:12" x14ac:dyDescent="0.25">
      <c r="A1462" t="s">
        <v>1460</v>
      </c>
      <c r="B1462">
        <v>155</v>
      </c>
      <c r="K1462" t="s">
        <v>1467</v>
      </c>
      <c r="L1462">
        <v>1</v>
      </c>
    </row>
    <row r="1463" spans="1:12" x14ac:dyDescent="0.25">
      <c r="A1463" t="s">
        <v>1461</v>
      </c>
      <c r="B1463">
        <v>223</v>
      </c>
      <c r="K1463" t="s">
        <v>1468</v>
      </c>
      <c r="L1463">
        <v>1</v>
      </c>
    </row>
    <row r="1464" spans="1:12" x14ac:dyDescent="0.25">
      <c r="A1464" t="s">
        <v>1462</v>
      </c>
      <c r="B1464">
        <v>156</v>
      </c>
      <c r="K1464" t="s">
        <v>1469</v>
      </c>
      <c r="L1464">
        <v>2</v>
      </c>
    </row>
    <row r="1465" spans="1:12" x14ac:dyDescent="0.25">
      <c r="A1465" t="s">
        <v>1463</v>
      </c>
      <c r="B1465">
        <v>156</v>
      </c>
      <c r="K1465" t="s">
        <v>1470</v>
      </c>
      <c r="L1465">
        <v>1</v>
      </c>
    </row>
    <row r="1466" spans="1:12" x14ac:dyDescent="0.25">
      <c r="A1466" t="s">
        <v>1464</v>
      </c>
      <c r="B1466">
        <v>154</v>
      </c>
      <c r="K1466" t="s">
        <v>1471</v>
      </c>
      <c r="L1466">
        <v>2</v>
      </c>
    </row>
    <row r="1467" spans="1:12" x14ac:dyDescent="0.25">
      <c r="A1467" t="s">
        <v>1465</v>
      </c>
      <c r="B1467">
        <v>195</v>
      </c>
      <c r="K1467" t="s">
        <v>1472</v>
      </c>
      <c r="L1467">
        <v>1</v>
      </c>
    </row>
    <row r="1468" spans="1:12" x14ac:dyDescent="0.25">
      <c r="A1468" t="s">
        <v>1466</v>
      </c>
      <c r="B1468">
        <v>154</v>
      </c>
      <c r="K1468" t="s">
        <v>1473</v>
      </c>
      <c r="L1468">
        <v>1</v>
      </c>
    </row>
    <row r="1469" spans="1:12" x14ac:dyDescent="0.25">
      <c r="A1469" t="s">
        <v>1467</v>
      </c>
      <c r="B1469">
        <v>195</v>
      </c>
      <c r="K1469" t="s">
        <v>1474</v>
      </c>
      <c r="L1469">
        <v>1</v>
      </c>
    </row>
    <row r="1470" spans="1:12" x14ac:dyDescent="0.25">
      <c r="A1470" t="s">
        <v>1468</v>
      </c>
      <c r="B1470">
        <v>224</v>
      </c>
      <c r="K1470" t="s">
        <v>1475</v>
      </c>
      <c r="L1470">
        <v>1</v>
      </c>
    </row>
    <row r="1471" spans="1:12" x14ac:dyDescent="0.25">
      <c r="A1471" t="s">
        <v>1469</v>
      </c>
      <c r="B1471">
        <v>224</v>
      </c>
      <c r="K1471" t="s">
        <v>1476</v>
      </c>
      <c r="L1471">
        <v>1</v>
      </c>
    </row>
    <row r="1472" spans="1:12" x14ac:dyDescent="0.25">
      <c r="A1472" t="s">
        <v>1470</v>
      </c>
      <c r="B1472">
        <v>154</v>
      </c>
      <c r="K1472" t="s">
        <v>1477</v>
      </c>
      <c r="L1472">
        <v>1</v>
      </c>
    </row>
    <row r="1473" spans="1:12" x14ac:dyDescent="0.25">
      <c r="A1473" t="s">
        <v>1471</v>
      </c>
      <c r="B1473">
        <v>156</v>
      </c>
      <c r="K1473" t="s">
        <v>1478</v>
      </c>
      <c r="L1473">
        <v>1</v>
      </c>
    </row>
    <row r="1474" spans="1:12" x14ac:dyDescent="0.25">
      <c r="A1474" t="s">
        <v>1472</v>
      </c>
      <c r="B1474">
        <v>156</v>
      </c>
      <c r="K1474" t="s">
        <v>1479</v>
      </c>
      <c r="L1474">
        <v>1</v>
      </c>
    </row>
    <row r="1475" spans="1:12" x14ac:dyDescent="0.25">
      <c r="A1475" t="s">
        <v>1473</v>
      </c>
      <c r="B1475">
        <v>154</v>
      </c>
      <c r="K1475" t="s">
        <v>1480</v>
      </c>
      <c r="L1475">
        <v>1</v>
      </c>
    </row>
    <row r="1476" spans="1:12" x14ac:dyDescent="0.25">
      <c r="A1476" t="s">
        <v>1474</v>
      </c>
      <c r="B1476">
        <v>224</v>
      </c>
      <c r="K1476" t="s">
        <v>1481</v>
      </c>
      <c r="L1476">
        <v>1</v>
      </c>
    </row>
    <row r="1477" spans="1:12" x14ac:dyDescent="0.25">
      <c r="A1477" t="s">
        <v>1475</v>
      </c>
      <c r="B1477">
        <v>154</v>
      </c>
      <c r="K1477" t="s">
        <v>1482</v>
      </c>
      <c r="L1477">
        <v>1</v>
      </c>
    </row>
    <row r="1478" spans="1:12" x14ac:dyDescent="0.25">
      <c r="A1478" t="s">
        <v>1476</v>
      </c>
      <c r="B1478">
        <v>224</v>
      </c>
      <c r="K1478" t="s">
        <v>1483</v>
      </c>
      <c r="L1478">
        <v>2</v>
      </c>
    </row>
    <row r="1479" spans="1:12" x14ac:dyDescent="0.25">
      <c r="A1479" t="s">
        <v>1477</v>
      </c>
      <c r="B1479">
        <v>153</v>
      </c>
      <c r="K1479" t="s">
        <v>1484</v>
      </c>
      <c r="L1479">
        <v>1</v>
      </c>
    </row>
    <row r="1480" spans="1:12" x14ac:dyDescent="0.25">
      <c r="A1480" t="s">
        <v>1478</v>
      </c>
      <c r="B1480">
        <v>223</v>
      </c>
      <c r="K1480" t="s">
        <v>1485</v>
      </c>
      <c r="L1480">
        <v>1</v>
      </c>
    </row>
    <row r="1481" spans="1:12" x14ac:dyDescent="0.25">
      <c r="A1481" t="s">
        <v>1479</v>
      </c>
      <c r="B1481">
        <v>224</v>
      </c>
      <c r="K1481" t="s">
        <v>1486</v>
      </c>
      <c r="L1481">
        <v>1</v>
      </c>
    </row>
    <row r="1482" spans="1:12" x14ac:dyDescent="0.25">
      <c r="A1482" t="s">
        <v>1480</v>
      </c>
      <c r="B1482">
        <v>155</v>
      </c>
      <c r="K1482" t="s">
        <v>1487</v>
      </c>
      <c r="L1482">
        <v>2</v>
      </c>
    </row>
    <row r="1483" spans="1:12" x14ac:dyDescent="0.25">
      <c r="A1483" t="s">
        <v>1481</v>
      </c>
      <c r="B1483">
        <v>62</v>
      </c>
      <c r="K1483" t="s">
        <v>1488</v>
      </c>
      <c r="L1483">
        <v>1</v>
      </c>
    </row>
    <row r="1484" spans="1:12" x14ac:dyDescent="0.25">
      <c r="A1484" t="s">
        <v>1482</v>
      </c>
      <c r="B1484">
        <v>224</v>
      </c>
      <c r="K1484" t="s">
        <v>1489</v>
      </c>
      <c r="L1484">
        <v>2</v>
      </c>
    </row>
    <row r="1485" spans="1:12" x14ac:dyDescent="0.25">
      <c r="A1485" t="s">
        <v>1483</v>
      </c>
      <c r="B1485">
        <v>224</v>
      </c>
      <c r="K1485" t="s">
        <v>1490</v>
      </c>
      <c r="L1485">
        <v>2</v>
      </c>
    </row>
    <row r="1486" spans="1:12" x14ac:dyDescent="0.25">
      <c r="A1486" t="s">
        <v>1484</v>
      </c>
      <c r="B1486">
        <v>223</v>
      </c>
      <c r="K1486" t="s">
        <v>1491</v>
      </c>
      <c r="L1486">
        <v>2</v>
      </c>
    </row>
    <row r="1487" spans="1:12" x14ac:dyDescent="0.25">
      <c r="A1487" t="s">
        <v>1485</v>
      </c>
      <c r="B1487">
        <v>154</v>
      </c>
      <c r="K1487" t="s">
        <v>1492</v>
      </c>
      <c r="L1487">
        <v>2</v>
      </c>
    </row>
    <row r="1488" spans="1:12" x14ac:dyDescent="0.25">
      <c r="A1488" t="s">
        <v>1486</v>
      </c>
      <c r="B1488">
        <v>223</v>
      </c>
      <c r="K1488" t="s">
        <v>1493</v>
      </c>
      <c r="L1488">
        <v>2</v>
      </c>
    </row>
    <row r="1489" spans="1:12" x14ac:dyDescent="0.25">
      <c r="A1489" t="s">
        <v>1487</v>
      </c>
      <c r="B1489">
        <v>224</v>
      </c>
      <c r="K1489" t="s">
        <v>1494</v>
      </c>
      <c r="L1489">
        <v>1</v>
      </c>
    </row>
    <row r="1490" spans="1:12" x14ac:dyDescent="0.25">
      <c r="A1490" t="s">
        <v>1488</v>
      </c>
      <c r="B1490">
        <v>241</v>
      </c>
      <c r="K1490" t="s">
        <v>1495</v>
      </c>
      <c r="L1490">
        <v>1</v>
      </c>
    </row>
    <row r="1491" spans="1:12" x14ac:dyDescent="0.25">
      <c r="A1491" t="s">
        <v>1489</v>
      </c>
      <c r="B1491">
        <v>154</v>
      </c>
      <c r="K1491" t="s">
        <v>1496</v>
      </c>
      <c r="L1491">
        <v>1</v>
      </c>
    </row>
    <row r="1492" spans="1:12" x14ac:dyDescent="0.25">
      <c r="A1492" t="s">
        <v>1490</v>
      </c>
      <c r="B1492">
        <v>154</v>
      </c>
      <c r="K1492" t="s">
        <v>1497</v>
      </c>
      <c r="L1492">
        <v>2</v>
      </c>
    </row>
    <row r="1493" spans="1:12" x14ac:dyDescent="0.25">
      <c r="A1493" t="s">
        <v>1491</v>
      </c>
      <c r="B1493">
        <v>223</v>
      </c>
      <c r="K1493" t="s">
        <v>1498</v>
      </c>
      <c r="L1493">
        <v>1</v>
      </c>
    </row>
    <row r="1494" spans="1:12" x14ac:dyDescent="0.25">
      <c r="A1494" t="s">
        <v>1492</v>
      </c>
      <c r="B1494">
        <v>195</v>
      </c>
      <c r="K1494" t="s">
        <v>1499</v>
      </c>
      <c r="L1494">
        <v>1</v>
      </c>
    </row>
    <row r="1495" spans="1:12" x14ac:dyDescent="0.25">
      <c r="A1495" t="s">
        <v>1493</v>
      </c>
      <c r="B1495">
        <v>223</v>
      </c>
      <c r="K1495" t="s">
        <v>1500</v>
      </c>
      <c r="L1495">
        <v>1</v>
      </c>
    </row>
    <row r="1496" spans="1:12" x14ac:dyDescent="0.25">
      <c r="A1496" t="s">
        <v>1494</v>
      </c>
      <c r="B1496">
        <v>195</v>
      </c>
      <c r="K1496" t="s">
        <v>1501</v>
      </c>
      <c r="L1496">
        <v>1</v>
      </c>
    </row>
    <row r="1497" spans="1:12" x14ac:dyDescent="0.25">
      <c r="A1497" t="s">
        <v>1495</v>
      </c>
      <c r="B1497">
        <v>62</v>
      </c>
      <c r="K1497" t="s">
        <v>1502</v>
      </c>
      <c r="L1497">
        <v>2</v>
      </c>
    </row>
    <row r="1498" spans="1:12" x14ac:dyDescent="0.25">
      <c r="A1498" t="s">
        <v>1496</v>
      </c>
      <c r="B1498">
        <v>224</v>
      </c>
      <c r="K1498" t="s">
        <v>1503</v>
      </c>
      <c r="L1498">
        <v>1</v>
      </c>
    </row>
    <row r="1499" spans="1:12" x14ac:dyDescent="0.25">
      <c r="A1499" t="s">
        <v>1497</v>
      </c>
      <c r="B1499">
        <v>244</v>
      </c>
      <c r="K1499" t="s">
        <v>1504</v>
      </c>
      <c r="L1499">
        <v>1</v>
      </c>
    </row>
    <row r="1500" spans="1:12" x14ac:dyDescent="0.25">
      <c r="A1500" t="s">
        <v>1498</v>
      </c>
      <c r="B1500">
        <v>195</v>
      </c>
      <c r="K1500" t="s">
        <v>1505</v>
      </c>
      <c r="L1500">
        <v>1</v>
      </c>
    </row>
    <row r="1501" spans="1:12" x14ac:dyDescent="0.25">
      <c r="A1501" t="s">
        <v>1499</v>
      </c>
      <c r="B1501">
        <v>195</v>
      </c>
      <c r="K1501" t="s">
        <v>1506</v>
      </c>
      <c r="L1501">
        <v>1</v>
      </c>
    </row>
    <row r="1502" spans="1:12" x14ac:dyDescent="0.25">
      <c r="A1502" t="s">
        <v>1500</v>
      </c>
      <c r="B1502">
        <v>224</v>
      </c>
      <c r="K1502" t="s">
        <v>1507</v>
      </c>
      <c r="L1502">
        <v>1</v>
      </c>
    </row>
    <row r="1503" spans="1:12" x14ac:dyDescent="0.25">
      <c r="A1503" t="s">
        <v>1501</v>
      </c>
      <c r="B1503">
        <v>333</v>
      </c>
      <c r="K1503" t="s">
        <v>1508</v>
      </c>
      <c r="L1503">
        <v>1</v>
      </c>
    </row>
    <row r="1504" spans="1:12" x14ac:dyDescent="0.25">
      <c r="A1504" t="s">
        <v>1502</v>
      </c>
      <c r="B1504">
        <v>24</v>
      </c>
      <c r="K1504" t="s">
        <v>1509</v>
      </c>
      <c r="L1504">
        <v>1</v>
      </c>
    </row>
    <row r="1505" spans="1:12" x14ac:dyDescent="0.25">
      <c r="A1505" t="s">
        <v>1503</v>
      </c>
      <c r="B1505">
        <v>62</v>
      </c>
      <c r="K1505" t="s">
        <v>1510</v>
      </c>
      <c r="L1505">
        <v>2</v>
      </c>
    </row>
    <row r="1506" spans="1:12" x14ac:dyDescent="0.25">
      <c r="A1506" t="s">
        <v>1504</v>
      </c>
      <c r="B1506">
        <v>346</v>
      </c>
      <c r="K1506" t="s">
        <v>1511</v>
      </c>
      <c r="L1506">
        <v>2</v>
      </c>
    </row>
    <row r="1507" spans="1:12" x14ac:dyDescent="0.25">
      <c r="A1507" t="s">
        <v>1505</v>
      </c>
      <c r="B1507">
        <v>346</v>
      </c>
      <c r="K1507" t="s">
        <v>1512</v>
      </c>
      <c r="L1507">
        <v>1</v>
      </c>
    </row>
    <row r="1508" spans="1:12" x14ac:dyDescent="0.25">
      <c r="A1508" t="s">
        <v>1506</v>
      </c>
      <c r="B1508">
        <v>346</v>
      </c>
      <c r="K1508" t="s">
        <v>1513</v>
      </c>
      <c r="L1508">
        <v>5</v>
      </c>
    </row>
    <row r="1509" spans="1:12" x14ac:dyDescent="0.25">
      <c r="A1509" t="s">
        <v>1507</v>
      </c>
      <c r="B1509">
        <v>346</v>
      </c>
      <c r="K1509" t="s">
        <v>1514</v>
      </c>
      <c r="L1509">
        <v>1</v>
      </c>
    </row>
    <row r="1510" spans="1:12" x14ac:dyDescent="0.25">
      <c r="A1510" t="s">
        <v>1508</v>
      </c>
      <c r="B1510">
        <v>327</v>
      </c>
      <c r="K1510" t="s">
        <v>1515</v>
      </c>
      <c r="L1510">
        <v>1</v>
      </c>
    </row>
    <row r="1511" spans="1:12" x14ac:dyDescent="0.25">
      <c r="A1511" t="s">
        <v>1509</v>
      </c>
      <c r="B1511">
        <v>889</v>
      </c>
      <c r="K1511" t="s">
        <v>1516</v>
      </c>
      <c r="L1511">
        <v>1</v>
      </c>
    </row>
    <row r="1512" spans="1:12" x14ac:dyDescent="0.25">
      <c r="A1512" t="s">
        <v>1510</v>
      </c>
      <c r="B1512">
        <v>889</v>
      </c>
      <c r="K1512" t="s">
        <v>1517</v>
      </c>
      <c r="L1512">
        <v>1</v>
      </c>
    </row>
    <row r="1513" spans="1:12" x14ac:dyDescent="0.25">
      <c r="A1513" t="s">
        <v>1511</v>
      </c>
      <c r="B1513">
        <v>889</v>
      </c>
      <c r="K1513" t="s">
        <v>1518</v>
      </c>
      <c r="L1513">
        <v>1</v>
      </c>
    </row>
    <row r="1514" spans="1:12" x14ac:dyDescent="0.25">
      <c r="A1514" t="s">
        <v>1512</v>
      </c>
      <c r="B1514">
        <v>889</v>
      </c>
      <c r="K1514" t="s">
        <v>1519</v>
      </c>
      <c r="L1514">
        <v>1</v>
      </c>
    </row>
    <row r="1515" spans="1:12" x14ac:dyDescent="0.25">
      <c r="A1515" t="s">
        <v>1513</v>
      </c>
      <c r="B1515">
        <v>889</v>
      </c>
      <c r="K1515" t="s">
        <v>1520</v>
      </c>
      <c r="L1515">
        <v>2</v>
      </c>
    </row>
    <row r="1516" spans="1:12" x14ac:dyDescent="0.25">
      <c r="A1516" t="s">
        <v>1514</v>
      </c>
      <c r="B1516">
        <v>1073</v>
      </c>
      <c r="K1516" t="s">
        <v>1521</v>
      </c>
      <c r="L1516">
        <v>1</v>
      </c>
    </row>
    <row r="1517" spans="1:12" x14ac:dyDescent="0.25">
      <c r="A1517" t="s">
        <v>1515</v>
      </c>
      <c r="B1517">
        <v>1073</v>
      </c>
      <c r="K1517" t="s">
        <v>1522</v>
      </c>
      <c r="L1517">
        <v>5</v>
      </c>
    </row>
    <row r="1518" spans="1:12" x14ac:dyDescent="0.25">
      <c r="A1518" t="s">
        <v>1516</v>
      </c>
      <c r="B1518">
        <v>1073</v>
      </c>
      <c r="K1518" t="s">
        <v>1523</v>
      </c>
      <c r="L1518">
        <v>3</v>
      </c>
    </row>
    <row r="1519" spans="1:12" x14ac:dyDescent="0.25">
      <c r="A1519" t="s">
        <v>1517</v>
      </c>
      <c r="B1519">
        <v>889</v>
      </c>
      <c r="K1519" t="s">
        <v>1524</v>
      </c>
      <c r="L1519">
        <v>3</v>
      </c>
    </row>
    <row r="1520" spans="1:12" x14ac:dyDescent="0.25">
      <c r="A1520" t="s">
        <v>1518</v>
      </c>
      <c r="B1520">
        <v>1073</v>
      </c>
      <c r="K1520" t="s">
        <v>1525</v>
      </c>
      <c r="L1520">
        <v>1</v>
      </c>
    </row>
    <row r="1521" spans="1:12" x14ac:dyDescent="0.25">
      <c r="A1521" t="s">
        <v>1519</v>
      </c>
      <c r="B1521">
        <v>1073</v>
      </c>
      <c r="K1521" t="s">
        <v>1526</v>
      </c>
      <c r="L1521">
        <v>1</v>
      </c>
    </row>
    <row r="1522" spans="1:12" x14ac:dyDescent="0.25">
      <c r="A1522" t="s">
        <v>1520</v>
      </c>
      <c r="B1522">
        <v>19</v>
      </c>
      <c r="K1522" t="s">
        <v>1527</v>
      </c>
      <c r="L1522">
        <v>1</v>
      </c>
    </row>
    <row r="1523" spans="1:12" x14ac:dyDescent="0.25">
      <c r="A1523" t="s">
        <v>1521</v>
      </c>
      <c r="B1523">
        <v>174</v>
      </c>
      <c r="K1523" t="s">
        <v>1528</v>
      </c>
      <c r="L1523">
        <v>1</v>
      </c>
    </row>
    <row r="1524" spans="1:12" x14ac:dyDescent="0.25">
      <c r="A1524" t="s">
        <v>1522</v>
      </c>
      <c r="B1524">
        <v>19</v>
      </c>
      <c r="K1524" t="s">
        <v>1529</v>
      </c>
      <c r="L1524">
        <v>3</v>
      </c>
    </row>
    <row r="1525" spans="1:12" x14ac:dyDescent="0.25">
      <c r="A1525" t="s">
        <v>1523</v>
      </c>
      <c r="B1525">
        <v>19</v>
      </c>
      <c r="K1525" t="s">
        <v>1530</v>
      </c>
      <c r="L1525">
        <v>2</v>
      </c>
    </row>
    <row r="1526" spans="1:12" x14ac:dyDescent="0.25">
      <c r="A1526" t="s">
        <v>1524</v>
      </c>
      <c r="B1526">
        <v>172</v>
      </c>
      <c r="K1526" t="s">
        <v>1531</v>
      </c>
      <c r="L1526">
        <v>3</v>
      </c>
    </row>
    <row r="1527" spans="1:12" x14ac:dyDescent="0.25">
      <c r="A1527" t="s">
        <v>1525</v>
      </c>
      <c r="B1527">
        <v>611</v>
      </c>
      <c r="K1527" t="s">
        <v>1532</v>
      </c>
      <c r="L1527">
        <v>1</v>
      </c>
    </row>
    <row r="1528" spans="1:12" x14ac:dyDescent="0.25">
      <c r="A1528" t="s">
        <v>1526</v>
      </c>
      <c r="B1528">
        <v>613</v>
      </c>
      <c r="K1528" t="s">
        <v>1533</v>
      </c>
      <c r="L1528">
        <v>2</v>
      </c>
    </row>
    <row r="1529" spans="1:12" x14ac:dyDescent="0.25">
      <c r="A1529" t="s">
        <v>1527</v>
      </c>
      <c r="B1529">
        <v>611</v>
      </c>
      <c r="K1529" t="s">
        <v>1534</v>
      </c>
      <c r="L1529">
        <v>1</v>
      </c>
    </row>
    <row r="1530" spans="1:12" x14ac:dyDescent="0.25">
      <c r="A1530" t="s">
        <v>1528</v>
      </c>
      <c r="B1530">
        <v>951</v>
      </c>
      <c r="K1530" t="s">
        <v>1535</v>
      </c>
      <c r="L1530">
        <v>1</v>
      </c>
    </row>
    <row r="1531" spans="1:12" x14ac:dyDescent="0.25">
      <c r="A1531" t="s">
        <v>1529</v>
      </c>
      <c r="B1531">
        <v>351</v>
      </c>
      <c r="K1531" t="s">
        <v>1536</v>
      </c>
      <c r="L1531">
        <v>6</v>
      </c>
    </row>
    <row r="1532" spans="1:12" x14ac:dyDescent="0.25">
      <c r="A1532" t="s">
        <v>1530</v>
      </c>
      <c r="B1532">
        <v>41</v>
      </c>
      <c r="K1532" t="s">
        <v>1537</v>
      </c>
      <c r="L1532">
        <v>2</v>
      </c>
    </row>
    <row r="1533" spans="1:12" x14ac:dyDescent="0.25">
      <c r="A1533" t="s">
        <v>1531</v>
      </c>
      <c r="B1533">
        <v>156</v>
      </c>
      <c r="K1533" t="s">
        <v>1538</v>
      </c>
      <c r="L1533">
        <v>2</v>
      </c>
    </row>
    <row r="1534" spans="1:12" x14ac:dyDescent="0.25">
      <c r="A1534" t="s">
        <v>1532</v>
      </c>
      <c r="B1534">
        <v>144</v>
      </c>
      <c r="K1534" t="s">
        <v>1539</v>
      </c>
      <c r="L1534">
        <v>2</v>
      </c>
    </row>
    <row r="1535" spans="1:12" x14ac:dyDescent="0.25">
      <c r="A1535" t="s">
        <v>1533</v>
      </c>
      <c r="B1535">
        <v>26</v>
      </c>
      <c r="K1535" t="s">
        <v>1540</v>
      </c>
      <c r="L1535">
        <v>1</v>
      </c>
    </row>
    <row r="1536" spans="1:12" x14ac:dyDescent="0.25">
      <c r="A1536" t="s">
        <v>1534</v>
      </c>
      <c r="B1536">
        <v>327</v>
      </c>
      <c r="K1536" t="s">
        <v>1541</v>
      </c>
      <c r="L1536">
        <v>2</v>
      </c>
    </row>
    <row r="1537" spans="1:12" x14ac:dyDescent="0.25">
      <c r="A1537" t="s">
        <v>1535</v>
      </c>
      <c r="B1537">
        <v>327</v>
      </c>
      <c r="K1537" t="s">
        <v>1542</v>
      </c>
      <c r="L1537">
        <v>1</v>
      </c>
    </row>
    <row r="1538" spans="1:12" x14ac:dyDescent="0.25">
      <c r="A1538" t="s">
        <v>1536</v>
      </c>
      <c r="B1538">
        <v>167</v>
      </c>
      <c r="K1538" t="s">
        <v>1544</v>
      </c>
      <c r="L1538">
        <v>1</v>
      </c>
    </row>
    <row r="1539" spans="1:12" x14ac:dyDescent="0.25">
      <c r="A1539" t="s">
        <v>1537</v>
      </c>
      <c r="B1539">
        <v>41</v>
      </c>
      <c r="K1539" t="s">
        <v>1545</v>
      </c>
      <c r="L1539">
        <v>1</v>
      </c>
    </row>
    <row r="1540" spans="1:12" x14ac:dyDescent="0.25">
      <c r="A1540" t="s">
        <v>1538</v>
      </c>
      <c r="B1540">
        <v>41</v>
      </c>
      <c r="K1540" t="s">
        <v>1546</v>
      </c>
      <c r="L1540">
        <v>1</v>
      </c>
    </row>
    <row r="1541" spans="1:12" x14ac:dyDescent="0.25">
      <c r="A1541" t="s">
        <v>1539</v>
      </c>
      <c r="B1541">
        <v>41</v>
      </c>
      <c r="K1541" t="s">
        <v>1547</v>
      </c>
      <c r="L1541">
        <v>1</v>
      </c>
    </row>
    <row r="1542" spans="1:12" x14ac:dyDescent="0.25">
      <c r="A1542" t="s">
        <v>1540</v>
      </c>
      <c r="B1542">
        <v>108</v>
      </c>
      <c r="K1542" t="s">
        <v>1548</v>
      </c>
      <c r="L1542">
        <v>1</v>
      </c>
    </row>
    <row r="1543" spans="1:12" x14ac:dyDescent="0.25">
      <c r="A1543" t="s">
        <v>1541</v>
      </c>
      <c r="B1543">
        <v>62</v>
      </c>
      <c r="K1543" t="s">
        <v>1549</v>
      </c>
      <c r="L1543">
        <v>2</v>
      </c>
    </row>
    <row r="1544" spans="1:12" x14ac:dyDescent="0.25">
      <c r="A1544" t="s">
        <v>1542</v>
      </c>
      <c r="B1544">
        <v>985</v>
      </c>
      <c r="K1544" t="s">
        <v>1550</v>
      </c>
      <c r="L1544">
        <v>3</v>
      </c>
    </row>
    <row r="1545" spans="1:12" x14ac:dyDescent="0.25">
      <c r="A1545" t="s">
        <v>1543</v>
      </c>
      <c r="B1545">
        <v>841</v>
      </c>
      <c r="K1545" t="s">
        <v>1551</v>
      </c>
      <c r="L1545">
        <v>1</v>
      </c>
    </row>
    <row r="1546" spans="1:12" x14ac:dyDescent="0.25">
      <c r="A1546" t="s">
        <v>1544</v>
      </c>
      <c r="B1546">
        <v>841</v>
      </c>
      <c r="K1546" t="s">
        <v>1552</v>
      </c>
      <c r="L1546">
        <v>1</v>
      </c>
    </row>
    <row r="1547" spans="1:12" x14ac:dyDescent="0.25">
      <c r="A1547" t="s">
        <v>1545</v>
      </c>
      <c r="B1547">
        <v>864</v>
      </c>
      <c r="K1547" t="s">
        <v>1553</v>
      </c>
      <c r="L1547">
        <v>2</v>
      </c>
    </row>
    <row r="1548" spans="1:12" x14ac:dyDescent="0.25">
      <c r="A1548" t="s">
        <v>1546</v>
      </c>
      <c r="B1548">
        <v>864</v>
      </c>
      <c r="K1548" t="s">
        <v>1554</v>
      </c>
      <c r="L1548">
        <v>2</v>
      </c>
    </row>
    <row r="1549" spans="1:12" x14ac:dyDescent="0.25">
      <c r="A1549" t="s">
        <v>1547</v>
      </c>
      <c r="B1549">
        <v>954</v>
      </c>
      <c r="K1549" t="s">
        <v>1555</v>
      </c>
      <c r="L1549">
        <v>2</v>
      </c>
    </row>
    <row r="1550" spans="1:12" x14ac:dyDescent="0.25">
      <c r="A1550" t="s">
        <v>1548</v>
      </c>
      <c r="B1550">
        <v>214</v>
      </c>
      <c r="K1550" t="s">
        <v>1556</v>
      </c>
      <c r="L1550">
        <v>1</v>
      </c>
    </row>
    <row r="1551" spans="1:12" x14ac:dyDescent="0.25">
      <c r="A1551" t="s">
        <v>1549</v>
      </c>
      <c r="B1551">
        <v>214</v>
      </c>
      <c r="K1551" t="s">
        <v>1557</v>
      </c>
      <c r="L1551">
        <v>1</v>
      </c>
    </row>
    <row r="1552" spans="1:12" x14ac:dyDescent="0.25">
      <c r="A1552" t="s">
        <v>1550</v>
      </c>
      <c r="B1552">
        <v>859</v>
      </c>
      <c r="K1552" t="s">
        <v>1558</v>
      </c>
      <c r="L1552">
        <v>1</v>
      </c>
    </row>
    <row r="1553" spans="1:12" x14ac:dyDescent="0.25">
      <c r="A1553" t="s">
        <v>1551</v>
      </c>
      <c r="B1553">
        <v>242</v>
      </c>
      <c r="K1553" t="s">
        <v>1559</v>
      </c>
      <c r="L1553">
        <v>2</v>
      </c>
    </row>
    <row r="1554" spans="1:12" x14ac:dyDescent="0.25">
      <c r="A1554" t="s">
        <v>1552</v>
      </c>
      <c r="B1554">
        <v>242</v>
      </c>
      <c r="K1554" t="s">
        <v>1560</v>
      </c>
      <c r="L1554">
        <v>1</v>
      </c>
    </row>
    <row r="1555" spans="1:12" x14ac:dyDescent="0.25">
      <c r="A1555" t="s">
        <v>1553</v>
      </c>
      <c r="B1555">
        <v>242</v>
      </c>
      <c r="K1555" t="s">
        <v>1561</v>
      </c>
      <c r="L1555">
        <v>1</v>
      </c>
    </row>
    <row r="1556" spans="1:12" x14ac:dyDescent="0.25">
      <c r="A1556" t="s">
        <v>1554</v>
      </c>
      <c r="B1556">
        <v>242</v>
      </c>
      <c r="K1556" t="s">
        <v>1562</v>
      </c>
      <c r="L1556">
        <v>2</v>
      </c>
    </row>
    <row r="1557" spans="1:12" x14ac:dyDescent="0.25">
      <c r="A1557" t="s">
        <v>1555</v>
      </c>
      <c r="B1557">
        <v>242</v>
      </c>
      <c r="K1557" t="s">
        <v>1563</v>
      </c>
      <c r="L1557">
        <v>1</v>
      </c>
    </row>
    <row r="1558" spans="1:12" x14ac:dyDescent="0.25">
      <c r="A1558" t="s">
        <v>1556</v>
      </c>
      <c r="B1558">
        <v>176</v>
      </c>
      <c r="K1558" t="s">
        <v>1564</v>
      </c>
      <c r="L1558">
        <v>1</v>
      </c>
    </row>
    <row r="1559" spans="1:12" x14ac:dyDescent="0.25">
      <c r="A1559" t="s">
        <v>1557</v>
      </c>
      <c r="B1559">
        <v>177</v>
      </c>
      <c r="K1559" t="s">
        <v>1565</v>
      </c>
      <c r="L1559">
        <v>1</v>
      </c>
    </row>
    <row r="1560" spans="1:12" x14ac:dyDescent="0.25">
      <c r="A1560" t="s">
        <v>1558</v>
      </c>
      <c r="B1560">
        <v>488</v>
      </c>
      <c r="K1560" t="s">
        <v>1566</v>
      </c>
      <c r="L1560">
        <v>3</v>
      </c>
    </row>
    <row r="1561" spans="1:12" x14ac:dyDescent="0.25">
      <c r="A1561" t="s">
        <v>1559</v>
      </c>
      <c r="B1561">
        <v>550</v>
      </c>
      <c r="K1561" t="s">
        <v>1567</v>
      </c>
      <c r="L1561">
        <v>1</v>
      </c>
    </row>
    <row r="1562" spans="1:12" x14ac:dyDescent="0.25">
      <c r="A1562" t="s">
        <v>1560</v>
      </c>
      <c r="B1562">
        <v>460</v>
      </c>
      <c r="K1562" t="s">
        <v>1568</v>
      </c>
      <c r="L1562">
        <v>15</v>
      </c>
    </row>
    <row r="1563" spans="1:12" x14ac:dyDescent="0.25">
      <c r="A1563" t="s">
        <v>1561</v>
      </c>
      <c r="B1563">
        <v>426</v>
      </c>
      <c r="K1563" t="s">
        <v>1569</v>
      </c>
      <c r="L1563">
        <v>1</v>
      </c>
    </row>
    <row r="1564" spans="1:12" x14ac:dyDescent="0.25">
      <c r="A1564" t="s">
        <v>1562</v>
      </c>
      <c r="B1564">
        <v>584</v>
      </c>
      <c r="K1564" t="s">
        <v>1570</v>
      </c>
      <c r="L1564">
        <v>1</v>
      </c>
    </row>
    <row r="1565" spans="1:12" x14ac:dyDescent="0.25">
      <c r="A1565" t="s">
        <v>1563</v>
      </c>
      <c r="B1565">
        <v>426</v>
      </c>
      <c r="K1565" t="s">
        <v>1571</v>
      </c>
      <c r="L1565">
        <v>1</v>
      </c>
    </row>
    <row r="1566" spans="1:12" x14ac:dyDescent="0.25">
      <c r="A1566" t="s">
        <v>1564</v>
      </c>
      <c r="B1566">
        <v>780</v>
      </c>
      <c r="K1566" t="s">
        <v>1572</v>
      </c>
      <c r="L1566">
        <v>1</v>
      </c>
    </row>
    <row r="1567" spans="1:12" x14ac:dyDescent="0.25">
      <c r="A1567" t="s">
        <v>1565</v>
      </c>
      <c r="B1567">
        <v>781</v>
      </c>
      <c r="K1567" t="s">
        <v>1573</v>
      </c>
      <c r="L1567">
        <v>1</v>
      </c>
    </row>
    <row r="1568" spans="1:12" x14ac:dyDescent="0.25">
      <c r="A1568" t="s">
        <v>1566</v>
      </c>
      <c r="B1568">
        <v>780</v>
      </c>
      <c r="K1568" t="s">
        <v>1574</v>
      </c>
      <c r="L1568">
        <v>1</v>
      </c>
    </row>
    <row r="1569" spans="1:12" x14ac:dyDescent="0.25">
      <c r="A1569" t="s">
        <v>1567</v>
      </c>
      <c r="B1569">
        <v>585</v>
      </c>
      <c r="K1569" t="s">
        <v>1575</v>
      </c>
      <c r="L1569">
        <v>1</v>
      </c>
    </row>
    <row r="1570" spans="1:12" x14ac:dyDescent="0.25">
      <c r="A1570" t="s">
        <v>1568</v>
      </c>
      <c r="B1570">
        <v>714</v>
      </c>
      <c r="K1570" t="s">
        <v>1576</v>
      </c>
      <c r="L1570">
        <v>1</v>
      </c>
    </row>
    <row r="1571" spans="1:12" x14ac:dyDescent="0.25">
      <c r="A1571" t="s">
        <v>1569</v>
      </c>
      <c r="B1571">
        <v>1052</v>
      </c>
      <c r="K1571" t="s">
        <v>1577</v>
      </c>
      <c r="L1571">
        <v>1</v>
      </c>
    </row>
    <row r="1572" spans="1:12" x14ac:dyDescent="0.25">
      <c r="A1572" t="s">
        <v>1570</v>
      </c>
      <c r="B1572">
        <v>846</v>
      </c>
      <c r="K1572" t="s">
        <v>1578</v>
      </c>
      <c r="L1572">
        <v>1</v>
      </c>
    </row>
    <row r="1573" spans="1:12" x14ac:dyDescent="0.25">
      <c r="A1573" t="s">
        <v>1571</v>
      </c>
      <c r="B1573">
        <v>1051</v>
      </c>
      <c r="K1573" t="s">
        <v>1579</v>
      </c>
      <c r="L1573">
        <v>1</v>
      </c>
    </row>
    <row r="1574" spans="1:12" x14ac:dyDescent="0.25">
      <c r="A1574" t="s">
        <v>1572</v>
      </c>
      <c r="B1574">
        <v>1077</v>
      </c>
      <c r="K1574" t="s">
        <v>1580</v>
      </c>
      <c r="L1574">
        <v>1</v>
      </c>
    </row>
    <row r="1575" spans="1:12" x14ac:dyDescent="0.25">
      <c r="A1575" t="s">
        <v>1573</v>
      </c>
      <c r="B1575">
        <v>1030</v>
      </c>
      <c r="K1575" t="s">
        <v>1581</v>
      </c>
      <c r="L1575">
        <v>1</v>
      </c>
    </row>
    <row r="1576" spans="1:12" x14ac:dyDescent="0.25">
      <c r="A1576" t="s">
        <v>1574</v>
      </c>
      <c r="B1576">
        <v>1060</v>
      </c>
      <c r="K1576" t="s">
        <v>1582</v>
      </c>
      <c r="L1576">
        <v>1</v>
      </c>
    </row>
    <row r="1577" spans="1:12" x14ac:dyDescent="0.25">
      <c r="A1577" t="s">
        <v>1575</v>
      </c>
      <c r="B1577">
        <v>1060</v>
      </c>
      <c r="K1577" t="s">
        <v>1583</v>
      </c>
      <c r="L1577">
        <v>1</v>
      </c>
    </row>
    <row r="1578" spans="1:12" x14ac:dyDescent="0.25">
      <c r="A1578" t="s">
        <v>1576</v>
      </c>
      <c r="B1578">
        <v>958</v>
      </c>
      <c r="K1578" t="s">
        <v>1584</v>
      </c>
      <c r="L1578">
        <v>1</v>
      </c>
    </row>
    <row r="1579" spans="1:12" x14ac:dyDescent="0.25">
      <c r="A1579" t="s">
        <v>1577</v>
      </c>
      <c r="B1579">
        <v>958</v>
      </c>
      <c r="K1579" t="s">
        <v>1585</v>
      </c>
      <c r="L1579">
        <v>1</v>
      </c>
    </row>
    <row r="1580" spans="1:12" x14ac:dyDescent="0.25">
      <c r="A1580" t="s">
        <v>1578</v>
      </c>
      <c r="B1580">
        <v>958</v>
      </c>
      <c r="K1580" t="s">
        <v>1586</v>
      </c>
      <c r="L1580">
        <v>2</v>
      </c>
    </row>
    <row r="1581" spans="1:12" x14ac:dyDescent="0.25">
      <c r="A1581" t="s">
        <v>1579</v>
      </c>
      <c r="B1581">
        <v>855</v>
      </c>
      <c r="K1581" t="s">
        <v>1587</v>
      </c>
      <c r="L1581">
        <v>4</v>
      </c>
    </row>
    <row r="1582" spans="1:12" x14ac:dyDescent="0.25">
      <c r="A1582" t="s">
        <v>1580</v>
      </c>
      <c r="B1582">
        <v>855</v>
      </c>
      <c r="K1582" t="s">
        <v>1588</v>
      </c>
      <c r="L1582">
        <v>1</v>
      </c>
    </row>
    <row r="1583" spans="1:12" x14ac:dyDescent="0.25">
      <c r="A1583" t="s">
        <v>1581</v>
      </c>
      <c r="B1583">
        <v>864</v>
      </c>
      <c r="K1583" t="s">
        <v>1589</v>
      </c>
      <c r="L1583">
        <v>1</v>
      </c>
    </row>
    <row r="1584" spans="1:12" x14ac:dyDescent="0.25">
      <c r="A1584" t="s">
        <v>1582</v>
      </c>
      <c r="B1584">
        <v>1049</v>
      </c>
      <c r="K1584" t="s">
        <v>1590</v>
      </c>
      <c r="L1584">
        <v>4</v>
      </c>
    </row>
    <row r="1585" spans="1:12" x14ac:dyDescent="0.25">
      <c r="A1585" t="s">
        <v>1583</v>
      </c>
      <c r="B1585">
        <v>803</v>
      </c>
      <c r="K1585" t="s">
        <v>1591</v>
      </c>
      <c r="L1585">
        <v>1</v>
      </c>
    </row>
    <row r="1586" spans="1:12" x14ac:dyDescent="0.25">
      <c r="A1586" t="s">
        <v>1584</v>
      </c>
      <c r="B1586">
        <v>803</v>
      </c>
      <c r="K1586" t="s">
        <v>1592</v>
      </c>
      <c r="L1586">
        <v>2</v>
      </c>
    </row>
    <row r="1587" spans="1:12" x14ac:dyDescent="0.25">
      <c r="A1587" t="s">
        <v>1585</v>
      </c>
      <c r="B1587">
        <v>904</v>
      </c>
      <c r="K1587" t="s">
        <v>1593</v>
      </c>
      <c r="L1587">
        <v>1</v>
      </c>
    </row>
    <row r="1588" spans="1:12" x14ac:dyDescent="0.25">
      <c r="A1588" t="s">
        <v>1586</v>
      </c>
      <c r="B1588">
        <v>1049</v>
      </c>
      <c r="K1588" t="s">
        <v>1594</v>
      </c>
      <c r="L1588">
        <v>1</v>
      </c>
    </row>
    <row r="1589" spans="1:12" x14ac:dyDescent="0.25">
      <c r="A1589" t="s">
        <v>1587</v>
      </c>
      <c r="B1589">
        <v>942</v>
      </c>
      <c r="K1589" t="s">
        <v>1595</v>
      </c>
      <c r="L1589">
        <v>1</v>
      </c>
    </row>
    <row r="1590" spans="1:12" x14ac:dyDescent="0.25">
      <c r="A1590" t="s">
        <v>1588</v>
      </c>
      <c r="B1590">
        <v>841</v>
      </c>
      <c r="K1590" t="s">
        <v>1596</v>
      </c>
      <c r="L1590">
        <v>1</v>
      </c>
    </row>
    <row r="1591" spans="1:12" x14ac:dyDescent="0.25">
      <c r="A1591" t="s">
        <v>1589</v>
      </c>
      <c r="B1591">
        <v>550</v>
      </c>
      <c r="K1591" t="s">
        <v>1597</v>
      </c>
      <c r="L1591">
        <v>1</v>
      </c>
    </row>
    <row r="1592" spans="1:12" x14ac:dyDescent="0.25">
      <c r="A1592" t="s">
        <v>1590</v>
      </c>
      <c r="B1592">
        <v>669</v>
      </c>
      <c r="K1592" t="s">
        <v>1598</v>
      </c>
      <c r="L1592">
        <v>1</v>
      </c>
    </row>
    <row r="1593" spans="1:12" x14ac:dyDescent="0.25">
      <c r="A1593" t="s">
        <v>1591</v>
      </c>
      <c r="B1593">
        <v>946</v>
      </c>
      <c r="K1593" t="s">
        <v>1599</v>
      </c>
      <c r="L1593">
        <v>1</v>
      </c>
    </row>
    <row r="1594" spans="1:12" x14ac:dyDescent="0.25">
      <c r="A1594" t="s">
        <v>1592</v>
      </c>
      <c r="B1594">
        <v>946</v>
      </c>
      <c r="K1594" t="s">
        <v>1600</v>
      </c>
      <c r="L1594">
        <v>1</v>
      </c>
    </row>
    <row r="1595" spans="1:12" x14ac:dyDescent="0.25">
      <c r="A1595" t="s">
        <v>1593</v>
      </c>
      <c r="B1595">
        <v>359</v>
      </c>
      <c r="K1595" t="s">
        <v>1601</v>
      </c>
      <c r="L1595">
        <v>2</v>
      </c>
    </row>
    <row r="1596" spans="1:12" x14ac:dyDescent="0.25">
      <c r="A1596" t="s">
        <v>1594</v>
      </c>
      <c r="B1596">
        <v>359</v>
      </c>
      <c r="K1596" t="s">
        <v>1602</v>
      </c>
      <c r="L1596">
        <v>4</v>
      </c>
    </row>
    <row r="1597" spans="1:12" x14ac:dyDescent="0.25">
      <c r="A1597" t="s">
        <v>1595</v>
      </c>
      <c r="B1597">
        <v>359</v>
      </c>
      <c r="K1597" t="s">
        <v>1603</v>
      </c>
      <c r="L1597">
        <v>1</v>
      </c>
    </row>
    <row r="1598" spans="1:12" x14ac:dyDescent="0.25">
      <c r="A1598" t="s">
        <v>1596</v>
      </c>
      <c r="B1598">
        <v>550</v>
      </c>
      <c r="K1598" t="s">
        <v>1604</v>
      </c>
      <c r="L1598">
        <v>1</v>
      </c>
    </row>
    <row r="1599" spans="1:12" x14ac:dyDescent="0.25">
      <c r="A1599" t="s">
        <v>1597</v>
      </c>
      <c r="B1599">
        <v>796</v>
      </c>
      <c r="K1599" t="s">
        <v>1605</v>
      </c>
      <c r="L1599">
        <v>3</v>
      </c>
    </row>
    <row r="1600" spans="1:12" x14ac:dyDescent="0.25">
      <c r="A1600" t="s">
        <v>1598</v>
      </c>
      <c r="B1600">
        <v>805</v>
      </c>
      <c r="K1600" t="s">
        <v>1606</v>
      </c>
      <c r="L1600">
        <v>3</v>
      </c>
    </row>
    <row r="1601" spans="1:12" x14ac:dyDescent="0.25">
      <c r="A1601" t="s">
        <v>1599</v>
      </c>
      <c r="B1601">
        <v>805</v>
      </c>
      <c r="K1601" t="s">
        <v>1607</v>
      </c>
      <c r="L1601">
        <v>3</v>
      </c>
    </row>
    <row r="1602" spans="1:12" x14ac:dyDescent="0.25">
      <c r="A1602" t="s">
        <v>1600</v>
      </c>
      <c r="B1602">
        <v>805</v>
      </c>
      <c r="K1602" t="s">
        <v>1608</v>
      </c>
      <c r="L1602">
        <v>3</v>
      </c>
    </row>
    <row r="1603" spans="1:12" x14ac:dyDescent="0.25">
      <c r="A1603" t="s">
        <v>1601</v>
      </c>
      <c r="B1603">
        <v>805</v>
      </c>
      <c r="K1603" t="s">
        <v>1609</v>
      </c>
      <c r="L1603">
        <v>1</v>
      </c>
    </row>
    <row r="1604" spans="1:12" x14ac:dyDescent="0.25">
      <c r="A1604" t="s">
        <v>1602</v>
      </c>
      <c r="B1604">
        <v>1059</v>
      </c>
      <c r="K1604" t="s">
        <v>1610</v>
      </c>
      <c r="L1604">
        <v>1</v>
      </c>
    </row>
    <row r="1605" spans="1:12" x14ac:dyDescent="0.25">
      <c r="A1605" t="s">
        <v>1603</v>
      </c>
      <c r="B1605">
        <v>562</v>
      </c>
      <c r="K1605" t="s">
        <v>1611</v>
      </c>
      <c r="L1605">
        <v>1</v>
      </c>
    </row>
    <row r="1606" spans="1:12" x14ac:dyDescent="0.25">
      <c r="A1606" t="s">
        <v>1604</v>
      </c>
      <c r="B1606">
        <v>841</v>
      </c>
      <c r="K1606" t="s">
        <v>1612</v>
      </c>
      <c r="L1606">
        <v>3</v>
      </c>
    </row>
    <row r="1607" spans="1:12" x14ac:dyDescent="0.25">
      <c r="A1607" t="s">
        <v>1605</v>
      </c>
      <c r="B1607">
        <v>841</v>
      </c>
      <c r="K1607" t="s">
        <v>1613</v>
      </c>
      <c r="L1607">
        <v>4</v>
      </c>
    </row>
    <row r="1608" spans="1:12" x14ac:dyDescent="0.25">
      <c r="A1608" t="s">
        <v>1606</v>
      </c>
      <c r="B1608">
        <v>841</v>
      </c>
      <c r="K1608" t="s">
        <v>1614</v>
      </c>
      <c r="L1608">
        <v>4</v>
      </c>
    </row>
    <row r="1609" spans="1:12" x14ac:dyDescent="0.25">
      <c r="A1609" t="s">
        <v>1607</v>
      </c>
      <c r="B1609">
        <v>841</v>
      </c>
      <c r="K1609" t="s">
        <v>1615</v>
      </c>
      <c r="L1609">
        <v>1</v>
      </c>
    </row>
    <row r="1610" spans="1:12" x14ac:dyDescent="0.25">
      <c r="A1610" t="s">
        <v>1608</v>
      </c>
      <c r="B1610">
        <v>841</v>
      </c>
      <c r="K1610" t="s">
        <v>1616</v>
      </c>
      <c r="L1610">
        <v>1</v>
      </c>
    </row>
    <row r="1611" spans="1:12" x14ac:dyDescent="0.25">
      <c r="A1611" t="s">
        <v>1609</v>
      </c>
      <c r="B1611">
        <v>461</v>
      </c>
      <c r="K1611" t="s">
        <v>1617</v>
      </c>
      <c r="L1611">
        <v>1</v>
      </c>
    </row>
    <row r="1612" spans="1:12" x14ac:dyDescent="0.25">
      <c r="A1612" t="s">
        <v>1610</v>
      </c>
      <c r="B1612">
        <v>492</v>
      </c>
      <c r="K1612" t="s">
        <v>1618</v>
      </c>
      <c r="L1612">
        <v>1</v>
      </c>
    </row>
    <row r="1613" spans="1:12" x14ac:dyDescent="0.25">
      <c r="A1613" t="s">
        <v>1611</v>
      </c>
      <c r="B1613">
        <v>474</v>
      </c>
      <c r="K1613" t="s">
        <v>1619</v>
      </c>
      <c r="L1613">
        <v>1</v>
      </c>
    </row>
    <row r="1614" spans="1:12" x14ac:dyDescent="0.25">
      <c r="A1614" t="s">
        <v>1612</v>
      </c>
      <c r="B1614">
        <v>525</v>
      </c>
      <c r="K1614" t="s">
        <v>1620</v>
      </c>
      <c r="L1614">
        <v>1</v>
      </c>
    </row>
    <row r="1615" spans="1:12" x14ac:dyDescent="0.25">
      <c r="A1615" t="s">
        <v>1613</v>
      </c>
      <c r="B1615">
        <v>511</v>
      </c>
      <c r="K1615" t="s">
        <v>1621</v>
      </c>
      <c r="L1615">
        <v>1</v>
      </c>
    </row>
    <row r="1616" spans="1:12" x14ac:dyDescent="0.25">
      <c r="A1616" t="s">
        <v>1614</v>
      </c>
      <c r="B1616">
        <v>511</v>
      </c>
      <c r="K1616" t="s">
        <v>1622</v>
      </c>
      <c r="L1616">
        <v>1</v>
      </c>
    </row>
    <row r="1617" spans="1:12" x14ac:dyDescent="0.25">
      <c r="A1617" t="s">
        <v>1615</v>
      </c>
      <c r="B1617">
        <v>985</v>
      </c>
      <c r="K1617" t="s">
        <v>1623</v>
      </c>
      <c r="L1617">
        <v>1</v>
      </c>
    </row>
    <row r="1618" spans="1:12" x14ac:dyDescent="0.25">
      <c r="A1618" t="s">
        <v>1616</v>
      </c>
      <c r="B1618">
        <v>985</v>
      </c>
      <c r="K1618" t="s">
        <v>1624</v>
      </c>
      <c r="L1618">
        <v>1</v>
      </c>
    </row>
    <row r="1619" spans="1:12" x14ac:dyDescent="0.25">
      <c r="A1619" t="s">
        <v>1617</v>
      </c>
      <c r="B1619">
        <v>985</v>
      </c>
      <c r="K1619" t="s">
        <v>1625</v>
      </c>
      <c r="L1619">
        <v>1</v>
      </c>
    </row>
    <row r="1620" spans="1:12" x14ac:dyDescent="0.25">
      <c r="A1620" t="s">
        <v>1618</v>
      </c>
      <c r="B1620">
        <v>380</v>
      </c>
      <c r="K1620" t="s">
        <v>1626</v>
      </c>
      <c r="L1620">
        <v>3</v>
      </c>
    </row>
    <row r="1621" spans="1:12" x14ac:dyDescent="0.25">
      <c r="A1621" t="s">
        <v>1619</v>
      </c>
      <c r="B1621">
        <v>985</v>
      </c>
      <c r="K1621" t="s">
        <v>1627</v>
      </c>
      <c r="L1621">
        <v>1</v>
      </c>
    </row>
    <row r="1622" spans="1:12" x14ac:dyDescent="0.25">
      <c r="A1622" t="s">
        <v>1620</v>
      </c>
      <c r="B1622">
        <v>985</v>
      </c>
      <c r="K1622" t="s">
        <v>1628</v>
      </c>
      <c r="L1622">
        <v>5</v>
      </c>
    </row>
    <row r="1623" spans="1:12" x14ac:dyDescent="0.25">
      <c r="A1623" t="s">
        <v>1621</v>
      </c>
      <c r="B1623">
        <v>327</v>
      </c>
      <c r="K1623" t="s">
        <v>1629</v>
      </c>
      <c r="L1623">
        <v>1</v>
      </c>
    </row>
    <row r="1624" spans="1:12" x14ac:dyDescent="0.25">
      <c r="A1624" t="s">
        <v>1622</v>
      </c>
      <c r="B1624">
        <v>380</v>
      </c>
      <c r="K1624" t="s">
        <v>1630</v>
      </c>
      <c r="L1624">
        <v>1</v>
      </c>
    </row>
    <row r="1625" spans="1:12" x14ac:dyDescent="0.25">
      <c r="A1625" t="s">
        <v>1623</v>
      </c>
      <c r="B1625">
        <v>227</v>
      </c>
      <c r="K1625" t="s">
        <v>1631</v>
      </c>
      <c r="L1625">
        <v>1</v>
      </c>
    </row>
    <row r="1626" spans="1:12" x14ac:dyDescent="0.25">
      <c r="A1626" t="s">
        <v>1624</v>
      </c>
      <c r="B1626">
        <v>227</v>
      </c>
      <c r="K1626" t="s">
        <v>1632</v>
      </c>
      <c r="L1626">
        <v>5</v>
      </c>
    </row>
    <row r="1627" spans="1:12" x14ac:dyDescent="0.25">
      <c r="A1627" t="s">
        <v>1625</v>
      </c>
      <c r="B1627">
        <v>227</v>
      </c>
      <c r="K1627" t="s">
        <v>1633</v>
      </c>
      <c r="L1627">
        <v>1</v>
      </c>
    </row>
    <row r="1628" spans="1:12" x14ac:dyDescent="0.25">
      <c r="A1628" t="s">
        <v>1626</v>
      </c>
      <c r="B1628">
        <v>346</v>
      </c>
      <c r="K1628" t="s">
        <v>1634</v>
      </c>
      <c r="L1628">
        <v>1</v>
      </c>
    </row>
    <row r="1629" spans="1:12" x14ac:dyDescent="0.25">
      <c r="A1629" t="s">
        <v>1627</v>
      </c>
      <c r="B1629">
        <v>932</v>
      </c>
      <c r="K1629" t="s">
        <v>1635</v>
      </c>
      <c r="L1629">
        <v>1</v>
      </c>
    </row>
    <row r="1630" spans="1:12" x14ac:dyDescent="0.25">
      <c r="A1630" t="s">
        <v>1628</v>
      </c>
      <c r="B1630">
        <v>349</v>
      </c>
      <c r="K1630" t="s">
        <v>1636</v>
      </c>
      <c r="L1630">
        <v>1</v>
      </c>
    </row>
    <row r="1631" spans="1:12" x14ac:dyDescent="0.25">
      <c r="A1631" t="s">
        <v>1629</v>
      </c>
      <c r="B1631">
        <v>952</v>
      </c>
      <c r="K1631" t="s">
        <v>1637</v>
      </c>
      <c r="L1631">
        <v>1</v>
      </c>
    </row>
    <row r="1632" spans="1:12" x14ac:dyDescent="0.25">
      <c r="A1632" t="s">
        <v>1630</v>
      </c>
      <c r="B1632">
        <v>883</v>
      </c>
      <c r="K1632" t="s">
        <v>1638</v>
      </c>
      <c r="L1632">
        <v>9</v>
      </c>
    </row>
    <row r="1633" spans="1:12" x14ac:dyDescent="0.25">
      <c r="A1633" t="s">
        <v>1631</v>
      </c>
      <c r="B1633">
        <v>984</v>
      </c>
      <c r="K1633" t="s">
        <v>1639</v>
      </c>
      <c r="L1633">
        <v>9</v>
      </c>
    </row>
    <row r="1634" spans="1:12" x14ac:dyDescent="0.25">
      <c r="A1634" t="s">
        <v>1632</v>
      </c>
      <c r="B1634">
        <v>846</v>
      </c>
      <c r="K1634" t="s">
        <v>1640</v>
      </c>
      <c r="L1634">
        <v>6</v>
      </c>
    </row>
    <row r="1635" spans="1:12" x14ac:dyDescent="0.25">
      <c r="A1635" t="s">
        <v>1633</v>
      </c>
      <c r="B1635">
        <v>846</v>
      </c>
      <c r="K1635" t="s">
        <v>1641</v>
      </c>
      <c r="L1635">
        <v>6</v>
      </c>
    </row>
    <row r="1636" spans="1:12" x14ac:dyDescent="0.25">
      <c r="A1636" t="s">
        <v>1634</v>
      </c>
      <c r="B1636">
        <v>997</v>
      </c>
      <c r="K1636" t="s">
        <v>1642</v>
      </c>
      <c r="L1636">
        <v>9</v>
      </c>
    </row>
    <row r="1637" spans="1:12" x14ac:dyDescent="0.25">
      <c r="A1637" t="s">
        <v>1635</v>
      </c>
      <c r="B1637">
        <v>997</v>
      </c>
      <c r="K1637" t="s">
        <v>1643</v>
      </c>
      <c r="L1637">
        <v>4</v>
      </c>
    </row>
    <row r="1638" spans="1:12" x14ac:dyDescent="0.25">
      <c r="A1638" t="s">
        <v>1636</v>
      </c>
      <c r="B1638">
        <v>455</v>
      </c>
      <c r="K1638" t="s">
        <v>1644</v>
      </c>
      <c r="L1638">
        <v>9</v>
      </c>
    </row>
    <row r="1639" spans="1:12" x14ac:dyDescent="0.25">
      <c r="A1639" t="s">
        <v>1637</v>
      </c>
      <c r="B1639">
        <v>670</v>
      </c>
      <c r="K1639" t="s">
        <v>1645</v>
      </c>
      <c r="L1639">
        <v>9</v>
      </c>
    </row>
    <row r="1640" spans="1:12" x14ac:dyDescent="0.25">
      <c r="A1640" t="s">
        <v>1638</v>
      </c>
      <c r="B1640">
        <v>113</v>
      </c>
      <c r="K1640" t="s">
        <v>1646</v>
      </c>
      <c r="L1640">
        <v>9</v>
      </c>
    </row>
    <row r="1641" spans="1:12" x14ac:dyDescent="0.25">
      <c r="A1641" t="s">
        <v>1639</v>
      </c>
      <c r="B1641">
        <v>110</v>
      </c>
      <c r="K1641" t="s">
        <v>1647</v>
      </c>
      <c r="L1641">
        <v>11</v>
      </c>
    </row>
    <row r="1642" spans="1:12" x14ac:dyDescent="0.25">
      <c r="A1642" t="s">
        <v>1640</v>
      </c>
      <c r="B1642">
        <v>110</v>
      </c>
      <c r="K1642" t="s">
        <v>1648</v>
      </c>
      <c r="L1642">
        <v>4</v>
      </c>
    </row>
    <row r="1643" spans="1:12" x14ac:dyDescent="0.25">
      <c r="A1643" t="s">
        <v>1641</v>
      </c>
      <c r="B1643">
        <v>112</v>
      </c>
      <c r="K1643" t="s">
        <v>1649</v>
      </c>
      <c r="L1643">
        <v>3</v>
      </c>
    </row>
    <row r="1644" spans="1:12" x14ac:dyDescent="0.25">
      <c r="A1644" t="s">
        <v>1642</v>
      </c>
      <c r="B1644">
        <v>112</v>
      </c>
      <c r="K1644" t="s">
        <v>1650</v>
      </c>
      <c r="L1644">
        <v>6</v>
      </c>
    </row>
    <row r="1645" spans="1:12" x14ac:dyDescent="0.25">
      <c r="A1645" t="s">
        <v>1643</v>
      </c>
      <c r="B1645">
        <v>5</v>
      </c>
      <c r="K1645" t="s">
        <v>1651</v>
      </c>
      <c r="L1645">
        <v>10</v>
      </c>
    </row>
    <row r="1646" spans="1:12" x14ac:dyDescent="0.25">
      <c r="A1646" t="s">
        <v>1644</v>
      </c>
      <c r="B1646">
        <v>111</v>
      </c>
      <c r="K1646" t="s">
        <v>1652</v>
      </c>
      <c r="L1646">
        <v>9</v>
      </c>
    </row>
    <row r="1647" spans="1:12" x14ac:dyDescent="0.25">
      <c r="A1647" t="s">
        <v>1645</v>
      </c>
      <c r="B1647">
        <v>112</v>
      </c>
      <c r="K1647" t="s">
        <v>1653</v>
      </c>
      <c r="L1647">
        <v>6</v>
      </c>
    </row>
    <row r="1648" spans="1:12" x14ac:dyDescent="0.25">
      <c r="A1648" t="s">
        <v>1646</v>
      </c>
      <c r="B1648">
        <v>113</v>
      </c>
      <c r="K1648" t="s">
        <v>1654</v>
      </c>
      <c r="L1648">
        <v>6</v>
      </c>
    </row>
    <row r="1649" spans="1:12" x14ac:dyDescent="0.25">
      <c r="A1649" t="s">
        <v>1647</v>
      </c>
      <c r="B1649">
        <v>6</v>
      </c>
      <c r="K1649" t="s">
        <v>1655</v>
      </c>
      <c r="L1649">
        <v>4</v>
      </c>
    </row>
    <row r="1650" spans="1:12" x14ac:dyDescent="0.25">
      <c r="A1650" t="s">
        <v>1648</v>
      </c>
      <c r="B1650">
        <v>115</v>
      </c>
      <c r="K1650" t="s">
        <v>1656</v>
      </c>
      <c r="L1650">
        <v>6</v>
      </c>
    </row>
    <row r="1651" spans="1:12" x14ac:dyDescent="0.25">
      <c r="A1651" t="s">
        <v>1649</v>
      </c>
      <c r="B1651">
        <v>5</v>
      </c>
      <c r="K1651" t="s">
        <v>1657</v>
      </c>
      <c r="L1651">
        <v>4</v>
      </c>
    </row>
    <row r="1652" spans="1:12" x14ac:dyDescent="0.25">
      <c r="A1652" t="s">
        <v>1650</v>
      </c>
      <c r="B1652">
        <v>111</v>
      </c>
      <c r="K1652" t="s">
        <v>1658</v>
      </c>
      <c r="L1652">
        <v>11</v>
      </c>
    </row>
    <row r="1653" spans="1:12" x14ac:dyDescent="0.25">
      <c r="A1653" t="s">
        <v>1651</v>
      </c>
      <c r="B1653">
        <v>115</v>
      </c>
      <c r="K1653" t="s">
        <v>1659</v>
      </c>
      <c r="L1653">
        <v>9</v>
      </c>
    </row>
    <row r="1654" spans="1:12" x14ac:dyDescent="0.25">
      <c r="A1654" t="s">
        <v>1652</v>
      </c>
      <c r="B1654">
        <v>111</v>
      </c>
      <c r="K1654" t="s">
        <v>1660</v>
      </c>
      <c r="L1654">
        <v>1</v>
      </c>
    </row>
    <row r="1655" spans="1:12" x14ac:dyDescent="0.25">
      <c r="A1655" t="s">
        <v>1653</v>
      </c>
      <c r="B1655">
        <v>115</v>
      </c>
      <c r="K1655" t="s">
        <v>1661</v>
      </c>
      <c r="L1655">
        <v>6</v>
      </c>
    </row>
    <row r="1656" spans="1:12" x14ac:dyDescent="0.25">
      <c r="A1656" t="s">
        <v>1654</v>
      </c>
      <c r="B1656">
        <v>113</v>
      </c>
      <c r="K1656" t="s">
        <v>1662</v>
      </c>
      <c r="L1656">
        <v>1</v>
      </c>
    </row>
    <row r="1657" spans="1:12" x14ac:dyDescent="0.25">
      <c r="A1657" t="s">
        <v>1655</v>
      </c>
      <c r="B1657">
        <v>5</v>
      </c>
      <c r="K1657" t="s">
        <v>1663</v>
      </c>
      <c r="L1657">
        <v>5</v>
      </c>
    </row>
    <row r="1658" spans="1:12" x14ac:dyDescent="0.25">
      <c r="A1658" t="s">
        <v>1656</v>
      </c>
      <c r="B1658">
        <v>114</v>
      </c>
      <c r="K1658" t="s">
        <v>1664</v>
      </c>
      <c r="L1658">
        <v>14</v>
      </c>
    </row>
    <row r="1659" spans="1:12" x14ac:dyDescent="0.25">
      <c r="A1659" t="s">
        <v>1657</v>
      </c>
      <c r="B1659">
        <v>114</v>
      </c>
      <c r="K1659" t="s">
        <v>1665</v>
      </c>
      <c r="L1659">
        <v>1</v>
      </c>
    </row>
    <row r="1660" spans="1:12" x14ac:dyDescent="0.25">
      <c r="A1660" t="s">
        <v>1658</v>
      </c>
      <c r="B1660">
        <v>6</v>
      </c>
      <c r="K1660" t="s">
        <v>1666</v>
      </c>
      <c r="L1660">
        <v>1</v>
      </c>
    </row>
    <row r="1661" spans="1:12" x14ac:dyDescent="0.25">
      <c r="A1661" t="s">
        <v>1659</v>
      </c>
      <c r="B1661">
        <v>110</v>
      </c>
      <c r="K1661" t="s">
        <v>1667</v>
      </c>
      <c r="L1661">
        <v>1</v>
      </c>
    </row>
    <row r="1662" spans="1:12" x14ac:dyDescent="0.25">
      <c r="A1662" t="s">
        <v>1660</v>
      </c>
      <c r="B1662">
        <v>391</v>
      </c>
      <c r="K1662" t="s">
        <v>1668</v>
      </c>
      <c r="L1662">
        <v>10</v>
      </c>
    </row>
    <row r="1663" spans="1:12" x14ac:dyDescent="0.25">
      <c r="A1663" t="s">
        <v>1661</v>
      </c>
      <c r="B1663">
        <v>165</v>
      </c>
      <c r="K1663" t="s">
        <v>1669</v>
      </c>
      <c r="L1663">
        <v>4</v>
      </c>
    </row>
    <row r="1664" spans="1:12" x14ac:dyDescent="0.25">
      <c r="A1664" t="s">
        <v>1662</v>
      </c>
      <c r="B1664">
        <v>165</v>
      </c>
      <c r="K1664" t="s">
        <v>1670</v>
      </c>
      <c r="L1664">
        <v>1</v>
      </c>
    </row>
    <row r="1665" spans="1:12" x14ac:dyDescent="0.25">
      <c r="A1665" t="s">
        <v>1663</v>
      </c>
      <c r="B1665">
        <v>166</v>
      </c>
      <c r="K1665" t="s">
        <v>1671</v>
      </c>
      <c r="L1665">
        <v>1</v>
      </c>
    </row>
    <row r="1666" spans="1:12" x14ac:dyDescent="0.25">
      <c r="A1666" t="s">
        <v>1664</v>
      </c>
      <c r="B1666">
        <v>443</v>
      </c>
      <c r="K1666" t="s">
        <v>1672</v>
      </c>
      <c r="L1666">
        <v>2</v>
      </c>
    </row>
    <row r="1667" spans="1:12" x14ac:dyDescent="0.25">
      <c r="A1667" t="s">
        <v>1665</v>
      </c>
      <c r="B1667">
        <v>443</v>
      </c>
      <c r="K1667" t="s">
        <v>1673</v>
      </c>
      <c r="L1667">
        <v>3</v>
      </c>
    </row>
    <row r="1668" spans="1:12" x14ac:dyDescent="0.25">
      <c r="A1668" t="s">
        <v>1666</v>
      </c>
      <c r="B1668">
        <v>271</v>
      </c>
      <c r="K1668" t="s">
        <v>1674</v>
      </c>
      <c r="L1668">
        <v>1</v>
      </c>
    </row>
    <row r="1669" spans="1:12" x14ac:dyDescent="0.25">
      <c r="A1669" t="s">
        <v>1667</v>
      </c>
      <c r="B1669">
        <v>463</v>
      </c>
      <c r="K1669" t="s">
        <v>1675</v>
      </c>
      <c r="L1669">
        <v>2</v>
      </c>
    </row>
    <row r="1670" spans="1:12" x14ac:dyDescent="0.25">
      <c r="A1670" t="s">
        <v>1668</v>
      </c>
      <c r="B1670">
        <v>889</v>
      </c>
      <c r="K1670" t="s">
        <v>1676</v>
      </c>
      <c r="L1670">
        <v>13</v>
      </c>
    </row>
    <row r="1671" spans="1:12" x14ac:dyDescent="0.25">
      <c r="A1671" t="s">
        <v>1669</v>
      </c>
      <c r="B1671">
        <v>144</v>
      </c>
      <c r="K1671" t="s">
        <v>1677</v>
      </c>
      <c r="L1671">
        <v>3</v>
      </c>
    </row>
    <row r="1672" spans="1:12" x14ac:dyDescent="0.25">
      <c r="A1672" t="s">
        <v>1670</v>
      </c>
      <c r="B1672">
        <v>271</v>
      </c>
      <c r="K1672" t="s">
        <v>1678</v>
      </c>
      <c r="L1672">
        <v>1</v>
      </c>
    </row>
    <row r="1673" spans="1:12" x14ac:dyDescent="0.25">
      <c r="A1673" t="s">
        <v>1671</v>
      </c>
      <c r="B1673">
        <v>271</v>
      </c>
      <c r="K1673" t="s">
        <v>1679</v>
      </c>
      <c r="L1673">
        <v>1</v>
      </c>
    </row>
    <row r="1674" spans="1:12" x14ac:dyDescent="0.25">
      <c r="A1674" t="s">
        <v>1672</v>
      </c>
      <c r="B1674">
        <v>891</v>
      </c>
      <c r="K1674" t="s">
        <v>1680</v>
      </c>
      <c r="L1674">
        <v>1</v>
      </c>
    </row>
    <row r="1675" spans="1:12" x14ac:dyDescent="0.25">
      <c r="A1675" t="s">
        <v>1673</v>
      </c>
      <c r="B1675">
        <v>394</v>
      </c>
      <c r="K1675" t="s">
        <v>1681</v>
      </c>
      <c r="L1675">
        <v>1</v>
      </c>
    </row>
    <row r="1676" spans="1:12" x14ac:dyDescent="0.25">
      <c r="A1676" t="s">
        <v>1674</v>
      </c>
      <c r="B1676">
        <v>807</v>
      </c>
      <c r="K1676" t="s">
        <v>1682</v>
      </c>
      <c r="L1676">
        <v>1</v>
      </c>
    </row>
    <row r="1677" spans="1:12" x14ac:dyDescent="0.25">
      <c r="A1677" t="s">
        <v>1675</v>
      </c>
      <c r="B1677">
        <v>807</v>
      </c>
      <c r="K1677" t="s">
        <v>1683</v>
      </c>
      <c r="L1677">
        <v>1</v>
      </c>
    </row>
    <row r="1678" spans="1:12" x14ac:dyDescent="0.25">
      <c r="A1678" t="s">
        <v>1676</v>
      </c>
      <c r="B1678">
        <v>857</v>
      </c>
      <c r="K1678" t="s">
        <v>1684</v>
      </c>
      <c r="L1678">
        <v>1</v>
      </c>
    </row>
    <row r="1679" spans="1:12" x14ac:dyDescent="0.25">
      <c r="A1679" t="s">
        <v>1677</v>
      </c>
      <c r="B1679">
        <v>670</v>
      </c>
      <c r="K1679" t="s">
        <v>1685</v>
      </c>
      <c r="L1679">
        <v>1</v>
      </c>
    </row>
    <row r="1680" spans="1:12" x14ac:dyDescent="0.25">
      <c r="A1680" t="s">
        <v>1678</v>
      </c>
      <c r="B1680">
        <v>596</v>
      </c>
      <c r="K1680" t="s">
        <v>1686</v>
      </c>
      <c r="L1680">
        <v>1</v>
      </c>
    </row>
    <row r="1681" spans="1:12" x14ac:dyDescent="0.25">
      <c r="A1681" t="s">
        <v>1679</v>
      </c>
      <c r="B1681">
        <v>596</v>
      </c>
      <c r="K1681" t="s">
        <v>1687</v>
      </c>
      <c r="L1681">
        <v>21</v>
      </c>
    </row>
    <row r="1682" spans="1:12" x14ac:dyDescent="0.25">
      <c r="A1682" t="s">
        <v>1680</v>
      </c>
      <c r="B1682">
        <v>596</v>
      </c>
      <c r="K1682" t="s">
        <v>1688</v>
      </c>
      <c r="L1682">
        <v>2</v>
      </c>
    </row>
    <row r="1683" spans="1:12" x14ac:dyDescent="0.25">
      <c r="A1683" t="s">
        <v>1681</v>
      </c>
      <c r="B1683">
        <v>596</v>
      </c>
      <c r="K1683" t="s">
        <v>1689</v>
      </c>
      <c r="L1683">
        <v>2</v>
      </c>
    </row>
    <row r="1684" spans="1:12" x14ac:dyDescent="0.25">
      <c r="A1684" t="s">
        <v>1682</v>
      </c>
      <c r="B1684">
        <v>363</v>
      </c>
      <c r="K1684" t="s">
        <v>1690</v>
      </c>
      <c r="L1684">
        <v>1</v>
      </c>
    </row>
    <row r="1685" spans="1:12" x14ac:dyDescent="0.25">
      <c r="A1685" t="s">
        <v>1683</v>
      </c>
      <c r="B1685">
        <v>363</v>
      </c>
      <c r="K1685" t="s">
        <v>1691</v>
      </c>
      <c r="L1685">
        <v>2</v>
      </c>
    </row>
    <row r="1686" spans="1:12" x14ac:dyDescent="0.25">
      <c r="A1686" t="s">
        <v>1684</v>
      </c>
      <c r="B1686">
        <v>551</v>
      </c>
      <c r="K1686" t="s">
        <v>1692</v>
      </c>
      <c r="L1686">
        <v>2</v>
      </c>
    </row>
    <row r="1687" spans="1:12" x14ac:dyDescent="0.25">
      <c r="A1687" t="s">
        <v>1685</v>
      </c>
      <c r="B1687">
        <v>214</v>
      </c>
      <c r="K1687" t="s">
        <v>1693</v>
      </c>
      <c r="L1687">
        <v>17</v>
      </c>
    </row>
    <row r="1688" spans="1:12" x14ac:dyDescent="0.25">
      <c r="A1688" t="s">
        <v>1686</v>
      </c>
      <c r="B1688">
        <v>327</v>
      </c>
      <c r="K1688" t="s">
        <v>1694</v>
      </c>
      <c r="L1688">
        <v>1</v>
      </c>
    </row>
    <row r="1689" spans="1:12" x14ac:dyDescent="0.25">
      <c r="A1689" t="s">
        <v>1687</v>
      </c>
      <c r="B1689">
        <v>347</v>
      </c>
      <c r="K1689" t="s">
        <v>1695</v>
      </c>
      <c r="L1689">
        <v>1</v>
      </c>
    </row>
    <row r="1690" spans="1:12" x14ac:dyDescent="0.25">
      <c r="A1690" t="s">
        <v>1688</v>
      </c>
      <c r="B1690">
        <v>347</v>
      </c>
      <c r="K1690" t="s">
        <v>1696</v>
      </c>
      <c r="L1690">
        <v>3</v>
      </c>
    </row>
    <row r="1691" spans="1:12" x14ac:dyDescent="0.25">
      <c r="A1691" t="s">
        <v>1689</v>
      </c>
      <c r="B1691">
        <v>347</v>
      </c>
      <c r="K1691" t="s">
        <v>1697</v>
      </c>
      <c r="L1691">
        <v>3</v>
      </c>
    </row>
    <row r="1692" spans="1:12" x14ac:dyDescent="0.25">
      <c r="A1692" t="s">
        <v>1690</v>
      </c>
      <c r="B1692">
        <v>347</v>
      </c>
      <c r="K1692" t="s">
        <v>1698</v>
      </c>
      <c r="L1692">
        <v>3</v>
      </c>
    </row>
    <row r="1693" spans="1:12" x14ac:dyDescent="0.25">
      <c r="A1693" t="s">
        <v>1691</v>
      </c>
      <c r="B1693">
        <v>327</v>
      </c>
      <c r="K1693" t="s">
        <v>1699</v>
      </c>
      <c r="L1693">
        <v>11</v>
      </c>
    </row>
    <row r="1694" spans="1:12" x14ac:dyDescent="0.25">
      <c r="A1694" t="s">
        <v>1692</v>
      </c>
      <c r="B1694">
        <v>327</v>
      </c>
      <c r="K1694" t="s">
        <v>1700</v>
      </c>
      <c r="L1694">
        <v>10</v>
      </c>
    </row>
    <row r="1695" spans="1:12" x14ac:dyDescent="0.25">
      <c r="A1695" t="s">
        <v>1693</v>
      </c>
      <c r="B1695">
        <v>404</v>
      </c>
      <c r="K1695" t="s">
        <v>1701</v>
      </c>
      <c r="L1695">
        <v>1</v>
      </c>
    </row>
    <row r="1696" spans="1:12" x14ac:dyDescent="0.25">
      <c r="A1696" t="s">
        <v>1694</v>
      </c>
      <c r="B1696">
        <v>670</v>
      </c>
      <c r="K1696" t="s">
        <v>1702</v>
      </c>
      <c r="L1696">
        <v>4</v>
      </c>
    </row>
    <row r="1697" spans="1:12" x14ac:dyDescent="0.25">
      <c r="A1697" t="s">
        <v>1695</v>
      </c>
      <c r="B1697">
        <v>282</v>
      </c>
      <c r="K1697" t="s">
        <v>1703</v>
      </c>
      <c r="L1697">
        <v>1</v>
      </c>
    </row>
    <row r="1698" spans="1:12" x14ac:dyDescent="0.25">
      <c r="A1698" t="s">
        <v>1696</v>
      </c>
      <c r="B1698">
        <v>261</v>
      </c>
      <c r="K1698" t="s">
        <v>1704</v>
      </c>
      <c r="L1698">
        <v>1</v>
      </c>
    </row>
    <row r="1699" spans="1:12" x14ac:dyDescent="0.25">
      <c r="A1699" t="s">
        <v>1697</v>
      </c>
      <c r="B1699">
        <v>261</v>
      </c>
      <c r="K1699" t="s">
        <v>1705</v>
      </c>
      <c r="L1699">
        <v>1</v>
      </c>
    </row>
    <row r="1700" spans="1:12" x14ac:dyDescent="0.25">
      <c r="A1700" t="s">
        <v>1698</v>
      </c>
      <c r="B1700">
        <v>261</v>
      </c>
      <c r="K1700" t="s">
        <v>1706</v>
      </c>
      <c r="L1700">
        <v>1</v>
      </c>
    </row>
    <row r="1701" spans="1:12" x14ac:dyDescent="0.25">
      <c r="A1701" t="s">
        <v>1699</v>
      </c>
      <c r="B1701">
        <v>261</v>
      </c>
      <c r="K1701" t="s">
        <v>1707</v>
      </c>
      <c r="L1701">
        <v>1</v>
      </c>
    </row>
    <row r="1702" spans="1:12" x14ac:dyDescent="0.25">
      <c r="A1702" t="s">
        <v>1700</v>
      </c>
      <c r="B1702">
        <v>261</v>
      </c>
      <c r="K1702" t="s">
        <v>1708</v>
      </c>
      <c r="L1702">
        <v>1</v>
      </c>
    </row>
    <row r="1703" spans="1:12" x14ac:dyDescent="0.25">
      <c r="A1703" t="s">
        <v>1701</v>
      </c>
      <c r="B1703">
        <v>277</v>
      </c>
      <c r="K1703" t="s">
        <v>1709</v>
      </c>
      <c r="L1703">
        <v>1</v>
      </c>
    </row>
    <row r="1704" spans="1:12" x14ac:dyDescent="0.25">
      <c r="A1704" t="s">
        <v>1702</v>
      </c>
      <c r="B1704">
        <v>58</v>
      </c>
      <c r="K1704" t="s">
        <v>1710</v>
      </c>
      <c r="L1704">
        <v>1</v>
      </c>
    </row>
    <row r="1705" spans="1:12" x14ac:dyDescent="0.25">
      <c r="A1705" t="s">
        <v>1703</v>
      </c>
      <c r="B1705">
        <v>265</v>
      </c>
      <c r="K1705" t="s">
        <v>1711</v>
      </c>
      <c r="L1705">
        <v>1</v>
      </c>
    </row>
    <row r="1706" spans="1:12" x14ac:dyDescent="0.25">
      <c r="A1706" t="s">
        <v>1704</v>
      </c>
      <c r="B1706">
        <v>683</v>
      </c>
      <c r="K1706" t="s">
        <v>1712</v>
      </c>
      <c r="L1706">
        <v>1</v>
      </c>
    </row>
    <row r="1707" spans="1:12" x14ac:dyDescent="0.25">
      <c r="A1707" t="s">
        <v>1705</v>
      </c>
      <c r="B1707">
        <v>214</v>
      </c>
      <c r="K1707" t="s">
        <v>1715</v>
      </c>
      <c r="L1707">
        <v>1</v>
      </c>
    </row>
    <row r="1708" spans="1:12" x14ac:dyDescent="0.25">
      <c r="A1708" t="s">
        <v>1706</v>
      </c>
      <c r="B1708">
        <v>353</v>
      </c>
      <c r="K1708" t="s">
        <v>1716</v>
      </c>
      <c r="L1708">
        <v>3</v>
      </c>
    </row>
    <row r="1709" spans="1:12" x14ac:dyDescent="0.25">
      <c r="A1709" t="s">
        <v>1707</v>
      </c>
      <c r="B1709">
        <v>681</v>
      </c>
      <c r="K1709" t="s">
        <v>1717</v>
      </c>
      <c r="L1709">
        <v>1</v>
      </c>
    </row>
    <row r="1710" spans="1:12" x14ac:dyDescent="0.25">
      <c r="A1710" t="s">
        <v>1708</v>
      </c>
      <c r="B1710">
        <v>363</v>
      </c>
      <c r="K1710" t="s">
        <v>1718</v>
      </c>
      <c r="L1710">
        <v>1</v>
      </c>
    </row>
    <row r="1711" spans="1:12" x14ac:dyDescent="0.25">
      <c r="A1711" t="s">
        <v>1709</v>
      </c>
      <c r="B1711">
        <v>363</v>
      </c>
      <c r="K1711" t="s">
        <v>1719</v>
      </c>
      <c r="L1711">
        <v>1</v>
      </c>
    </row>
    <row r="1712" spans="1:12" x14ac:dyDescent="0.25">
      <c r="A1712" t="s">
        <v>1710</v>
      </c>
      <c r="B1712">
        <v>363</v>
      </c>
      <c r="K1712" t="s">
        <v>1720</v>
      </c>
      <c r="L1712">
        <v>1</v>
      </c>
    </row>
    <row r="1713" spans="1:12" x14ac:dyDescent="0.25">
      <c r="A1713" t="s">
        <v>1711</v>
      </c>
      <c r="B1713">
        <v>343</v>
      </c>
      <c r="K1713" t="s">
        <v>1722</v>
      </c>
      <c r="L1713">
        <v>16</v>
      </c>
    </row>
    <row r="1714" spans="1:12" x14ac:dyDescent="0.25">
      <c r="A1714" t="s">
        <v>1712</v>
      </c>
      <c r="B1714">
        <v>343</v>
      </c>
      <c r="K1714" t="s">
        <v>1723</v>
      </c>
      <c r="L1714">
        <v>1</v>
      </c>
    </row>
    <row r="1715" spans="1:12" x14ac:dyDescent="0.25">
      <c r="A1715" t="s">
        <v>1713</v>
      </c>
      <c r="B1715">
        <v>277</v>
      </c>
      <c r="K1715" t="s">
        <v>1724</v>
      </c>
      <c r="L1715">
        <v>4</v>
      </c>
    </row>
    <row r="1716" spans="1:12" x14ac:dyDescent="0.25">
      <c r="A1716" t="s">
        <v>1714</v>
      </c>
      <c r="B1716">
        <v>277</v>
      </c>
      <c r="K1716" t="s">
        <v>1725</v>
      </c>
      <c r="L1716">
        <v>1</v>
      </c>
    </row>
    <row r="1717" spans="1:12" x14ac:dyDescent="0.25">
      <c r="A1717" t="s">
        <v>1715</v>
      </c>
      <c r="B1717">
        <v>343</v>
      </c>
      <c r="K1717" t="s">
        <v>1726</v>
      </c>
      <c r="L1717">
        <v>1</v>
      </c>
    </row>
    <row r="1718" spans="1:12" x14ac:dyDescent="0.25">
      <c r="A1718" t="s">
        <v>1716</v>
      </c>
      <c r="B1718">
        <v>396</v>
      </c>
      <c r="K1718" t="s">
        <v>1727</v>
      </c>
      <c r="L1718">
        <v>1</v>
      </c>
    </row>
    <row r="1719" spans="1:12" x14ac:dyDescent="0.25">
      <c r="A1719" t="s">
        <v>1717</v>
      </c>
      <c r="B1719">
        <v>245</v>
      </c>
      <c r="K1719" t="s">
        <v>1728</v>
      </c>
      <c r="L1719">
        <v>2</v>
      </c>
    </row>
    <row r="1720" spans="1:12" x14ac:dyDescent="0.25">
      <c r="A1720" t="s">
        <v>1718</v>
      </c>
      <c r="B1720">
        <v>12</v>
      </c>
      <c r="K1720" t="s">
        <v>1729</v>
      </c>
      <c r="L1720">
        <v>1</v>
      </c>
    </row>
    <row r="1721" spans="1:12" x14ac:dyDescent="0.25">
      <c r="A1721" t="s">
        <v>1719</v>
      </c>
      <c r="B1721">
        <v>38</v>
      </c>
      <c r="K1721" t="s">
        <v>1730</v>
      </c>
      <c r="L1721">
        <v>1</v>
      </c>
    </row>
    <row r="1722" spans="1:12" x14ac:dyDescent="0.25">
      <c r="A1722" t="s">
        <v>1720</v>
      </c>
      <c r="B1722">
        <v>253</v>
      </c>
      <c r="K1722" t="s">
        <v>1731</v>
      </c>
      <c r="L1722">
        <v>1</v>
      </c>
    </row>
    <row r="1723" spans="1:12" x14ac:dyDescent="0.25">
      <c r="A1723" t="s">
        <v>1721</v>
      </c>
      <c r="B1723">
        <v>253</v>
      </c>
      <c r="K1723" t="s">
        <v>1732</v>
      </c>
      <c r="L1723">
        <v>1</v>
      </c>
    </row>
    <row r="1724" spans="1:12" x14ac:dyDescent="0.25">
      <c r="A1724" t="s">
        <v>1722</v>
      </c>
      <c r="B1724">
        <v>481</v>
      </c>
      <c r="K1724" t="s">
        <v>1733</v>
      </c>
      <c r="L1724">
        <v>1</v>
      </c>
    </row>
    <row r="1725" spans="1:12" x14ac:dyDescent="0.25">
      <c r="A1725" t="s">
        <v>1723</v>
      </c>
      <c r="B1725">
        <v>975</v>
      </c>
      <c r="K1725" t="s">
        <v>1734</v>
      </c>
      <c r="L1725">
        <v>1</v>
      </c>
    </row>
    <row r="1726" spans="1:12" x14ac:dyDescent="0.25">
      <c r="A1726" t="s">
        <v>1724</v>
      </c>
      <c r="B1726">
        <v>480</v>
      </c>
      <c r="K1726" t="s">
        <v>1735</v>
      </c>
      <c r="L1726">
        <v>1</v>
      </c>
    </row>
    <row r="1727" spans="1:12" x14ac:dyDescent="0.25">
      <c r="A1727" t="s">
        <v>1725</v>
      </c>
      <c r="B1727">
        <v>453</v>
      </c>
      <c r="K1727" t="s">
        <v>1736</v>
      </c>
      <c r="L1727">
        <v>1</v>
      </c>
    </row>
    <row r="1728" spans="1:12" x14ac:dyDescent="0.25">
      <c r="A1728" t="s">
        <v>1726</v>
      </c>
      <c r="B1728">
        <v>715</v>
      </c>
      <c r="K1728" t="s">
        <v>1737</v>
      </c>
      <c r="L1728">
        <v>1</v>
      </c>
    </row>
    <row r="1729" spans="1:12" x14ac:dyDescent="0.25">
      <c r="A1729" t="s">
        <v>1727</v>
      </c>
      <c r="B1729">
        <v>617</v>
      </c>
      <c r="K1729" t="s">
        <v>1738</v>
      </c>
      <c r="L1729">
        <v>1</v>
      </c>
    </row>
    <row r="1730" spans="1:12" x14ac:dyDescent="0.25">
      <c r="A1730" t="s">
        <v>1728</v>
      </c>
      <c r="B1730">
        <v>531</v>
      </c>
      <c r="K1730" t="s">
        <v>1739</v>
      </c>
      <c r="L1730">
        <v>1</v>
      </c>
    </row>
    <row r="1731" spans="1:12" x14ac:dyDescent="0.25">
      <c r="A1731" t="s">
        <v>1729</v>
      </c>
      <c r="B1731">
        <v>449</v>
      </c>
      <c r="K1731" t="s">
        <v>1740</v>
      </c>
      <c r="L1731">
        <v>4</v>
      </c>
    </row>
    <row r="1732" spans="1:12" x14ac:dyDescent="0.25">
      <c r="A1732" t="s">
        <v>1730</v>
      </c>
      <c r="B1732">
        <v>449</v>
      </c>
      <c r="K1732" t="s">
        <v>1741</v>
      </c>
      <c r="L1732">
        <v>1</v>
      </c>
    </row>
    <row r="1733" spans="1:12" x14ac:dyDescent="0.25">
      <c r="A1733" t="s">
        <v>1731</v>
      </c>
      <c r="B1733">
        <v>544</v>
      </c>
      <c r="K1733" t="s">
        <v>1742</v>
      </c>
      <c r="L1733">
        <v>1</v>
      </c>
    </row>
    <row r="1734" spans="1:12" x14ac:dyDescent="0.25">
      <c r="A1734" t="s">
        <v>1732</v>
      </c>
      <c r="B1734">
        <v>1048</v>
      </c>
      <c r="K1734" t="s">
        <v>1743</v>
      </c>
      <c r="L1734">
        <v>2</v>
      </c>
    </row>
    <row r="1735" spans="1:12" x14ac:dyDescent="0.25">
      <c r="A1735" t="s">
        <v>1733</v>
      </c>
      <c r="B1735">
        <v>621</v>
      </c>
      <c r="K1735" t="s">
        <v>1744</v>
      </c>
      <c r="L1735">
        <v>1</v>
      </c>
    </row>
    <row r="1736" spans="1:12" x14ac:dyDescent="0.25">
      <c r="A1736" t="s">
        <v>1734</v>
      </c>
      <c r="B1736">
        <v>776</v>
      </c>
      <c r="K1736" t="s">
        <v>1745</v>
      </c>
      <c r="L1736">
        <v>1</v>
      </c>
    </row>
    <row r="1737" spans="1:12" x14ac:dyDescent="0.25">
      <c r="A1737" t="s">
        <v>1735</v>
      </c>
      <c r="B1737">
        <v>796</v>
      </c>
      <c r="K1737" t="s">
        <v>1746</v>
      </c>
      <c r="L1737">
        <v>1</v>
      </c>
    </row>
    <row r="1738" spans="1:12" x14ac:dyDescent="0.25">
      <c r="A1738" t="s">
        <v>1736</v>
      </c>
      <c r="B1738">
        <v>973</v>
      </c>
      <c r="K1738" t="s">
        <v>1747</v>
      </c>
      <c r="L1738">
        <v>1</v>
      </c>
    </row>
    <row r="1739" spans="1:12" x14ac:dyDescent="0.25">
      <c r="A1739" t="s">
        <v>1737</v>
      </c>
      <c r="B1739">
        <v>1031</v>
      </c>
      <c r="K1739" t="s">
        <v>1748</v>
      </c>
      <c r="L1739">
        <v>1</v>
      </c>
    </row>
    <row r="1740" spans="1:12" x14ac:dyDescent="0.25">
      <c r="A1740" t="s">
        <v>1738</v>
      </c>
      <c r="B1740">
        <v>928</v>
      </c>
      <c r="K1740" t="s">
        <v>1749</v>
      </c>
      <c r="L1740">
        <v>1</v>
      </c>
    </row>
    <row r="1741" spans="1:12" x14ac:dyDescent="0.25">
      <c r="A1741" t="s">
        <v>1739</v>
      </c>
      <c r="B1741">
        <v>928</v>
      </c>
      <c r="K1741" t="s">
        <v>1750</v>
      </c>
      <c r="L1741">
        <v>3</v>
      </c>
    </row>
    <row r="1742" spans="1:12" x14ac:dyDescent="0.25">
      <c r="A1742" t="s">
        <v>1740</v>
      </c>
      <c r="B1742">
        <v>658</v>
      </c>
      <c r="K1742" t="s">
        <v>1751</v>
      </c>
      <c r="L1742">
        <v>1</v>
      </c>
    </row>
    <row r="1743" spans="1:12" x14ac:dyDescent="0.25">
      <c r="A1743" t="s">
        <v>1741</v>
      </c>
      <c r="B1743">
        <v>657</v>
      </c>
      <c r="K1743" t="s">
        <v>1752</v>
      </c>
      <c r="L1743">
        <v>1</v>
      </c>
    </row>
    <row r="1744" spans="1:12" x14ac:dyDescent="0.25">
      <c r="A1744" t="s">
        <v>1742</v>
      </c>
      <c r="B1744">
        <v>809</v>
      </c>
      <c r="K1744" t="s">
        <v>1753</v>
      </c>
      <c r="L1744">
        <v>1</v>
      </c>
    </row>
    <row r="1745" spans="1:12" x14ac:dyDescent="0.25">
      <c r="A1745" t="s">
        <v>1743</v>
      </c>
      <c r="B1745">
        <v>809</v>
      </c>
      <c r="K1745" t="s">
        <v>1754</v>
      </c>
      <c r="L1745">
        <v>1</v>
      </c>
    </row>
    <row r="1746" spans="1:12" x14ac:dyDescent="0.25">
      <c r="A1746" t="s">
        <v>1744</v>
      </c>
      <c r="B1746">
        <v>889</v>
      </c>
      <c r="K1746" t="s">
        <v>1755</v>
      </c>
      <c r="L1746">
        <v>1</v>
      </c>
    </row>
    <row r="1747" spans="1:12" x14ac:dyDescent="0.25">
      <c r="A1747" t="s">
        <v>1745</v>
      </c>
      <c r="B1747">
        <v>748</v>
      </c>
      <c r="K1747" t="s">
        <v>1756</v>
      </c>
      <c r="L1747">
        <v>1</v>
      </c>
    </row>
    <row r="1748" spans="1:12" x14ac:dyDescent="0.25">
      <c r="A1748" t="s">
        <v>1746</v>
      </c>
      <c r="B1748">
        <v>891</v>
      </c>
      <c r="K1748" t="s">
        <v>1757</v>
      </c>
      <c r="L1748">
        <v>1</v>
      </c>
    </row>
    <row r="1749" spans="1:12" x14ac:dyDescent="0.25">
      <c r="A1749" t="s">
        <v>1747</v>
      </c>
      <c r="B1749">
        <v>748</v>
      </c>
      <c r="K1749" t="s">
        <v>1758</v>
      </c>
      <c r="L1749">
        <v>1</v>
      </c>
    </row>
    <row r="1750" spans="1:12" x14ac:dyDescent="0.25">
      <c r="A1750" t="s">
        <v>1748</v>
      </c>
      <c r="B1750">
        <v>957</v>
      </c>
      <c r="K1750" t="s">
        <v>1759</v>
      </c>
      <c r="L1750">
        <v>3</v>
      </c>
    </row>
    <row r="1751" spans="1:12" x14ac:dyDescent="0.25">
      <c r="A1751" t="s">
        <v>1749</v>
      </c>
      <c r="B1751">
        <v>1036</v>
      </c>
      <c r="K1751" t="s">
        <v>1760</v>
      </c>
      <c r="L1751">
        <v>1</v>
      </c>
    </row>
    <row r="1752" spans="1:12" x14ac:dyDescent="0.25">
      <c r="A1752" t="s">
        <v>1750</v>
      </c>
      <c r="B1752">
        <v>962</v>
      </c>
      <c r="K1752" t="s">
        <v>1761</v>
      </c>
      <c r="L1752">
        <v>1</v>
      </c>
    </row>
    <row r="1753" spans="1:12" x14ac:dyDescent="0.25">
      <c r="A1753" t="s">
        <v>1751</v>
      </c>
      <c r="B1753">
        <v>577</v>
      </c>
      <c r="K1753" t="s">
        <v>1762</v>
      </c>
      <c r="L1753">
        <v>2</v>
      </c>
    </row>
    <row r="1754" spans="1:12" x14ac:dyDescent="0.25">
      <c r="A1754" t="s">
        <v>1752</v>
      </c>
      <c r="B1754">
        <v>577</v>
      </c>
      <c r="K1754" t="s">
        <v>1763</v>
      </c>
      <c r="L1754">
        <v>1</v>
      </c>
    </row>
    <row r="1755" spans="1:12" x14ac:dyDescent="0.25">
      <c r="A1755" t="s">
        <v>1753</v>
      </c>
      <c r="B1755">
        <v>622</v>
      </c>
      <c r="K1755" t="s">
        <v>1764</v>
      </c>
      <c r="L1755">
        <v>1</v>
      </c>
    </row>
    <row r="1756" spans="1:12" x14ac:dyDescent="0.25">
      <c r="A1756" t="s">
        <v>1754</v>
      </c>
      <c r="B1756">
        <v>622</v>
      </c>
      <c r="K1756" t="s">
        <v>1765</v>
      </c>
      <c r="L1756">
        <v>1</v>
      </c>
    </row>
    <row r="1757" spans="1:12" x14ac:dyDescent="0.25">
      <c r="A1757" t="s">
        <v>1755</v>
      </c>
      <c r="B1757">
        <v>667</v>
      </c>
      <c r="K1757" t="s">
        <v>1766</v>
      </c>
      <c r="L1757">
        <v>2</v>
      </c>
    </row>
    <row r="1758" spans="1:12" x14ac:dyDescent="0.25">
      <c r="A1758" t="s">
        <v>1756</v>
      </c>
      <c r="B1758">
        <v>377</v>
      </c>
      <c r="K1758" t="s">
        <v>1767</v>
      </c>
      <c r="L1758">
        <v>2</v>
      </c>
    </row>
    <row r="1759" spans="1:12" x14ac:dyDescent="0.25">
      <c r="A1759" t="s">
        <v>1757</v>
      </c>
      <c r="B1759">
        <v>667</v>
      </c>
      <c r="K1759" t="s">
        <v>1768</v>
      </c>
      <c r="L1759">
        <v>2</v>
      </c>
    </row>
    <row r="1760" spans="1:12" x14ac:dyDescent="0.25">
      <c r="A1760" t="s">
        <v>1758</v>
      </c>
      <c r="B1760">
        <v>376</v>
      </c>
      <c r="K1760" t="s">
        <v>1769</v>
      </c>
      <c r="L1760">
        <v>1</v>
      </c>
    </row>
    <row r="1761" spans="1:12" x14ac:dyDescent="0.25">
      <c r="A1761" t="s">
        <v>1759</v>
      </c>
      <c r="B1761">
        <v>326</v>
      </c>
      <c r="K1761" t="s">
        <v>1770</v>
      </c>
      <c r="L1761">
        <v>1</v>
      </c>
    </row>
    <row r="1762" spans="1:12" x14ac:dyDescent="0.25">
      <c r="A1762" t="s">
        <v>1760</v>
      </c>
      <c r="B1762">
        <v>444</v>
      </c>
      <c r="K1762" t="s">
        <v>1771</v>
      </c>
      <c r="L1762">
        <v>1</v>
      </c>
    </row>
    <row r="1763" spans="1:12" x14ac:dyDescent="0.25">
      <c r="A1763" t="s">
        <v>1761</v>
      </c>
      <c r="B1763">
        <v>979</v>
      </c>
      <c r="K1763" t="s">
        <v>1772</v>
      </c>
      <c r="L1763">
        <v>1</v>
      </c>
    </row>
    <row r="1764" spans="1:12" x14ac:dyDescent="0.25">
      <c r="A1764" t="s">
        <v>1762</v>
      </c>
      <c r="B1764">
        <v>971</v>
      </c>
      <c r="K1764" t="s">
        <v>1773</v>
      </c>
      <c r="L1764">
        <v>2</v>
      </c>
    </row>
    <row r="1765" spans="1:12" x14ac:dyDescent="0.25">
      <c r="A1765" t="s">
        <v>1763</v>
      </c>
      <c r="B1765">
        <v>942</v>
      </c>
      <c r="K1765" t="s">
        <v>1774</v>
      </c>
      <c r="L1765">
        <v>2</v>
      </c>
    </row>
    <row r="1766" spans="1:12" x14ac:dyDescent="0.25">
      <c r="A1766" t="s">
        <v>1764</v>
      </c>
      <c r="B1766">
        <v>368</v>
      </c>
      <c r="K1766" t="s">
        <v>1775</v>
      </c>
      <c r="L1766">
        <v>1</v>
      </c>
    </row>
    <row r="1767" spans="1:12" x14ac:dyDescent="0.25">
      <c r="A1767" t="s">
        <v>1765</v>
      </c>
      <c r="B1767">
        <v>356</v>
      </c>
      <c r="K1767" t="s">
        <v>1776</v>
      </c>
      <c r="L1767">
        <v>1</v>
      </c>
    </row>
    <row r="1768" spans="1:12" x14ac:dyDescent="0.25">
      <c r="A1768" t="s">
        <v>1766</v>
      </c>
      <c r="B1768">
        <v>634</v>
      </c>
      <c r="K1768" t="s">
        <v>1777</v>
      </c>
      <c r="L1768">
        <v>1</v>
      </c>
    </row>
    <row r="1769" spans="1:12" x14ac:dyDescent="0.25">
      <c r="A1769" t="s">
        <v>1767</v>
      </c>
      <c r="B1769">
        <v>634</v>
      </c>
      <c r="K1769" t="s">
        <v>1778</v>
      </c>
      <c r="L1769">
        <v>1</v>
      </c>
    </row>
    <row r="1770" spans="1:12" x14ac:dyDescent="0.25">
      <c r="A1770" t="s">
        <v>1768</v>
      </c>
      <c r="B1770">
        <v>634</v>
      </c>
      <c r="K1770" t="s">
        <v>1779</v>
      </c>
      <c r="L1770">
        <v>1</v>
      </c>
    </row>
    <row r="1771" spans="1:12" x14ac:dyDescent="0.25">
      <c r="A1771" t="s">
        <v>1769</v>
      </c>
      <c r="B1771">
        <v>975</v>
      </c>
      <c r="K1771" t="s">
        <v>1780</v>
      </c>
      <c r="L1771">
        <v>1</v>
      </c>
    </row>
    <row r="1772" spans="1:12" x14ac:dyDescent="0.25">
      <c r="A1772" t="s">
        <v>1770</v>
      </c>
      <c r="B1772">
        <v>43</v>
      </c>
      <c r="K1772" t="s">
        <v>1781</v>
      </c>
      <c r="L1772">
        <v>1</v>
      </c>
    </row>
    <row r="1773" spans="1:12" x14ac:dyDescent="0.25">
      <c r="A1773" t="s">
        <v>1771</v>
      </c>
      <c r="B1773">
        <v>43</v>
      </c>
      <c r="K1773" t="s">
        <v>1782</v>
      </c>
      <c r="L1773">
        <v>1</v>
      </c>
    </row>
    <row r="1774" spans="1:12" x14ac:dyDescent="0.25">
      <c r="A1774" t="s">
        <v>1772</v>
      </c>
      <c r="B1774">
        <v>43</v>
      </c>
      <c r="K1774" t="s">
        <v>1783</v>
      </c>
      <c r="L1774">
        <v>1</v>
      </c>
    </row>
    <row r="1775" spans="1:12" x14ac:dyDescent="0.25">
      <c r="A1775" t="s">
        <v>1773</v>
      </c>
      <c r="B1775">
        <v>394</v>
      </c>
      <c r="K1775" t="s">
        <v>1784</v>
      </c>
      <c r="L1775">
        <v>1</v>
      </c>
    </row>
    <row r="1776" spans="1:12" x14ac:dyDescent="0.25">
      <c r="A1776" t="s">
        <v>1774</v>
      </c>
      <c r="B1776">
        <v>394</v>
      </c>
      <c r="K1776" t="s">
        <v>1785</v>
      </c>
      <c r="L1776">
        <v>1</v>
      </c>
    </row>
    <row r="1777" spans="1:12" x14ac:dyDescent="0.25">
      <c r="A1777" t="s">
        <v>1775</v>
      </c>
      <c r="B1777">
        <v>392</v>
      </c>
      <c r="K1777" t="s">
        <v>1786</v>
      </c>
      <c r="L1777">
        <v>1</v>
      </c>
    </row>
    <row r="1778" spans="1:12" x14ac:dyDescent="0.25">
      <c r="A1778" t="s">
        <v>1776</v>
      </c>
      <c r="B1778">
        <v>249</v>
      </c>
      <c r="K1778" t="s">
        <v>1787</v>
      </c>
      <c r="L1778">
        <v>1</v>
      </c>
    </row>
    <row r="1779" spans="1:12" x14ac:dyDescent="0.25">
      <c r="A1779" t="s">
        <v>1777</v>
      </c>
      <c r="B1779">
        <v>182</v>
      </c>
      <c r="K1779" t="s">
        <v>1788</v>
      </c>
      <c r="L1779">
        <v>3</v>
      </c>
    </row>
    <row r="1780" spans="1:12" x14ac:dyDescent="0.25">
      <c r="A1780" t="s">
        <v>1778</v>
      </c>
      <c r="B1780">
        <v>214</v>
      </c>
      <c r="K1780" t="s">
        <v>1789</v>
      </c>
      <c r="L1780">
        <v>1</v>
      </c>
    </row>
    <row r="1781" spans="1:12" x14ac:dyDescent="0.25">
      <c r="A1781" t="s">
        <v>1779</v>
      </c>
      <c r="B1781">
        <v>214</v>
      </c>
      <c r="K1781" t="s">
        <v>1790</v>
      </c>
      <c r="L1781">
        <v>1</v>
      </c>
    </row>
    <row r="1782" spans="1:12" x14ac:dyDescent="0.25">
      <c r="A1782" t="s">
        <v>1780</v>
      </c>
      <c r="B1782">
        <v>214</v>
      </c>
      <c r="K1782" t="s">
        <v>1791</v>
      </c>
      <c r="L1782">
        <v>1</v>
      </c>
    </row>
    <row r="1783" spans="1:12" x14ac:dyDescent="0.25">
      <c r="A1783" t="s">
        <v>1781</v>
      </c>
      <c r="B1783">
        <v>214</v>
      </c>
      <c r="K1783" t="s">
        <v>1792</v>
      </c>
      <c r="L1783">
        <v>1</v>
      </c>
    </row>
    <row r="1784" spans="1:12" x14ac:dyDescent="0.25">
      <c r="A1784" t="s">
        <v>1782</v>
      </c>
      <c r="B1784">
        <v>391</v>
      </c>
      <c r="K1784" t="s">
        <v>1793</v>
      </c>
      <c r="L1784">
        <v>1</v>
      </c>
    </row>
    <row r="1785" spans="1:12" x14ac:dyDescent="0.25">
      <c r="A1785" t="s">
        <v>1783</v>
      </c>
      <c r="B1785">
        <v>327</v>
      </c>
      <c r="K1785" t="s">
        <v>1794</v>
      </c>
      <c r="L1785">
        <v>1</v>
      </c>
    </row>
    <row r="1786" spans="1:12" x14ac:dyDescent="0.25">
      <c r="A1786" t="s">
        <v>1784</v>
      </c>
      <c r="B1786">
        <v>250</v>
      </c>
      <c r="K1786" t="s">
        <v>1795</v>
      </c>
      <c r="L1786">
        <v>2</v>
      </c>
    </row>
    <row r="1787" spans="1:12" x14ac:dyDescent="0.25">
      <c r="A1787" t="s">
        <v>1785</v>
      </c>
      <c r="B1787">
        <v>271</v>
      </c>
      <c r="K1787" t="s">
        <v>1796</v>
      </c>
      <c r="L1787">
        <v>1</v>
      </c>
    </row>
    <row r="1788" spans="1:12" x14ac:dyDescent="0.25">
      <c r="A1788" t="s">
        <v>1786</v>
      </c>
      <c r="B1788">
        <v>346</v>
      </c>
      <c r="K1788" t="s">
        <v>1797</v>
      </c>
      <c r="L1788">
        <v>1</v>
      </c>
    </row>
    <row r="1789" spans="1:12" x14ac:dyDescent="0.25">
      <c r="A1789" t="s">
        <v>1787</v>
      </c>
      <c r="B1789">
        <v>346</v>
      </c>
      <c r="K1789" t="s">
        <v>1798</v>
      </c>
      <c r="L1789">
        <v>1</v>
      </c>
    </row>
    <row r="1790" spans="1:12" x14ac:dyDescent="0.25">
      <c r="A1790" t="s">
        <v>1788</v>
      </c>
      <c r="B1790">
        <v>351</v>
      </c>
      <c r="K1790" t="s">
        <v>1799</v>
      </c>
      <c r="L1790">
        <v>2</v>
      </c>
    </row>
    <row r="1791" spans="1:12" x14ac:dyDescent="0.25">
      <c r="A1791" t="s">
        <v>1789</v>
      </c>
      <c r="B1791">
        <v>362</v>
      </c>
      <c r="K1791" t="s">
        <v>1800</v>
      </c>
      <c r="L1791">
        <v>1</v>
      </c>
    </row>
    <row r="1792" spans="1:12" x14ac:dyDescent="0.25">
      <c r="A1792" t="s">
        <v>1790</v>
      </c>
      <c r="B1792">
        <v>327</v>
      </c>
      <c r="K1792" t="s">
        <v>1801</v>
      </c>
      <c r="L1792">
        <v>2</v>
      </c>
    </row>
    <row r="1793" spans="1:12" x14ac:dyDescent="0.25">
      <c r="A1793" t="s">
        <v>1791</v>
      </c>
      <c r="B1793">
        <v>362</v>
      </c>
      <c r="K1793" t="s">
        <v>1802</v>
      </c>
      <c r="L1793">
        <v>1</v>
      </c>
    </row>
    <row r="1794" spans="1:12" x14ac:dyDescent="0.25">
      <c r="A1794" t="s">
        <v>1792</v>
      </c>
      <c r="B1794">
        <v>362</v>
      </c>
      <c r="K1794" t="s">
        <v>1803</v>
      </c>
      <c r="L1794">
        <v>1</v>
      </c>
    </row>
    <row r="1795" spans="1:12" x14ac:dyDescent="0.25">
      <c r="A1795" t="s">
        <v>1793</v>
      </c>
      <c r="B1795">
        <v>362</v>
      </c>
      <c r="K1795" t="s">
        <v>1804</v>
      </c>
      <c r="L1795">
        <v>1</v>
      </c>
    </row>
    <row r="1796" spans="1:12" x14ac:dyDescent="0.25">
      <c r="A1796" t="s">
        <v>1794</v>
      </c>
      <c r="B1796">
        <v>327</v>
      </c>
      <c r="K1796" t="s">
        <v>1805</v>
      </c>
      <c r="L1796">
        <v>2</v>
      </c>
    </row>
    <row r="1797" spans="1:12" x14ac:dyDescent="0.25">
      <c r="A1797" t="s">
        <v>1795</v>
      </c>
      <c r="B1797">
        <v>351</v>
      </c>
      <c r="K1797" t="s">
        <v>1806</v>
      </c>
      <c r="L1797">
        <v>1</v>
      </c>
    </row>
    <row r="1798" spans="1:12" x14ac:dyDescent="0.25">
      <c r="A1798" t="s">
        <v>1796</v>
      </c>
      <c r="B1798">
        <v>361</v>
      </c>
      <c r="K1798" t="s">
        <v>1807</v>
      </c>
      <c r="L1798">
        <v>1</v>
      </c>
    </row>
    <row r="1799" spans="1:12" x14ac:dyDescent="0.25">
      <c r="A1799" t="s">
        <v>1797</v>
      </c>
      <c r="B1799">
        <v>346</v>
      </c>
      <c r="K1799" t="s">
        <v>1808</v>
      </c>
      <c r="L1799">
        <v>1</v>
      </c>
    </row>
    <row r="1800" spans="1:12" x14ac:dyDescent="0.25">
      <c r="A1800" t="s">
        <v>1798</v>
      </c>
      <c r="B1800">
        <v>346</v>
      </c>
      <c r="K1800" t="s">
        <v>1809</v>
      </c>
      <c r="L1800">
        <v>1</v>
      </c>
    </row>
    <row r="1801" spans="1:12" x14ac:dyDescent="0.25">
      <c r="A1801" t="s">
        <v>1799</v>
      </c>
      <c r="B1801">
        <v>657</v>
      </c>
      <c r="K1801" t="s">
        <v>1810</v>
      </c>
      <c r="L1801">
        <v>2</v>
      </c>
    </row>
    <row r="1802" spans="1:12" x14ac:dyDescent="0.25">
      <c r="A1802" t="s">
        <v>1800</v>
      </c>
      <c r="B1802">
        <v>657</v>
      </c>
      <c r="K1802" t="s">
        <v>1811</v>
      </c>
      <c r="L1802">
        <v>1</v>
      </c>
    </row>
    <row r="1803" spans="1:12" x14ac:dyDescent="0.25">
      <c r="A1803" t="s">
        <v>1801</v>
      </c>
      <c r="B1803">
        <v>371</v>
      </c>
      <c r="K1803" t="s">
        <v>1812</v>
      </c>
      <c r="L1803">
        <v>1</v>
      </c>
    </row>
    <row r="1804" spans="1:12" x14ac:dyDescent="0.25">
      <c r="A1804" t="s">
        <v>1802</v>
      </c>
      <c r="B1804">
        <v>371</v>
      </c>
      <c r="K1804" t="s">
        <v>1814</v>
      </c>
      <c r="L1804">
        <v>1</v>
      </c>
    </row>
    <row r="1805" spans="1:12" x14ac:dyDescent="0.25">
      <c r="A1805" t="s">
        <v>1803</v>
      </c>
      <c r="B1805">
        <v>371</v>
      </c>
      <c r="K1805" t="s">
        <v>1815</v>
      </c>
      <c r="L1805">
        <v>1</v>
      </c>
    </row>
    <row r="1806" spans="1:12" x14ac:dyDescent="0.25">
      <c r="A1806" t="s">
        <v>1804</v>
      </c>
      <c r="B1806">
        <v>371</v>
      </c>
      <c r="K1806" t="s">
        <v>1816</v>
      </c>
      <c r="L1806">
        <v>1</v>
      </c>
    </row>
    <row r="1807" spans="1:12" x14ac:dyDescent="0.25">
      <c r="A1807" t="s">
        <v>1805</v>
      </c>
      <c r="B1807">
        <v>371</v>
      </c>
      <c r="K1807" t="s">
        <v>1817</v>
      </c>
      <c r="L1807">
        <v>1</v>
      </c>
    </row>
    <row r="1808" spans="1:12" x14ac:dyDescent="0.25">
      <c r="A1808" t="s">
        <v>1806</v>
      </c>
      <c r="B1808">
        <v>372</v>
      </c>
      <c r="K1808" t="s">
        <v>1818</v>
      </c>
      <c r="L1808">
        <v>2</v>
      </c>
    </row>
    <row r="1809" spans="1:12" x14ac:dyDescent="0.25">
      <c r="A1809" t="s">
        <v>1807</v>
      </c>
      <c r="B1809">
        <v>372</v>
      </c>
      <c r="K1809" t="s">
        <v>1819</v>
      </c>
      <c r="L1809">
        <v>2</v>
      </c>
    </row>
    <row r="1810" spans="1:12" x14ac:dyDescent="0.25">
      <c r="A1810" t="s">
        <v>1808</v>
      </c>
      <c r="B1810">
        <v>371</v>
      </c>
      <c r="K1810" t="s">
        <v>1820</v>
      </c>
      <c r="L1810">
        <v>1</v>
      </c>
    </row>
    <row r="1811" spans="1:12" x14ac:dyDescent="0.25">
      <c r="A1811" t="s">
        <v>1809</v>
      </c>
      <c r="B1811">
        <v>371</v>
      </c>
      <c r="K1811" t="s">
        <v>1821</v>
      </c>
      <c r="L1811">
        <v>1</v>
      </c>
    </row>
    <row r="1812" spans="1:12" x14ac:dyDescent="0.25">
      <c r="A1812" t="s">
        <v>1810</v>
      </c>
      <c r="B1812">
        <v>371</v>
      </c>
      <c r="K1812" t="s">
        <v>1822</v>
      </c>
      <c r="L1812">
        <v>1</v>
      </c>
    </row>
    <row r="1813" spans="1:12" x14ac:dyDescent="0.25">
      <c r="A1813" t="s">
        <v>1811</v>
      </c>
      <c r="B1813">
        <v>371</v>
      </c>
      <c r="K1813" t="s">
        <v>1823</v>
      </c>
      <c r="L1813">
        <v>1</v>
      </c>
    </row>
    <row r="1814" spans="1:12" x14ac:dyDescent="0.25">
      <c r="A1814" t="s">
        <v>1812</v>
      </c>
      <c r="B1814">
        <v>221</v>
      </c>
      <c r="K1814" t="s">
        <v>1824</v>
      </c>
      <c r="L1814">
        <v>1</v>
      </c>
    </row>
    <row r="1815" spans="1:12" x14ac:dyDescent="0.25">
      <c r="A1815" t="s">
        <v>1813</v>
      </c>
      <c r="B1815">
        <v>325</v>
      </c>
      <c r="K1815" t="s">
        <v>1825</v>
      </c>
      <c r="L1815">
        <v>1</v>
      </c>
    </row>
    <row r="1816" spans="1:12" x14ac:dyDescent="0.25">
      <c r="A1816" t="s">
        <v>1814</v>
      </c>
      <c r="B1816">
        <v>221</v>
      </c>
      <c r="K1816" t="s">
        <v>1826</v>
      </c>
      <c r="L1816">
        <v>2</v>
      </c>
    </row>
    <row r="1817" spans="1:12" x14ac:dyDescent="0.25">
      <c r="A1817" t="s">
        <v>1815</v>
      </c>
      <c r="B1817">
        <v>319</v>
      </c>
      <c r="K1817" t="s">
        <v>1827</v>
      </c>
      <c r="L1817">
        <v>1</v>
      </c>
    </row>
    <row r="1818" spans="1:12" x14ac:dyDescent="0.25">
      <c r="A1818" t="s">
        <v>1816</v>
      </c>
      <c r="B1818">
        <v>333</v>
      </c>
      <c r="K1818" t="s">
        <v>1828</v>
      </c>
      <c r="L1818">
        <v>2</v>
      </c>
    </row>
    <row r="1819" spans="1:12" x14ac:dyDescent="0.25">
      <c r="A1819" t="s">
        <v>1817</v>
      </c>
      <c r="B1819">
        <v>333</v>
      </c>
      <c r="K1819" t="s">
        <v>1829</v>
      </c>
      <c r="L1819">
        <v>1</v>
      </c>
    </row>
    <row r="1820" spans="1:12" x14ac:dyDescent="0.25">
      <c r="A1820" t="s">
        <v>1818</v>
      </c>
      <c r="B1820">
        <v>330</v>
      </c>
      <c r="K1820" t="s">
        <v>1830</v>
      </c>
      <c r="L1820">
        <v>1</v>
      </c>
    </row>
    <row r="1821" spans="1:12" x14ac:dyDescent="0.25">
      <c r="A1821" t="s">
        <v>1819</v>
      </c>
      <c r="B1821">
        <v>330</v>
      </c>
      <c r="K1821" t="s">
        <v>1831</v>
      </c>
      <c r="L1821">
        <v>1</v>
      </c>
    </row>
    <row r="1822" spans="1:12" x14ac:dyDescent="0.25">
      <c r="A1822" t="s">
        <v>1820</v>
      </c>
      <c r="B1822">
        <v>330</v>
      </c>
      <c r="K1822" t="s">
        <v>1832</v>
      </c>
      <c r="L1822">
        <v>1</v>
      </c>
    </row>
    <row r="1823" spans="1:12" x14ac:dyDescent="0.25">
      <c r="A1823" t="s">
        <v>1821</v>
      </c>
      <c r="B1823">
        <v>330</v>
      </c>
      <c r="K1823" t="s">
        <v>1833</v>
      </c>
      <c r="L1823">
        <v>1</v>
      </c>
    </row>
    <row r="1824" spans="1:12" x14ac:dyDescent="0.25">
      <c r="A1824" t="s">
        <v>1822</v>
      </c>
      <c r="B1824">
        <v>334</v>
      </c>
      <c r="K1824" t="s">
        <v>1834</v>
      </c>
      <c r="L1824">
        <v>1</v>
      </c>
    </row>
    <row r="1825" spans="1:12" x14ac:dyDescent="0.25">
      <c r="A1825" t="s">
        <v>1823</v>
      </c>
      <c r="B1825">
        <v>694</v>
      </c>
      <c r="K1825" t="s">
        <v>1835</v>
      </c>
      <c r="L1825">
        <v>1</v>
      </c>
    </row>
    <row r="1826" spans="1:12" x14ac:dyDescent="0.25">
      <c r="A1826" t="s">
        <v>1824</v>
      </c>
      <c r="B1826">
        <v>345</v>
      </c>
      <c r="K1826" t="s">
        <v>1836</v>
      </c>
      <c r="L1826">
        <v>1</v>
      </c>
    </row>
    <row r="1827" spans="1:12" x14ac:dyDescent="0.25">
      <c r="A1827" t="s">
        <v>1825</v>
      </c>
      <c r="B1827">
        <v>802</v>
      </c>
      <c r="K1827" t="s">
        <v>1837</v>
      </c>
      <c r="L1827">
        <v>1</v>
      </c>
    </row>
    <row r="1828" spans="1:12" x14ac:dyDescent="0.25">
      <c r="A1828" t="s">
        <v>1826</v>
      </c>
      <c r="B1828">
        <v>802</v>
      </c>
      <c r="K1828" t="s">
        <v>1838</v>
      </c>
      <c r="L1828">
        <v>1</v>
      </c>
    </row>
    <row r="1829" spans="1:12" x14ac:dyDescent="0.25">
      <c r="A1829" t="s">
        <v>1827</v>
      </c>
      <c r="B1829">
        <v>802</v>
      </c>
      <c r="K1829" t="s">
        <v>1839</v>
      </c>
      <c r="L1829">
        <v>4</v>
      </c>
    </row>
    <row r="1830" spans="1:12" x14ac:dyDescent="0.25">
      <c r="A1830" t="s">
        <v>1828</v>
      </c>
      <c r="B1830">
        <v>802</v>
      </c>
      <c r="K1830" t="s">
        <v>1840</v>
      </c>
      <c r="L1830">
        <v>4</v>
      </c>
    </row>
    <row r="1831" spans="1:12" x14ac:dyDescent="0.25">
      <c r="A1831" t="s">
        <v>1829</v>
      </c>
      <c r="B1831">
        <v>921</v>
      </c>
      <c r="K1831" t="s">
        <v>1841</v>
      </c>
      <c r="L1831">
        <v>1</v>
      </c>
    </row>
    <row r="1832" spans="1:12" x14ac:dyDescent="0.25">
      <c r="A1832" t="s">
        <v>1830</v>
      </c>
      <c r="B1832">
        <v>802</v>
      </c>
      <c r="K1832" t="s">
        <v>1842</v>
      </c>
      <c r="L1832">
        <v>1</v>
      </c>
    </row>
    <row r="1833" spans="1:12" x14ac:dyDescent="0.25">
      <c r="A1833" t="s">
        <v>1831</v>
      </c>
      <c r="B1833">
        <v>802</v>
      </c>
      <c r="K1833" t="s">
        <v>1843</v>
      </c>
      <c r="L1833">
        <v>1</v>
      </c>
    </row>
    <row r="1834" spans="1:12" x14ac:dyDescent="0.25">
      <c r="A1834" t="s">
        <v>1832</v>
      </c>
      <c r="B1834">
        <v>356</v>
      </c>
      <c r="K1834" t="s">
        <v>1844</v>
      </c>
      <c r="L1834">
        <v>1</v>
      </c>
    </row>
    <row r="1835" spans="1:12" x14ac:dyDescent="0.25">
      <c r="A1835" t="s">
        <v>1833</v>
      </c>
      <c r="B1835">
        <v>368</v>
      </c>
      <c r="K1835" t="s">
        <v>1845</v>
      </c>
      <c r="L1835">
        <v>1</v>
      </c>
    </row>
    <row r="1836" spans="1:12" x14ac:dyDescent="0.25">
      <c r="A1836" t="s">
        <v>1834</v>
      </c>
      <c r="B1836">
        <v>368</v>
      </c>
      <c r="K1836" t="s">
        <v>1846</v>
      </c>
      <c r="L1836">
        <v>4</v>
      </c>
    </row>
    <row r="1837" spans="1:12" x14ac:dyDescent="0.25">
      <c r="A1837" t="s">
        <v>1835</v>
      </c>
      <c r="B1837">
        <v>353</v>
      </c>
      <c r="K1837" t="s">
        <v>1847</v>
      </c>
      <c r="L1837">
        <v>1</v>
      </c>
    </row>
    <row r="1838" spans="1:12" x14ac:dyDescent="0.25">
      <c r="A1838" t="s">
        <v>1836</v>
      </c>
      <c r="B1838">
        <v>277</v>
      </c>
      <c r="K1838" t="s">
        <v>1848</v>
      </c>
      <c r="L1838">
        <v>1</v>
      </c>
    </row>
    <row r="1839" spans="1:12" x14ac:dyDescent="0.25">
      <c r="A1839" t="s">
        <v>1837</v>
      </c>
      <c r="B1839">
        <v>277</v>
      </c>
      <c r="K1839" t="s">
        <v>1849</v>
      </c>
      <c r="L1839">
        <v>1</v>
      </c>
    </row>
    <row r="1840" spans="1:12" x14ac:dyDescent="0.25">
      <c r="A1840" t="s">
        <v>1838</v>
      </c>
      <c r="B1840">
        <v>363</v>
      </c>
      <c r="K1840" t="s">
        <v>1850</v>
      </c>
      <c r="L1840">
        <v>1</v>
      </c>
    </row>
    <row r="1841" spans="1:12" x14ac:dyDescent="0.25">
      <c r="A1841" t="s">
        <v>1839</v>
      </c>
      <c r="B1841">
        <v>277</v>
      </c>
      <c r="K1841" t="s">
        <v>1851</v>
      </c>
      <c r="L1841">
        <v>5</v>
      </c>
    </row>
    <row r="1842" spans="1:12" x14ac:dyDescent="0.25">
      <c r="A1842" t="s">
        <v>1840</v>
      </c>
      <c r="B1842">
        <v>277</v>
      </c>
      <c r="K1842" t="s">
        <v>1852</v>
      </c>
      <c r="L1842">
        <v>5</v>
      </c>
    </row>
    <row r="1843" spans="1:12" x14ac:dyDescent="0.25">
      <c r="A1843" t="s">
        <v>1841</v>
      </c>
      <c r="B1843">
        <v>345</v>
      </c>
      <c r="K1843" t="s">
        <v>1853</v>
      </c>
      <c r="L1843">
        <v>5</v>
      </c>
    </row>
    <row r="1844" spans="1:12" x14ac:dyDescent="0.25">
      <c r="A1844" t="s">
        <v>1842</v>
      </c>
      <c r="B1844">
        <v>363</v>
      </c>
      <c r="K1844" t="s">
        <v>1854</v>
      </c>
      <c r="L1844">
        <v>5</v>
      </c>
    </row>
    <row r="1845" spans="1:12" x14ac:dyDescent="0.25">
      <c r="A1845" t="s">
        <v>1843</v>
      </c>
      <c r="B1845">
        <v>345</v>
      </c>
      <c r="K1845" t="s">
        <v>1855</v>
      </c>
      <c r="L1845">
        <v>5</v>
      </c>
    </row>
    <row r="1846" spans="1:12" x14ac:dyDescent="0.25">
      <c r="A1846" t="s">
        <v>1844</v>
      </c>
      <c r="B1846">
        <v>281</v>
      </c>
      <c r="K1846" t="s">
        <v>1856</v>
      </c>
      <c r="L1846">
        <v>1</v>
      </c>
    </row>
    <row r="1847" spans="1:12" x14ac:dyDescent="0.25">
      <c r="A1847" t="s">
        <v>1845</v>
      </c>
      <c r="B1847">
        <v>343</v>
      </c>
      <c r="K1847" t="s">
        <v>1857</v>
      </c>
      <c r="L1847">
        <v>1</v>
      </c>
    </row>
    <row r="1848" spans="1:12" x14ac:dyDescent="0.25">
      <c r="A1848" t="s">
        <v>1846</v>
      </c>
      <c r="B1848">
        <v>385</v>
      </c>
      <c r="K1848" t="s">
        <v>1858</v>
      </c>
      <c r="L1848">
        <v>4</v>
      </c>
    </row>
    <row r="1849" spans="1:12" x14ac:dyDescent="0.25">
      <c r="A1849" t="s">
        <v>1847</v>
      </c>
      <c r="B1849">
        <v>382</v>
      </c>
      <c r="K1849" t="s">
        <v>1859</v>
      </c>
      <c r="L1849">
        <v>4</v>
      </c>
    </row>
    <row r="1850" spans="1:12" x14ac:dyDescent="0.25">
      <c r="A1850" t="s">
        <v>1848</v>
      </c>
      <c r="B1850">
        <v>282</v>
      </c>
      <c r="K1850" t="s">
        <v>1860</v>
      </c>
      <c r="L1850">
        <v>4</v>
      </c>
    </row>
    <row r="1851" spans="1:12" x14ac:dyDescent="0.25">
      <c r="A1851" t="s">
        <v>1849</v>
      </c>
      <c r="B1851">
        <v>212</v>
      </c>
      <c r="K1851" t="s">
        <v>1861</v>
      </c>
      <c r="L1851">
        <v>4</v>
      </c>
    </row>
    <row r="1852" spans="1:12" x14ac:dyDescent="0.25">
      <c r="A1852" t="s">
        <v>1850</v>
      </c>
      <c r="B1852">
        <v>212</v>
      </c>
      <c r="K1852" t="s">
        <v>1862</v>
      </c>
      <c r="L1852">
        <v>1</v>
      </c>
    </row>
    <row r="1853" spans="1:12" x14ac:dyDescent="0.25">
      <c r="A1853" t="s">
        <v>1851</v>
      </c>
      <c r="B1853">
        <v>384</v>
      </c>
      <c r="K1853" t="s">
        <v>1863</v>
      </c>
      <c r="L1853">
        <v>1</v>
      </c>
    </row>
    <row r="1854" spans="1:12" x14ac:dyDescent="0.25">
      <c r="A1854" t="s">
        <v>1852</v>
      </c>
      <c r="B1854">
        <v>398</v>
      </c>
      <c r="K1854" t="s">
        <v>1864</v>
      </c>
      <c r="L1854">
        <v>1</v>
      </c>
    </row>
    <row r="1855" spans="1:12" x14ac:dyDescent="0.25">
      <c r="A1855" t="s">
        <v>1853</v>
      </c>
      <c r="B1855">
        <v>384</v>
      </c>
      <c r="K1855" t="s">
        <v>1865</v>
      </c>
      <c r="L1855">
        <v>1</v>
      </c>
    </row>
    <row r="1856" spans="1:12" x14ac:dyDescent="0.25">
      <c r="A1856" t="s">
        <v>1854</v>
      </c>
      <c r="B1856">
        <v>384</v>
      </c>
      <c r="K1856" t="s">
        <v>1866</v>
      </c>
      <c r="L1856">
        <v>1</v>
      </c>
    </row>
    <row r="1857" spans="1:12" x14ac:dyDescent="0.25">
      <c r="A1857" t="s">
        <v>1855</v>
      </c>
      <c r="B1857">
        <v>384</v>
      </c>
      <c r="K1857" t="s">
        <v>1867</v>
      </c>
      <c r="L1857">
        <v>1</v>
      </c>
    </row>
    <row r="1858" spans="1:12" x14ac:dyDescent="0.25">
      <c r="A1858" t="s">
        <v>1856</v>
      </c>
      <c r="B1858">
        <v>269</v>
      </c>
      <c r="K1858" t="s">
        <v>1868</v>
      </c>
      <c r="L1858">
        <v>1</v>
      </c>
    </row>
    <row r="1859" spans="1:12" x14ac:dyDescent="0.25">
      <c r="A1859" t="s">
        <v>1857</v>
      </c>
      <c r="B1859">
        <v>389</v>
      </c>
      <c r="K1859" t="s">
        <v>1869</v>
      </c>
      <c r="L1859">
        <v>1</v>
      </c>
    </row>
    <row r="1860" spans="1:12" x14ac:dyDescent="0.25">
      <c r="A1860" t="s">
        <v>1858</v>
      </c>
      <c r="B1860">
        <v>385</v>
      </c>
      <c r="K1860" t="s">
        <v>1870</v>
      </c>
      <c r="L1860">
        <v>1</v>
      </c>
    </row>
    <row r="1861" spans="1:12" x14ac:dyDescent="0.25">
      <c r="A1861" t="s">
        <v>1859</v>
      </c>
      <c r="B1861">
        <v>385</v>
      </c>
      <c r="K1861" t="s">
        <v>1871</v>
      </c>
      <c r="L1861">
        <v>1</v>
      </c>
    </row>
    <row r="1862" spans="1:12" x14ac:dyDescent="0.25">
      <c r="A1862" t="s">
        <v>1860</v>
      </c>
      <c r="B1862">
        <v>385</v>
      </c>
      <c r="K1862" t="s">
        <v>1872</v>
      </c>
      <c r="L1862">
        <v>1</v>
      </c>
    </row>
    <row r="1863" spans="1:12" x14ac:dyDescent="0.25">
      <c r="A1863" t="s">
        <v>1861</v>
      </c>
      <c r="B1863">
        <v>385</v>
      </c>
      <c r="K1863" t="s">
        <v>1873</v>
      </c>
      <c r="L1863">
        <v>1</v>
      </c>
    </row>
    <row r="1864" spans="1:12" x14ac:dyDescent="0.25">
      <c r="A1864" t="s">
        <v>1862</v>
      </c>
      <c r="B1864">
        <v>5</v>
      </c>
      <c r="K1864" t="s">
        <v>1874</v>
      </c>
      <c r="L1864">
        <v>1</v>
      </c>
    </row>
    <row r="1865" spans="1:12" x14ac:dyDescent="0.25">
      <c r="A1865" t="s">
        <v>1863</v>
      </c>
      <c r="B1865">
        <v>3</v>
      </c>
      <c r="K1865" t="s">
        <v>1875</v>
      </c>
      <c r="L1865">
        <v>1</v>
      </c>
    </row>
    <row r="1866" spans="1:12" x14ac:dyDescent="0.25">
      <c r="A1866" t="s">
        <v>1864</v>
      </c>
      <c r="B1866">
        <v>3</v>
      </c>
      <c r="K1866" t="s">
        <v>1876</v>
      </c>
      <c r="L1866">
        <v>1</v>
      </c>
    </row>
    <row r="1867" spans="1:12" x14ac:dyDescent="0.25">
      <c r="A1867" t="s">
        <v>1865</v>
      </c>
      <c r="B1867">
        <v>240</v>
      </c>
      <c r="K1867" t="s">
        <v>1877</v>
      </c>
      <c r="L1867">
        <v>1</v>
      </c>
    </row>
    <row r="1868" spans="1:12" x14ac:dyDescent="0.25">
      <c r="A1868" t="s">
        <v>1866</v>
      </c>
      <c r="B1868">
        <v>166</v>
      </c>
      <c r="K1868" t="s">
        <v>1878</v>
      </c>
      <c r="L1868">
        <v>3</v>
      </c>
    </row>
    <row r="1869" spans="1:12" x14ac:dyDescent="0.25">
      <c r="A1869" t="s">
        <v>1867</v>
      </c>
      <c r="B1869">
        <v>166</v>
      </c>
      <c r="K1869" t="s">
        <v>1879</v>
      </c>
      <c r="L1869">
        <v>1</v>
      </c>
    </row>
    <row r="1870" spans="1:12" x14ac:dyDescent="0.25">
      <c r="A1870" t="s">
        <v>1868</v>
      </c>
      <c r="B1870">
        <v>166</v>
      </c>
      <c r="K1870" t="s">
        <v>1880</v>
      </c>
      <c r="L1870">
        <v>1</v>
      </c>
    </row>
    <row r="1871" spans="1:12" x14ac:dyDescent="0.25">
      <c r="A1871" t="s">
        <v>1869</v>
      </c>
      <c r="B1871">
        <v>166</v>
      </c>
      <c r="K1871" t="s">
        <v>1881</v>
      </c>
      <c r="L1871">
        <v>1</v>
      </c>
    </row>
    <row r="1872" spans="1:12" x14ac:dyDescent="0.25">
      <c r="A1872" t="s">
        <v>1870</v>
      </c>
      <c r="B1872">
        <v>166</v>
      </c>
      <c r="K1872" t="s">
        <v>1882</v>
      </c>
      <c r="L1872">
        <v>1</v>
      </c>
    </row>
    <row r="1873" spans="1:12" x14ac:dyDescent="0.25">
      <c r="A1873" t="s">
        <v>1871</v>
      </c>
      <c r="B1873">
        <v>166</v>
      </c>
      <c r="K1873" t="s">
        <v>1883</v>
      </c>
      <c r="L1873">
        <v>1</v>
      </c>
    </row>
    <row r="1874" spans="1:12" x14ac:dyDescent="0.25">
      <c r="A1874" t="s">
        <v>1872</v>
      </c>
      <c r="B1874">
        <v>166</v>
      </c>
      <c r="K1874" t="s">
        <v>1884</v>
      </c>
      <c r="L1874">
        <v>1</v>
      </c>
    </row>
    <row r="1875" spans="1:12" x14ac:dyDescent="0.25">
      <c r="A1875" t="s">
        <v>1873</v>
      </c>
      <c r="B1875">
        <v>166</v>
      </c>
      <c r="K1875" t="s">
        <v>1885</v>
      </c>
      <c r="L1875">
        <v>1</v>
      </c>
    </row>
    <row r="1876" spans="1:12" x14ac:dyDescent="0.25">
      <c r="A1876" t="s">
        <v>1874</v>
      </c>
      <c r="B1876">
        <v>166</v>
      </c>
      <c r="K1876" t="s">
        <v>1886</v>
      </c>
      <c r="L1876">
        <v>1</v>
      </c>
    </row>
    <row r="1877" spans="1:12" x14ac:dyDescent="0.25">
      <c r="A1877" t="s">
        <v>1875</v>
      </c>
      <c r="B1877">
        <v>167</v>
      </c>
      <c r="K1877" t="s">
        <v>1887</v>
      </c>
      <c r="L1877">
        <v>1</v>
      </c>
    </row>
    <row r="1878" spans="1:12" x14ac:dyDescent="0.25">
      <c r="A1878" t="s">
        <v>1876</v>
      </c>
      <c r="B1878">
        <v>167</v>
      </c>
      <c r="K1878" t="s">
        <v>1888</v>
      </c>
      <c r="L1878">
        <v>1</v>
      </c>
    </row>
    <row r="1879" spans="1:12" x14ac:dyDescent="0.25">
      <c r="A1879" t="s">
        <v>1877</v>
      </c>
      <c r="B1879">
        <v>167</v>
      </c>
      <c r="K1879" t="s">
        <v>1889</v>
      </c>
      <c r="L1879">
        <v>1</v>
      </c>
    </row>
    <row r="1880" spans="1:12" x14ac:dyDescent="0.25">
      <c r="A1880" t="s">
        <v>1878</v>
      </c>
      <c r="B1880">
        <v>166</v>
      </c>
      <c r="K1880" t="s">
        <v>1890</v>
      </c>
      <c r="L1880">
        <v>1</v>
      </c>
    </row>
    <row r="1881" spans="1:12" x14ac:dyDescent="0.25">
      <c r="A1881" t="s">
        <v>1879</v>
      </c>
      <c r="B1881">
        <v>167</v>
      </c>
      <c r="K1881" t="s">
        <v>1891</v>
      </c>
      <c r="L1881">
        <v>1</v>
      </c>
    </row>
    <row r="1882" spans="1:12" x14ac:dyDescent="0.25">
      <c r="A1882" t="s">
        <v>1880</v>
      </c>
      <c r="B1882">
        <v>167</v>
      </c>
      <c r="K1882" t="s">
        <v>1892</v>
      </c>
      <c r="L1882">
        <v>1</v>
      </c>
    </row>
    <row r="1883" spans="1:12" x14ac:dyDescent="0.25">
      <c r="A1883" t="s">
        <v>1881</v>
      </c>
      <c r="B1883">
        <v>19</v>
      </c>
      <c r="K1883" t="s">
        <v>1893</v>
      </c>
      <c r="L1883">
        <v>1</v>
      </c>
    </row>
    <row r="1884" spans="1:12" x14ac:dyDescent="0.25">
      <c r="A1884" t="s">
        <v>1882</v>
      </c>
      <c r="B1884">
        <v>167</v>
      </c>
      <c r="K1884" t="s">
        <v>1894</v>
      </c>
      <c r="L1884">
        <v>1</v>
      </c>
    </row>
    <row r="1885" spans="1:12" x14ac:dyDescent="0.25">
      <c r="A1885" t="s">
        <v>1883</v>
      </c>
      <c r="B1885">
        <v>215</v>
      </c>
      <c r="K1885" t="s">
        <v>1895</v>
      </c>
      <c r="L1885">
        <v>1</v>
      </c>
    </row>
    <row r="1886" spans="1:12" x14ac:dyDescent="0.25">
      <c r="A1886" t="s">
        <v>1884</v>
      </c>
      <c r="B1886">
        <v>215</v>
      </c>
      <c r="K1886" t="s">
        <v>1896</v>
      </c>
      <c r="L1886">
        <v>1</v>
      </c>
    </row>
    <row r="1887" spans="1:12" x14ac:dyDescent="0.25">
      <c r="A1887" t="s">
        <v>1885</v>
      </c>
      <c r="B1887">
        <v>19</v>
      </c>
      <c r="K1887" t="s">
        <v>1897</v>
      </c>
      <c r="L1887">
        <v>1</v>
      </c>
    </row>
    <row r="1888" spans="1:12" x14ac:dyDescent="0.25">
      <c r="A1888" t="s">
        <v>1886</v>
      </c>
      <c r="B1888">
        <v>167</v>
      </c>
      <c r="K1888" t="s">
        <v>1898</v>
      </c>
      <c r="L1888">
        <v>1</v>
      </c>
    </row>
    <row r="1889" spans="1:12" x14ac:dyDescent="0.25">
      <c r="A1889" t="s">
        <v>1887</v>
      </c>
      <c r="B1889">
        <v>215</v>
      </c>
      <c r="K1889" t="s">
        <v>1899</v>
      </c>
      <c r="L1889">
        <v>1</v>
      </c>
    </row>
    <row r="1890" spans="1:12" x14ac:dyDescent="0.25">
      <c r="A1890" t="s">
        <v>1888</v>
      </c>
      <c r="B1890">
        <v>21</v>
      </c>
      <c r="K1890" t="s">
        <v>1900</v>
      </c>
      <c r="L1890">
        <v>1</v>
      </c>
    </row>
    <row r="1891" spans="1:12" x14ac:dyDescent="0.25">
      <c r="A1891" t="s">
        <v>1889</v>
      </c>
      <c r="B1891">
        <v>38</v>
      </c>
      <c r="K1891" t="s">
        <v>1901</v>
      </c>
      <c r="L1891">
        <v>1</v>
      </c>
    </row>
    <row r="1892" spans="1:12" x14ac:dyDescent="0.25">
      <c r="A1892" t="s">
        <v>1890</v>
      </c>
      <c r="B1892">
        <v>21</v>
      </c>
      <c r="K1892" t="s">
        <v>1902</v>
      </c>
      <c r="L1892">
        <v>1</v>
      </c>
    </row>
    <row r="1893" spans="1:12" x14ac:dyDescent="0.25">
      <c r="A1893" t="s">
        <v>1891</v>
      </c>
      <c r="B1893">
        <v>21</v>
      </c>
      <c r="K1893" t="s">
        <v>1903</v>
      </c>
      <c r="L1893">
        <v>2</v>
      </c>
    </row>
    <row r="1894" spans="1:12" x14ac:dyDescent="0.25">
      <c r="A1894" t="s">
        <v>1892</v>
      </c>
      <c r="B1894">
        <v>21</v>
      </c>
      <c r="K1894" t="s">
        <v>1904</v>
      </c>
      <c r="L1894">
        <v>1</v>
      </c>
    </row>
    <row r="1895" spans="1:12" x14ac:dyDescent="0.25">
      <c r="A1895" t="s">
        <v>1893</v>
      </c>
      <c r="B1895">
        <v>21</v>
      </c>
      <c r="K1895" t="s">
        <v>1905</v>
      </c>
      <c r="L1895">
        <v>1</v>
      </c>
    </row>
    <row r="1896" spans="1:12" x14ac:dyDescent="0.25">
      <c r="A1896" t="s">
        <v>1894</v>
      </c>
      <c r="B1896">
        <v>21</v>
      </c>
      <c r="K1896" t="s">
        <v>1906</v>
      </c>
      <c r="L1896">
        <v>1</v>
      </c>
    </row>
    <row r="1897" spans="1:12" x14ac:dyDescent="0.25">
      <c r="A1897" t="s">
        <v>1895</v>
      </c>
      <c r="B1897">
        <v>251</v>
      </c>
      <c r="K1897" t="s">
        <v>1907</v>
      </c>
      <c r="L1897">
        <v>1</v>
      </c>
    </row>
    <row r="1898" spans="1:12" x14ac:dyDescent="0.25">
      <c r="A1898" t="s">
        <v>1896</v>
      </c>
      <c r="B1898">
        <v>618</v>
      </c>
      <c r="K1898" t="s">
        <v>1908</v>
      </c>
      <c r="L1898">
        <v>2</v>
      </c>
    </row>
    <row r="1899" spans="1:12" x14ac:dyDescent="0.25">
      <c r="A1899" t="s">
        <v>1897</v>
      </c>
      <c r="B1899">
        <v>532</v>
      </c>
      <c r="K1899" t="s">
        <v>1909</v>
      </c>
      <c r="L1899">
        <v>1</v>
      </c>
    </row>
    <row r="1900" spans="1:12" x14ac:dyDescent="0.25">
      <c r="A1900" t="s">
        <v>1898</v>
      </c>
      <c r="B1900">
        <v>286</v>
      </c>
      <c r="K1900" t="s">
        <v>1910</v>
      </c>
      <c r="L1900">
        <v>1</v>
      </c>
    </row>
    <row r="1901" spans="1:12" x14ac:dyDescent="0.25">
      <c r="A1901" t="s">
        <v>1899</v>
      </c>
      <c r="B1901">
        <v>386</v>
      </c>
      <c r="K1901" t="s">
        <v>1911</v>
      </c>
      <c r="L1901">
        <v>1</v>
      </c>
    </row>
    <row r="1902" spans="1:12" x14ac:dyDescent="0.25">
      <c r="A1902" t="s">
        <v>1900</v>
      </c>
      <c r="B1902">
        <v>224</v>
      </c>
      <c r="K1902" t="s">
        <v>1912</v>
      </c>
      <c r="L1902">
        <v>1</v>
      </c>
    </row>
    <row r="1903" spans="1:12" x14ac:dyDescent="0.25">
      <c r="A1903" t="s">
        <v>1901</v>
      </c>
      <c r="B1903">
        <v>334</v>
      </c>
      <c r="K1903" t="s">
        <v>1913</v>
      </c>
      <c r="L1903">
        <v>1</v>
      </c>
    </row>
    <row r="1904" spans="1:12" x14ac:dyDescent="0.25">
      <c r="A1904" t="s">
        <v>1902</v>
      </c>
      <c r="B1904">
        <v>205</v>
      </c>
      <c r="K1904" t="s">
        <v>1914</v>
      </c>
      <c r="L1904">
        <v>1</v>
      </c>
    </row>
    <row r="1905" spans="1:12" x14ac:dyDescent="0.25">
      <c r="A1905" t="s">
        <v>1903</v>
      </c>
      <c r="B1905">
        <v>329</v>
      </c>
      <c r="K1905" t="s">
        <v>1916</v>
      </c>
      <c r="L1905">
        <v>1</v>
      </c>
    </row>
    <row r="1906" spans="1:12" x14ac:dyDescent="0.25">
      <c r="A1906" t="s">
        <v>1904</v>
      </c>
      <c r="B1906">
        <v>334</v>
      </c>
      <c r="K1906" t="s">
        <v>1917</v>
      </c>
      <c r="L1906">
        <v>1</v>
      </c>
    </row>
    <row r="1907" spans="1:12" x14ac:dyDescent="0.25">
      <c r="A1907" t="s">
        <v>1905</v>
      </c>
      <c r="B1907">
        <v>334</v>
      </c>
      <c r="K1907" t="s">
        <v>1918</v>
      </c>
      <c r="L1907">
        <v>1</v>
      </c>
    </row>
    <row r="1908" spans="1:12" x14ac:dyDescent="0.25">
      <c r="A1908" t="s">
        <v>1906</v>
      </c>
      <c r="B1908">
        <v>334</v>
      </c>
      <c r="K1908" t="s">
        <v>1919</v>
      </c>
      <c r="L1908">
        <v>1</v>
      </c>
    </row>
    <row r="1909" spans="1:12" x14ac:dyDescent="0.25">
      <c r="A1909" t="s">
        <v>1907</v>
      </c>
      <c r="B1909">
        <v>154</v>
      </c>
      <c r="K1909" t="s">
        <v>1920</v>
      </c>
      <c r="L1909">
        <v>1</v>
      </c>
    </row>
    <row r="1910" spans="1:12" x14ac:dyDescent="0.25">
      <c r="A1910" t="s">
        <v>1908</v>
      </c>
      <c r="B1910">
        <v>156</v>
      </c>
      <c r="K1910" t="s">
        <v>1921</v>
      </c>
      <c r="L1910">
        <v>1</v>
      </c>
    </row>
    <row r="1911" spans="1:12" x14ac:dyDescent="0.25">
      <c r="A1911" t="s">
        <v>1909</v>
      </c>
      <c r="B1911">
        <v>239</v>
      </c>
      <c r="K1911" t="s">
        <v>1922</v>
      </c>
      <c r="L1911">
        <v>1</v>
      </c>
    </row>
    <row r="1912" spans="1:12" x14ac:dyDescent="0.25">
      <c r="A1912" t="s">
        <v>1910</v>
      </c>
      <c r="B1912">
        <v>253</v>
      </c>
      <c r="K1912" t="s">
        <v>1923</v>
      </c>
      <c r="L1912">
        <v>1</v>
      </c>
    </row>
    <row r="1913" spans="1:12" x14ac:dyDescent="0.25">
      <c r="A1913" t="s">
        <v>1911</v>
      </c>
      <c r="B1913">
        <v>41</v>
      </c>
      <c r="K1913" t="s">
        <v>1924</v>
      </c>
      <c r="L1913">
        <v>1</v>
      </c>
    </row>
    <row r="1914" spans="1:12" x14ac:dyDescent="0.25">
      <c r="A1914" t="s">
        <v>1912</v>
      </c>
      <c r="B1914">
        <v>41</v>
      </c>
      <c r="K1914" t="s">
        <v>1925</v>
      </c>
      <c r="L1914">
        <v>1</v>
      </c>
    </row>
    <row r="1915" spans="1:12" x14ac:dyDescent="0.25">
      <c r="A1915" t="s">
        <v>1913</v>
      </c>
      <c r="B1915">
        <v>241</v>
      </c>
      <c r="K1915" t="s">
        <v>1926</v>
      </c>
      <c r="L1915">
        <v>1</v>
      </c>
    </row>
    <row r="1916" spans="1:12" x14ac:dyDescent="0.25">
      <c r="A1916" t="s">
        <v>1914</v>
      </c>
      <c r="B1916">
        <v>1004</v>
      </c>
      <c r="K1916" t="s">
        <v>1927</v>
      </c>
      <c r="L1916">
        <v>9</v>
      </c>
    </row>
    <row r="1917" spans="1:12" x14ac:dyDescent="0.25">
      <c r="A1917" t="s">
        <v>1915</v>
      </c>
      <c r="B1917">
        <v>973</v>
      </c>
      <c r="K1917" t="s">
        <v>1928</v>
      </c>
      <c r="L1917">
        <v>1</v>
      </c>
    </row>
    <row r="1918" spans="1:12" x14ac:dyDescent="0.25">
      <c r="A1918" t="s">
        <v>1916</v>
      </c>
      <c r="B1918">
        <v>224</v>
      </c>
      <c r="K1918" t="s">
        <v>1929</v>
      </c>
      <c r="L1918">
        <v>1</v>
      </c>
    </row>
    <row r="1919" spans="1:12" x14ac:dyDescent="0.25">
      <c r="A1919" t="s">
        <v>1917</v>
      </c>
      <c r="B1919">
        <v>241</v>
      </c>
      <c r="K1919" t="s">
        <v>1930</v>
      </c>
      <c r="L1919">
        <v>1</v>
      </c>
    </row>
    <row r="1920" spans="1:12" x14ac:dyDescent="0.25">
      <c r="A1920" t="s">
        <v>1918</v>
      </c>
      <c r="B1920">
        <v>241</v>
      </c>
      <c r="K1920" t="s">
        <v>1931</v>
      </c>
      <c r="L1920">
        <v>1</v>
      </c>
    </row>
    <row r="1921" spans="1:12" x14ac:dyDescent="0.25">
      <c r="A1921" t="s">
        <v>1919</v>
      </c>
      <c r="B1921">
        <v>241</v>
      </c>
      <c r="K1921" t="s">
        <v>1932</v>
      </c>
      <c r="L1921">
        <v>1</v>
      </c>
    </row>
    <row r="1922" spans="1:12" x14ac:dyDescent="0.25">
      <c r="A1922" t="s">
        <v>1920</v>
      </c>
      <c r="B1922">
        <v>241</v>
      </c>
      <c r="K1922" t="s">
        <v>1933</v>
      </c>
      <c r="L1922">
        <v>1</v>
      </c>
    </row>
    <row r="1923" spans="1:12" x14ac:dyDescent="0.25">
      <c r="A1923" t="s">
        <v>1921</v>
      </c>
      <c r="B1923">
        <v>223</v>
      </c>
      <c r="K1923" t="s">
        <v>1934</v>
      </c>
      <c r="L1923">
        <v>1</v>
      </c>
    </row>
    <row r="1924" spans="1:12" x14ac:dyDescent="0.25">
      <c r="A1924" t="s">
        <v>1922</v>
      </c>
      <c r="B1924">
        <v>224</v>
      </c>
      <c r="K1924" t="s">
        <v>1936</v>
      </c>
      <c r="L1924">
        <v>2</v>
      </c>
    </row>
    <row r="1925" spans="1:12" x14ac:dyDescent="0.25">
      <c r="A1925" t="s">
        <v>1923</v>
      </c>
      <c r="B1925">
        <v>23</v>
      </c>
      <c r="K1925" t="s">
        <v>1937</v>
      </c>
      <c r="L1925">
        <v>1</v>
      </c>
    </row>
    <row r="1926" spans="1:12" x14ac:dyDescent="0.25">
      <c r="A1926" t="s">
        <v>1924</v>
      </c>
      <c r="B1926">
        <v>23</v>
      </c>
      <c r="K1926" t="s">
        <v>1938</v>
      </c>
      <c r="L1926">
        <v>1</v>
      </c>
    </row>
    <row r="1927" spans="1:12" x14ac:dyDescent="0.25">
      <c r="A1927" t="s">
        <v>1925</v>
      </c>
      <c r="B1927">
        <v>23</v>
      </c>
      <c r="K1927" t="s">
        <v>1939</v>
      </c>
      <c r="L1927">
        <v>1</v>
      </c>
    </row>
    <row r="1928" spans="1:12" x14ac:dyDescent="0.25">
      <c r="A1928" t="s">
        <v>1926</v>
      </c>
      <c r="B1928">
        <v>23</v>
      </c>
      <c r="K1928" t="s">
        <v>1940</v>
      </c>
      <c r="L1928">
        <v>1</v>
      </c>
    </row>
    <row r="1929" spans="1:12" x14ac:dyDescent="0.25">
      <c r="A1929" t="s">
        <v>1927</v>
      </c>
      <c r="B1929">
        <v>28</v>
      </c>
      <c r="K1929" t="s">
        <v>1941</v>
      </c>
      <c r="L1929">
        <v>1</v>
      </c>
    </row>
    <row r="1930" spans="1:12" x14ac:dyDescent="0.25">
      <c r="A1930" t="s">
        <v>1928</v>
      </c>
      <c r="B1930">
        <v>24</v>
      </c>
      <c r="K1930" t="s">
        <v>1942</v>
      </c>
      <c r="L1930">
        <v>1</v>
      </c>
    </row>
    <row r="1931" spans="1:12" x14ac:dyDescent="0.25">
      <c r="A1931" t="s">
        <v>1929</v>
      </c>
      <c r="B1931">
        <v>104</v>
      </c>
      <c r="K1931" t="s">
        <v>1943</v>
      </c>
      <c r="L1931">
        <v>1</v>
      </c>
    </row>
    <row r="1932" spans="1:12" x14ac:dyDescent="0.25">
      <c r="A1932" t="s">
        <v>1930</v>
      </c>
      <c r="B1932">
        <v>62</v>
      </c>
      <c r="K1932" t="s">
        <v>1944</v>
      </c>
      <c r="L1932">
        <v>2</v>
      </c>
    </row>
    <row r="1933" spans="1:12" x14ac:dyDescent="0.25">
      <c r="A1933" t="s">
        <v>1931</v>
      </c>
      <c r="B1933">
        <v>152</v>
      </c>
      <c r="K1933" t="s">
        <v>1945</v>
      </c>
      <c r="L1933">
        <v>2</v>
      </c>
    </row>
    <row r="1934" spans="1:12" x14ac:dyDescent="0.25">
      <c r="A1934" t="s">
        <v>1932</v>
      </c>
      <c r="B1934">
        <v>1032</v>
      </c>
      <c r="K1934" t="s">
        <v>1946</v>
      </c>
      <c r="L1934">
        <v>1</v>
      </c>
    </row>
    <row r="1935" spans="1:12" x14ac:dyDescent="0.25">
      <c r="A1935" t="s">
        <v>1933</v>
      </c>
      <c r="B1935">
        <v>440</v>
      </c>
      <c r="K1935" t="s">
        <v>1948</v>
      </c>
      <c r="L1935">
        <v>1</v>
      </c>
    </row>
    <row r="1936" spans="1:12" x14ac:dyDescent="0.25">
      <c r="A1936" t="s">
        <v>1934</v>
      </c>
      <c r="B1936">
        <v>670</v>
      </c>
      <c r="K1936" t="s">
        <v>1949</v>
      </c>
      <c r="L1936">
        <v>1</v>
      </c>
    </row>
    <row r="1937" spans="1:2" x14ac:dyDescent="0.25">
      <c r="A1937" t="s">
        <v>1935</v>
      </c>
      <c r="B1937">
        <v>353</v>
      </c>
    </row>
    <row r="1938" spans="1:2" x14ac:dyDescent="0.25">
      <c r="A1938" t="s">
        <v>1936</v>
      </c>
      <c r="B1938">
        <v>598</v>
      </c>
    </row>
    <row r="1939" spans="1:2" x14ac:dyDescent="0.25">
      <c r="A1939" t="s">
        <v>1937</v>
      </c>
      <c r="B1939">
        <v>596</v>
      </c>
    </row>
    <row r="1940" spans="1:2" x14ac:dyDescent="0.25">
      <c r="A1940" t="s">
        <v>1938</v>
      </c>
      <c r="B1940">
        <v>596</v>
      </c>
    </row>
    <row r="1941" spans="1:2" x14ac:dyDescent="0.25">
      <c r="A1941" t="s">
        <v>1939</v>
      </c>
      <c r="B1941">
        <v>612</v>
      </c>
    </row>
    <row r="1942" spans="1:2" x14ac:dyDescent="0.25">
      <c r="A1942" t="s">
        <v>1940</v>
      </c>
      <c r="B1942">
        <v>602</v>
      </c>
    </row>
    <row r="1943" spans="1:2" x14ac:dyDescent="0.25">
      <c r="A1943" t="s">
        <v>1941</v>
      </c>
      <c r="B1943">
        <v>456</v>
      </c>
    </row>
    <row r="1944" spans="1:2" x14ac:dyDescent="0.25">
      <c r="A1944" t="s">
        <v>1942</v>
      </c>
      <c r="B1944">
        <v>441</v>
      </c>
    </row>
    <row r="1945" spans="1:2" x14ac:dyDescent="0.25">
      <c r="A1945" t="s">
        <v>1943</v>
      </c>
      <c r="B1945">
        <v>628</v>
      </c>
    </row>
    <row r="1946" spans="1:2" x14ac:dyDescent="0.25">
      <c r="A1946" t="s">
        <v>1944</v>
      </c>
      <c r="B1946">
        <v>803</v>
      </c>
    </row>
    <row r="1947" spans="1:2" x14ac:dyDescent="0.25">
      <c r="A1947" t="s">
        <v>1945</v>
      </c>
      <c r="B1947">
        <v>343</v>
      </c>
    </row>
    <row r="1948" spans="1:2" x14ac:dyDescent="0.25">
      <c r="A1948" t="s">
        <v>1946</v>
      </c>
      <c r="B1948">
        <v>803</v>
      </c>
    </row>
    <row r="1949" spans="1:2" x14ac:dyDescent="0.25">
      <c r="A1949" t="s">
        <v>1947</v>
      </c>
      <c r="B1949">
        <v>428</v>
      </c>
    </row>
    <row r="1950" spans="1:2" x14ac:dyDescent="0.25">
      <c r="A1950" t="s">
        <v>1948</v>
      </c>
      <c r="B1950">
        <v>428</v>
      </c>
    </row>
    <row r="1951" spans="1:2" x14ac:dyDescent="0.25">
      <c r="A1951" t="s">
        <v>1949</v>
      </c>
      <c r="B1951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2019-04-09T14:10:25Z</dcterms:created>
  <dcterms:modified xsi:type="dcterms:W3CDTF">2019-04-12T16:57:36Z</dcterms:modified>
</cp:coreProperties>
</file>