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5cded12d64c2be/Desktop/wipro/"/>
    </mc:Choice>
  </mc:AlternateContent>
  <xr:revisionPtr revIDLastSave="10" documentId="8_{27704BA5-DEAE-4C73-95D2-D3383568017C}" xr6:coauthVersionLast="47" xr6:coauthVersionMax="47" xr10:uidLastSave="{E640AE90-EB53-4C21-BAA1-52246BC26CAF}"/>
  <bookViews>
    <workbookView xWindow="-108" yWindow="-108" windowWidth="23256" windowHeight="12456" xr2:uid="{2865AF4A-6558-4F2B-8640-A4874F6338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<sst xmlns="http://schemas.openxmlformats.org/spreadsheetml/2006/main" count="170" uniqueCount="144">
  <si>
    <t>Project Name:</t>
  </si>
  <si>
    <t>Module Name:</t>
  </si>
  <si>
    <t>Reference Document:</t>
  </si>
  <si>
    <t>Navin sir document</t>
  </si>
  <si>
    <t>Created by:</t>
  </si>
  <si>
    <t>Pachava Anunya</t>
  </si>
  <si>
    <t>Date of creation:</t>
  </si>
  <si>
    <t>Reviewed by:</t>
  </si>
  <si>
    <t>Date of review:</t>
  </si>
  <si>
    <t>Approved by:</t>
  </si>
  <si>
    <t>Date of approval:</t>
  </si>
  <si>
    <t>TEST CASE ID</t>
  </si>
  <si>
    <t>TEST SCENARIO</t>
  </si>
  <si>
    <t>PRE-CONDITION</t>
  </si>
  <si>
    <t>TEST STEPS</t>
  </si>
  <si>
    <t>TEST DATA</t>
  </si>
  <si>
    <t>EXPECTED 
RESULT</t>
  </si>
  <si>
    <t>ACTUAL 
RESULT</t>
  </si>
  <si>
    <t>STATUS 
 (PASS/FAIL)</t>
  </si>
  <si>
    <t>TC_1</t>
  </si>
  <si>
    <t>Passed</t>
  </si>
  <si>
    <t>TC_2</t>
  </si>
  <si>
    <t>Takes long time / sometimes fails</t>
  </si>
  <si>
    <t>Failed</t>
  </si>
  <si>
    <t>2. Internet is slow</t>
  </si>
  <si>
    <t>TC_3</t>
  </si>
  <si>
    <t>TC_4</t>
  </si>
  <si>
    <t>TC_5</t>
  </si>
  <si>
    <t>passed</t>
  </si>
  <si>
    <t>TC_6</t>
  </si>
  <si>
    <t>TC_7</t>
  </si>
  <si>
    <t>TC_8</t>
  </si>
  <si>
    <t>TC_9</t>
  </si>
  <si>
    <t>TC_10</t>
  </si>
  <si>
    <t>TC_11</t>
  </si>
  <si>
    <t>TC_12</t>
  </si>
  <si>
    <t>Validate the functionality of launching BlazeDemo application</t>
  </si>
  <si>
    <t>1. Browser should be installed</t>
  </si>
  <si>
    <t>2. Internet connection (available)</t>
  </si>
  <si>
    <t>1. Launch Chrome browser</t>
  </si>
  <si>
    <t>2. Enter BlazeDemo URL</t>
  </si>
  <si>
    <t>3. Press Enter</t>
  </si>
  <si>
    <t>URL: https://blazedemo.com</t>
  </si>
  <si>
    <t>Application should open successfully and display home page</t>
  </si>
  <si>
    <t>Application opened successfully and displayed home page</t>
  </si>
  <si>
    <t>Validate departure city selection functionality</t>
  </si>
  <si>
    <t>1. BlazeDemo application should be launched</t>
  </si>
  <si>
    <t>1. Click Departure City dropdown</t>
  </si>
  <si>
    <t>2. Select Boston</t>
  </si>
  <si>
    <t>Boston</t>
  </si>
  <si>
    <t>Selected departure city should be displayed successfully</t>
  </si>
  <si>
    <t>Boston selected successfully</t>
  </si>
  <si>
    <t>Validate destination city selection functionality</t>
  </si>
  <si>
    <t>2. Departure city should be selected</t>
  </si>
  <si>
    <t>1. Click Destination City dropdown</t>
  </si>
  <si>
    <t>2. Select London</t>
  </si>
  <si>
    <t>London</t>
  </si>
  <si>
    <t>Selected destination city should be displayed successfully</t>
  </si>
  <si>
    <t>London selected successfully</t>
  </si>
  <si>
    <t>Validate Find Flights functionality</t>
  </si>
  <si>
    <t>1. Departure and Destination cities should be selected</t>
  </si>
  <si>
    <t>1. Click Find Flights button</t>
  </si>
  <si>
    <t>From: Boston</t>
  </si>
  <si>
    <t>To: London</t>
  </si>
  <si>
    <t>Available flights should be displayed</t>
  </si>
  <si>
    <t>5 flights displayed successfully</t>
  </si>
  <si>
    <t>Validate flight selection functionality</t>
  </si>
  <si>
    <t>1. Flight search results should be displayed</t>
  </si>
  <si>
    <t>1. Click Choose This Flight button for first available flight</t>
  </si>
  <si>
    <t>First Available Flight</t>
  </si>
  <si>
    <t>User should be navigated to Purchase Flight page</t>
  </si>
  <si>
    <t>Purchase Flight page displayed successfully</t>
  </si>
  <si>
    <t>Validate passenger details entry functionality</t>
  </si>
  <si>
    <t>1. Purchase Flight page should be displayed</t>
  </si>
  <si>
    <t>1. Enter passenger name</t>
  </si>
  <si>
    <t>2. Enter address</t>
  </si>
  <si>
    <t>3. Enter city</t>
  </si>
  <si>
    <t>4. Enter state</t>
  </si>
  <si>
    <t>5. Enter zip code</t>
  </si>
  <si>
    <t>Address: Hyderabad</t>
  </si>
  <si>
    <t>City: Hyderabad</t>
  </si>
  <si>
    <t>State: Telangana</t>
  </si>
  <si>
    <t>Zip: 500001</t>
  </si>
  <si>
    <t>Name: Anunya</t>
  </si>
  <si>
    <t>Passenger details should be accepted successfully</t>
  </si>
  <si>
    <t>Passenger details entered successfully</t>
  </si>
  <si>
    <t>Validate payment details entry functionality</t>
  </si>
  <si>
    <t>1. Passenger details should be entered</t>
  </si>
  <si>
    <t>1. Enter credit card number</t>
  </si>
  <si>
    <t>2. Enter month</t>
  </si>
  <si>
    <t>3. Enter year</t>
  </si>
  <si>
    <t>4. Enter name on card</t>
  </si>
  <si>
    <t>Card No: 1234567890123456</t>
  </si>
  <si>
    <t>Month: 12</t>
  </si>
  <si>
    <t>Year: 2028</t>
  </si>
  <si>
    <t>Payment details should be accepted successfully</t>
  </si>
  <si>
    <t>Payment details entered successfully</t>
  </si>
  <si>
    <t>Validate Purchase Flight button functionality</t>
  </si>
  <si>
    <t>1. Passenger and payment details should be entered</t>
  </si>
  <si>
    <t>1. Click Purchase Flight button</t>
  </si>
  <si>
    <t>Valid Passenger &amp; Payment Details</t>
  </si>
  <si>
    <t>Booking process should complete successfully</t>
  </si>
  <si>
    <t>Flight booked successfully</t>
  </si>
  <si>
    <t>Validate booking confirmation message functionality</t>
  </si>
  <si>
    <t>1. Flight booking should be completed</t>
  </si>
  <si>
    <t>1. Capture confirmation message from confirmation page</t>
  </si>
  <si>
    <t>N/A</t>
  </si>
  <si>
    <t>System should display "Thank you for your purchase today!"</t>
  </si>
  <si>
    <t>"Thank you for your purchase today!" displayed successfully</t>
  </si>
  <si>
    <t>Validate screenshot capture functionality</t>
  </si>
  <si>
    <t>1. Booking confirmation page should be displayed</t>
  </si>
  <si>
    <t>1. Trigger screenshot utility</t>
  </si>
  <si>
    <t>2. Verify screenshot folder</t>
  </si>
  <si>
    <t>Screenshot should be saved in screenshots folder</t>
  </si>
  <si>
    <t>Screenshot saved successfully with timestamp</t>
  </si>
  <si>
    <t>Validate booking flow with empty passenger name</t>
  </si>
  <si>
    <t>1. Leave passenger name blank</t>
  </si>
  <si>
    <t>2. Enter remaining details</t>
  </si>
  <si>
    <t>3. Click Purchase Flight</t>
  </si>
  <si>
    <t>Empty Name Field</t>
  </si>
  <si>
    <t>System should display validation message</t>
  </si>
  <si>
    <t>Booking completed without validation</t>
  </si>
  <si>
    <t>TC_13</t>
  </si>
  <si>
    <t>TC_14</t>
  </si>
  <si>
    <t>Validate booking flow with invalid credit card number</t>
  </si>
  <si>
    <t>1. Enter alphabets in credit card field</t>
  </si>
  <si>
    <t>2. Click Purchase Flight</t>
  </si>
  <si>
    <t>ABCD1234</t>
  </si>
  <si>
    <t>System should reject invalid card number</t>
  </si>
  <si>
    <t>Invalid card number accepted</t>
  </si>
  <si>
    <t>Validate booking flow with expired card year</t>
  </si>
  <si>
    <t>1. Enter expired card year</t>
  </si>
  <si>
    <t>Year: 2020</t>
  </si>
  <si>
    <t>System should reject expired card details</t>
  </si>
  <si>
    <t>Booking completed successfully</t>
  </si>
  <si>
    <t>Failed(Bug)</t>
  </si>
  <si>
    <t>Validate Zip Code field accepts only numeric values</t>
  </si>
  <si>
    <t>TC_15</t>
  </si>
  <si>
    <t>System should display validation message and allow only numeric values in Zip Code field</t>
  </si>
  <si>
    <t>Application accepted alphabetic values and completed booking successfully</t>
  </si>
  <si>
    <t>1. Enter alphabetic characters in Zip Code field/blank</t>
  </si>
  <si>
    <t>Zip Code = ABCDE / Blank</t>
  </si>
  <si>
    <t>Blazedemo</t>
  </si>
  <si>
    <t>Flight Booking BlazeDemo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</si>
</sst>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m/yy"/>
    <numFmt numFmtId="165" formatCode="d\ mmm\ yyyy"/>
    <numFmt numFmtId="166" formatCode="d/mmm/yyyy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FFFF"/>
      <name val="Verdana"/>
      <family val="2"/>
    </font>
    <font>
      <sz val="12"/>
      <color rgb="FF000000"/>
      <name val="Verdana"/>
      <family val="2"/>
    </font>
    <font>
      <u/>
      <sz val="11"/>
      <color rgb="FF0000FF"/>
      <name val="Verdana"/>
      <family val="2"/>
    </font>
    <font>
      <sz val="11"/>
      <color rgb="FF000000"/>
      <name val="Verdana"/>
      <family val="2"/>
    </font>
    <font>
      <b/>
      <sz val="12"/>
      <color rgb="FFFFFFFF"/>
      <name val="Verdana"/>
      <family val="2"/>
    </font>
    <font>
      <sz val="11"/>
      <color rgb="FF006100"/>
      <name val="Verdana"/>
      <family val="2"/>
    </font>
    <font>
      <sz val="11"/>
      <name val="Verdana"/>
      <family val="2"/>
    </font>
    <font>
      <sz val="11"/>
      <color theme="1"/>
      <name val="Verdana"/>
      <family val="2"/>
    </font>
    <font>
      <sz val="11"/>
      <color rgb="FFCC0000"/>
      <name val="Verdana"/>
      <family val="2"/>
    </font>
    <font>
      <sz val="11"/>
      <color rgb="FFFF0000"/>
      <name val="Verdana"/>
      <family val="2"/>
    </font>
    <font>
      <sz val="11"/>
      <color rgb="FF0000FF"/>
      <name val="Verdana"/>
      <family val="2"/>
    </font>
    <font>
      <u/>
      <sz val="11"/>
      <color theme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16469E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rgb="FFCCFFFF"/>
      </patternFill>
    </fill>
    <fill>
      <patternFill patternType="solid">
        <fgColor rgb="FFFF0000"/>
        <bgColor rgb="FFCCFFFF"/>
      </patternFill>
    </fill>
    <fill>
      <patternFill patternType="solid">
        <fgColor rgb="FF92D050"/>
        <bgColor rgb="FFCCFFFF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CCCCC"/>
      </bottom>
      <diagonal/>
    </border>
    <border>
      <left/>
      <right/>
      <top style="thin">
        <color indexed="64"/>
      </top>
      <bottom style="thin">
        <color rgb="FFCCCCC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rgb="FFCCCCCC"/>
      </top>
      <bottom style="thin">
        <color indexed="64"/>
      </bottom>
      <diagonal/>
    </border>
    <border>
      <left/>
      <right/>
      <top style="thin">
        <color rgb="FFCCCCCC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5" fillId="3" borderId="0" xfId="0" applyFont="1" applyFill="1"/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165" fontId="8" fillId="3" borderId="5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1" fillId="3" borderId="5" xfId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166" fontId="1" fillId="3" borderId="5" xfId="1" applyNumberFormat="1" applyFill="1" applyBorder="1" applyAlignment="1">
      <alignment horizontal="center" vertical="center" wrapText="1"/>
    </xf>
    <xf numFmtId="166" fontId="8" fillId="3" borderId="5" xfId="0" applyNumberFormat="1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0" fillId="0" borderId="0" xfId="0"/>
    <xf numFmtId="165" fontId="11" fillId="3" borderId="5" xfId="0" applyNumberFormat="1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5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lazedemo.com/" TargetMode="External"/><Relationship Id="rId1" Type="http://schemas.openxmlformats.org/officeDocument/2006/relationships/hyperlink" Target="https://blaz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601F-3575-4A57-8E1D-DFD4A3E97D82}">
  <dimension ref="A1:J116"/>
  <sheetViews>
    <sheetView tabSelected="1" zoomScale="69" workbookViewId="0">
      <selection activeCell="B2" sqref="B2:E2"/>
    </sheetView>
  </sheetViews>
  <sheetFormatPr defaultRowHeight="14.4" x14ac:dyDescent="0.3"/>
  <cols>
    <col min="1" max="2" width="30.77734375" customWidth="1"/>
    <col min="3" max="3" width="40.77734375" customWidth="1"/>
    <col min="4" max="4" width="35.77734375" customWidth="1"/>
    <col min="5" max="10" width="30.77734375" customWidth="1"/>
  </cols>
  <sheetData>
    <row r="1" spans="1:10" ht="25.5" customHeight="1" x14ac:dyDescent="0.3">
      <c r="A1" s="1" t="s">
        <v>0</v>
      </c>
      <c r="B1" s="2" t="s">
        <v>142</v>
      </c>
      <c r="C1" s="2"/>
      <c r="D1" s="2"/>
      <c r="E1" s="2"/>
      <c r="F1" s="3"/>
      <c r="G1" s="3"/>
      <c r="H1" s="3"/>
      <c r="I1" s="3"/>
      <c r="J1" s="3"/>
    </row>
    <row r="2" spans="1:10" ht="25.5" customHeight="1" x14ac:dyDescent="0.3">
      <c r="A2" s="1" t="s">
        <v>1</v>
      </c>
      <c r="B2" s="4" t="s">
        <v>143</v>
      </c>
      <c r="C2" s="4"/>
      <c r="D2" s="4"/>
      <c r="E2" s="4"/>
      <c r="F2" s="3"/>
      <c r="G2" s="3"/>
      <c r="H2" s="3"/>
      <c r="I2" s="3"/>
      <c r="J2" s="3"/>
    </row>
    <row r="3" spans="1:10" ht="25.5" customHeight="1" x14ac:dyDescent="0.3">
      <c r="A3" s="1" t="s">
        <v>2</v>
      </c>
      <c r="B3" s="2" t="s">
        <v>3</v>
      </c>
      <c r="C3" s="2"/>
      <c r="D3" s="2"/>
      <c r="E3" s="2"/>
      <c r="F3" s="3"/>
      <c r="G3" s="3"/>
      <c r="H3" s="3"/>
      <c r="I3" s="3"/>
      <c r="J3" s="3"/>
    </row>
    <row r="4" spans="1:10" ht="25.5" customHeight="1" x14ac:dyDescent="0.3">
      <c r="A4" s="1" t="s">
        <v>4</v>
      </c>
      <c r="B4" s="2" t="s">
        <v>5</v>
      </c>
      <c r="C4" s="2"/>
      <c r="D4" s="2"/>
      <c r="E4" s="2"/>
      <c r="F4" s="3"/>
      <c r="G4" s="3"/>
      <c r="H4" s="3"/>
      <c r="I4" s="3"/>
      <c r="J4" s="3"/>
    </row>
    <row r="5" spans="1:10" ht="25.5" customHeight="1" x14ac:dyDescent="0.3">
      <c r="A5" s="1" t="s">
        <v>6</v>
      </c>
      <c r="B5" s="5">
        <v>46188</v>
      </c>
      <c r="C5" s="5"/>
      <c r="D5" s="5"/>
      <c r="E5" s="5"/>
      <c r="F5" s="3"/>
      <c r="G5" s="3"/>
      <c r="H5" s="3"/>
      <c r="I5" s="3"/>
      <c r="J5" s="3"/>
    </row>
    <row r="6" spans="1:10" ht="25.5" customHeight="1" x14ac:dyDescent="0.3">
      <c r="A6" s="1" t="s">
        <v>7</v>
      </c>
      <c r="B6" s="2"/>
      <c r="C6" s="2"/>
      <c r="D6" s="2"/>
      <c r="E6" s="2"/>
      <c r="F6" s="3"/>
      <c r="G6" s="3"/>
      <c r="H6" s="3"/>
      <c r="I6" s="3"/>
      <c r="J6" s="3"/>
    </row>
    <row r="7" spans="1:10" ht="25.5" customHeight="1" x14ac:dyDescent="0.3">
      <c r="A7" s="1" t="s">
        <v>8</v>
      </c>
      <c r="B7" s="5"/>
      <c r="C7" s="5"/>
      <c r="D7" s="5"/>
      <c r="E7" s="5"/>
      <c r="F7" s="3"/>
      <c r="G7" s="3"/>
      <c r="H7" s="3"/>
      <c r="I7" s="3"/>
      <c r="J7" s="3"/>
    </row>
    <row r="8" spans="1:10" ht="25.5" customHeight="1" x14ac:dyDescent="0.3">
      <c r="A8" s="1" t="s">
        <v>9</v>
      </c>
      <c r="B8" s="2"/>
      <c r="C8" s="2"/>
      <c r="D8" s="2"/>
      <c r="E8" s="2"/>
      <c r="F8" s="3"/>
      <c r="G8" s="3"/>
      <c r="H8" s="3"/>
      <c r="I8" s="3"/>
      <c r="J8" s="3"/>
    </row>
    <row r="9" spans="1:10" ht="25.5" customHeight="1" x14ac:dyDescent="0.3">
      <c r="A9" s="1" t="s">
        <v>10</v>
      </c>
      <c r="B9" s="5"/>
      <c r="C9" s="5"/>
      <c r="D9" s="5"/>
      <c r="E9" s="5"/>
      <c r="F9" s="3"/>
      <c r="G9" s="3"/>
      <c r="H9" s="3"/>
      <c r="I9" s="3"/>
      <c r="J9" s="3"/>
    </row>
    <row r="10" spans="1:10" x14ac:dyDescent="0.3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34.950000000000003" customHeight="1" x14ac:dyDescent="0.3">
      <c r="A11" s="7" t="s">
        <v>11</v>
      </c>
      <c r="B11" s="7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9" t="s">
        <v>18</v>
      </c>
      <c r="I11" s="9"/>
      <c r="J11" s="9"/>
    </row>
    <row r="12" spans="1:10" ht="25.5" customHeight="1" x14ac:dyDescent="0.3">
      <c r="A12" s="10" t="s">
        <v>19</v>
      </c>
      <c r="B12" s="10" t="s">
        <v>36</v>
      </c>
      <c r="C12" s="11"/>
      <c r="D12" s="11"/>
      <c r="E12" s="11"/>
      <c r="F12" s="10" t="s">
        <v>43</v>
      </c>
      <c r="G12" s="10" t="s">
        <v>44</v>
      </c>
      <c r="H12" s="12" t="s">
        <v>20</v>
      </c>
      <c r="I12" s="13"/>
      <c r="J12" s="14"/>
    </row>
    <row r="13" spans="1:10" ht="25.5" customHeight="1" x14ac:dyDescent="0.3">
      <c r="A13" s="10"/>
      <c r="B13" s="10"/>
      <c r="C13" s="47" t="s">
        <v>37</v>
      </c>
      <c r="D13" s="47" t="s">
        <v>39</v>
      </c>
      <c r="E13" s="48" t="s">
        <v>42</v>
      </c>
      <c r="F13" s="10"/>
      <c r="G13" s="10"/>
      <c r="H13" s="12"/>
      <c r="I13" s="15"/>
      <c r="J13" s="14"/>
    </row>
    <row r="14" spans="1:10" ht="25.5" customHeight="1" x14ac:dyDescent="0.3">
      <c r="A14" s="10"/>
      <c r="B14" s="10"/>
      <c r="C14" s="47" t="s">
        <v>38</v>
      </c>
      <c r="D14" s="47" t="s">
        <v>40</v>
      </c>
      <c r="E14" s="16"/>
      <c r="F14" s="10"/>
      <c r="G14" s="10"/>
      <c r="H14" s="12"/>
      <c r="I14" s="15"/>
      <c r="J14" s="14"/>
    </row>
    <row r="15" spans="1:10" ht="25.5" customHeight="1" x14ac:dyDescent="0.3">
      <c r="A15" s="10"/>
      <c r="B15" s="10"/>
      <c r="C15" s="11"/>
      <c r="D15" s="47" t="s">
        <v>41</v>
      </c>
      <c r="E15" s="17"/>
      <c r="F15" s="10"/>
      <c r="G15" s="10"/>
      <c r="H15" s="12"/>
      <c r="I15" s="15"/>
      <c r="J15" s="14"/>
    </row>
    <row r="16" spans="1:10" ht="25.5" customHeight="1" x14ac:dyDescent="0.3">
      <c r="A16" s="10"/>
      <c r="B16" s="10"/>
      <c r="C16" s="11"/>
      <c r="D16" s="11"/>
      <c r="E16" s="18"/>
      <c r="F16" s="10"/>
      <c r="G16" s="10"/>
      <c r="H16" s="12"/>
      <c r="I16" s="15"/>
      <c r="J16" s="14"/>
    </row>
    <row r="17" spans="1:10" ht="25.5" customHeight="1" x14ac:dyDescent="0.3">
      <c r="A17" s="10"/>
      <c r="B17" s="10"/>
      <c r="C17" s="11"/>
      <c r="D17" s="11"/>
      <c r="E17" s="18"/>
      <c r="F17" s="10"/>
      <c r="G17" s="10"/>
      <c r="H17" s="12"/>
      <c r="I17" s="15"/>
      <c r="J17" s="14"/>
    </row>
    <row r="18" spans="1:10" ht="25.5" customHeight="1" x14ac:dyDescent="0.3">
      <c r="A18" s="10"/>
      <c r="B18" s="10"/>
      <c r="C18" s="11"/>
      <c r="D18" s="11"/>
      <c r="E18" s="11"/>
      <c r="F18" s="10"/>
      <c r="G18" s="10"/>
      <c r="H18" s="12"/>
      <c r="I18" s="15"/>
      <c r="J18" s="14"/>
    </row>
    <row r="19" spans="1:10" ht="25.5" customHeight="1" x14ac:dyDescent="0.3">
      <c r="A19" s="10" t="s">
        <v>21</v>
      </c>
      <c r="B19" s="10" t="s">
        <v>36</v>
      </c>
      <c r="C19" s="20"/>
      <c r="D19" s="21"/>
      <c r="E19" s="22"/>
      <c r="F19" s="10" t="s">
        <v>43</v>
      </c>
      <c r="G19" s="19" t="s">
        <v>22</v>
      </c>
      <c r="H19" s="24" t="s">
        <v>23</v>
      </c>
      <c r="I19" s="25"/>
      <c r="J19" s="14"/>
    </row>
    <row r="20" spans="1:10" ht="25.5" customHeight="1" x14ac:dyDescent="0.3">
      <c r="A20" s="10"/>
      <c r="B20" s="10"/>
      <c r="C20" s="47" t="s">
        <v>37</v>
      </c>
      <c r="D20" s="47" t="s">
        <v>39</v>
      </c>
      <c r="E20" s="48" t="s">
        <v>42</v>
      </c>
      <c r="F20" s="10"/>
      <c r="G20" s="19"/>
      <c r="H20" s="29"/>
      <c r="I20" s="15"/>
      <c r="J20" s="14"/>
    </row>
    <row r="21" spans="1:10" ht="25.5" customHeight="1" x14ac:dyDescent="0.3">
      <c r="A21" s="10"/>
      <c r="B21" s="10"/>
      <c r="C21" s="30" t="s">
        <v>24</v>
      </c>
      <c r="D21" s="47" t="s">
        <v>40</v>
      </c>
      <c r="E21" s="31"/>
      <c r="F21" s="10"/>
      <c r="G21" s="19"/>
      <c r="H21" s="29"/>
      <c r="I21" s="15"/>
      <c r="J21" s="14"/>
    </row>
    <row r="22" spans="1:10" ht="25.5" customHeight="1" x14ac:dyDescent="0.3">
      <c r="A22" s="10"/>
      <c r="B22" s="10"/>
      <c r="C22" s="26"/>
      <c r="D22" s="47" t="s">
        <v>41</v>
      </c>
      <c r="E22" s="32"/>
      <c r="F22" s="10"/>
      <c r="G22" s="19"/>
      <c r="H22" s="29"/>
      <c r="I22" s="15"/>
      <c r="J22" s="14"/>
    </row>
    <row r="23" spans="1:10" ht="25.5" customHeight="1" x14ac:dyDescent="0.3">
      <c r="A23" s="10"/>
      <c r="B23" s="10"/>
      <c r="C23" s="30"/>
      <c r="D23" s="27"/>
      <c r="E23" s="18"/>
      <c r="F23" s="10"/>
      <c r="G23" s="19"/>
      <c r="H23" s="29"/>
      <c r="I23" s="15"/>
      <c r="J23" s="14"/>
    </row>
    <row r="24" spans="1:10" ht="25.5" customHeight="1" x14ac:dyDescent="0.3">
      <c r="A24" s="10"/>
      <c r="B24" s="10"/>
      <c r="C24" s="26"/>
      <c r="D24" s="27"/>
      <c r="E24" s="18"/>
      <c r="F24" s="10"/>
      <c r="G24" s="19"/>
      <c r="H24" s="29"/>
      <c r="I24" s="15"/>
      <c r="J24" s="14"/>
    </row>
    <row r="25" spans="1:10" ht="25.5" customHeight="1" x14ac:dyDescent="0.3">
      <c r="A25" s="10"/>
      <c r="B25" s="10"/>
      <c r="C25" s="33"/>
      <c r="D25" s="34"/>
      <c r="E25" s="35"/>
      <c r="F25" s="10"/>
      <c r="G25" s="19"/>
      <c r="H25" s="29"/>
      <c r="I25" s="15"/>
      <c r="J25" s="14"/>
    </row>
    <row r="26" spans="1:10" ht="25.5" customHeight="1" x14ac:dyDescent="0.3">
      <c r="A26" s="10" t="s">
        <v>25</v>
      </c>
      <c r="B26" s="19" t="s">
        <v>45</v>
      </c>
      <c r="C26" s="20"/>
      <c r="D26" s="21"/>
      <c r="E26" s="22"/>
      <c r="F26" s="23" t="s">
        <v>50</v>
      </c>
      <c r="G26" s="19" t="s">
        <v>51</v>
      </c>
      <c r="H26" s="36" t="s">
        <v>20</v>
      </c>
      <c r="I26" s="13"/>
      <c r="J26" s="14"/>
    </row>
    <row r="27" spans="1:10" ht="30" customHeight="1" x14ac:dyDescent="0.3">
      <c r="A27" s="10"/>
      <c r="B27" s="19"/>
      <c r="C27" s="49" t="s">
        <v>46</v>
      </c>
      <c r="D27" s="50" t="s">
        <v>47</v>
      </c>
      <c r="F27" s="23"/>
      <c r="G27" s="19"/>
      <c r="H27" s="36"/>
      <c r="I27" s="15"/>
      <c r="J27" s="14"/>
    </row>
    <row r="28" spans="1:10" ht="25.5" customHeight="1" x14ac:dyDescent="0.3">
      <c r="A28" s="10"/>
      <c r="B28" s="19"/>
      <c r="C28" s="30"/>
      <c r="D28" s="50" t="s">
        <v>48</v>
      </c>
      <c r="E28" s="51" t="s">
        <v>49</v>
      </c>
      <c r="F28" s="23"/>
      <c r="G28" s="19"/>
      <c r="H28" s="36"/>
      <c r="I28" s="15"/>
      <c r="J28" s="14"/>
    </row>
    <row r="29" spans="1:10" ht="25.5" customHeight="1" x14ac:dyDescent="0.3">
      <c r="A29" s="10"/>
      <c r="B29" s="19"/>
      <c r="C29" s="26"/>
      <c r="D29" s="27"/>
      <c r="E29" s="31"/>
      <c r="F29" s="23"/>
      <c r="G29" s="19"/>
      <c r="H29" s="36"/>
      <c r="I29" s="15"/>
      <c r="J29" s="14"/>
    </row>
    <row r="30" spans="1:10" ht="25.5" customHeight="1" x14ac:dyDescent="0.3">
      <c r="A30" s="10"/>
      <c r="B30" s="19"/>
      <c r="C30" s="30"/>
      <c r="D30" s="27"/>
      <c r="E30" s="37"/>
      <c r="F30" s="23"/>
      <c r="G30" s="19"/>
      <c r="H30" s="36"/>
      <c r="I30" s="15"/>
      <c r="J30" s="14"/>
    </row>
    <row r="31" spans="1:10" ht="25.5" customHeight="1" x14ac:dyDescent="0.3">
      <c r="A31" s="10"/>
      <c r="B31" s="19"/>
      <c r="C31" s="26"/>
      <c r="D31" s="27"/>
      <c r="E31" s="38"/>
      <c r="F31" s="23"/>
      <c r="G31" s="19"/>
      <c r="H31" s="36"/>
      <c r="I31" s="15"/>
      <c r="J31" s="14"/>
    </row>
    <row r="32" spans="1:10" ht="25.5" customHeight="1" x14ac:dyDescent="0.3">
      <c r="A32" s="10"/>
      <c r="B32" s="19"/>
      <c r="C32" s="33"/>
      <c r="D32" s="34"/>
      <c r="E32" s="35"/>
      <c r="F32" s="23"/>
      <c r="G32" s="19"/>
      <c r="H32" s="36"/>
      <c r="I32" s="15"/>
      <c r="J32" s="14"/>
    </row>
    <row r="33" spans="1:10" ht="25.5" customHeight="1" x14ac:dyDescent="0.3">
      <c r="A33" s="10" t="s">
        <v>26</v>
      </c>
      <c r="B33" s="19" t="s">
        <v>52</v>
      </c>
      <c r="C33" s="20"/>
      <c r="D33" s="21"/>
      <c r="E33" s="22"/>
      <c r="F33" s="23" t="s">
        <v>57</v>
      </c>
      <c r="G33" s="19" t="s">
        <v>58</v>
      </c>
      <c r="H33" s="36" t="s">
        <v>20</v>
      </c>
      <c r="I33" s="25"/>
      <c r="J33" s="14"/>
    </row>
    <row r="34" spans="1:10" ht="30" customHeight="1" x14ac:dyDescent="0.3">
      <c r="A34" s="10"/>
      <c r="B34" s="19"/>
      <c r="C34" s="49" t="s">
        <v>46</v>
      </c>
      <c r="D34" s="49" t="s">
        <v>54</v>
      </c>
      <c r="E34" s="28"/>
      <c r="F34" s="23"/>
      <c r="G34" s="19"/>
      <c r="H34" s="36"/>
      <c r="I34" s="15"/>
      <c r="J34" s="14"/>
    </row>
    <row r="35" spans="1:10" ht="25.5" customHeight="1" x14ac:dyDescent="0.3">
      <c r="A35" s="10"/>
      <c r="B35" s="19"/>
      <c r="C35" s="30" t="s">
        <v>53</v>
      </c>
      <c r="D35" s="46" t="s">
        <v>55</v>
      </c>
      <c r="E35" s="51" t="s">
        <v>56</v>
      </c>
      <c r="F35" s="23"/>
      <c r="G35" s="19"/>
      <c r="H35" s="36"/>
      <c r="I35" s="15"/>
      <c r="J35" s="14"/>
    </row>
    <row r="36" spans="1:10" ht="25.5" customHeight="1" x14ac:dyDescent="0.3">
      <c r="A36" s="10"/>
      <c r="B36" s="19"/>
      <c r="C36" s="26"/>
      <c r="D36" s="27"/>
      <c r="E36" s="18"/>
      <c r="F36" s="23"/>
      <c r="G36" s="19"/>
      <c r="H36" s="36"/>
      <c r="I36" s="15"/>
      <c r="J36" s="14"/>
    </row>
    <row r="37" spans="1:10" ht="25.5" customHeight="1" x14ac:dyDescent="0.3">
      <c r="A37" s="10"/>
      <c r="B37" s="19"/>
      <c r="C37" s="30"/>
      <c r="D37" s="27"/>
      <c r="E37" s="18"/>
      <c r="F37" s="23"/>
      <c r="G37" s="19"/>
      <c r="H37" s="36"/>
      <c r="I37" s="15"/>
      <c r="J37" s="14"/>
    </row>
    <row r="38" spans="1:10" ht="25.5" customHeight="1" x14ac:dyDescent="0.3">
      <c r="A38" s="10"/>
      <c r="B38" s="19"/>
      <c r="C38" s="26"/>
      <c r="D38" s="27"/>
      <c r="E38" s="39"/>
      <c r="F38" s="23"/>
      <c r="G38" s="19"/>
      <c r="H38" s="36"/>
      <c r="I38" s="15"/>
      <c r="J38" s="14"/>
    </row>
    <row r="39" spans="1:10" ht="25.5" customHeight="1" x14ac:dyDescent="0.3">
      <c r="A39" s="10"/>
      <c r="B39" s="19"/>
      <c r="C39" s="33"/>
      <c r="D39" s="34"/>
      <c r="E39" s="35"/>
      <c r="F39" s="23"/>
      <c r="G39" s="19"/>
      <c r="H39" s="36"/>
      <c r="I39" s="15"/>
      <c r="J39" s="14"/>
    </row>
    <row r="40" spans="1:10" ht="25.5" customHeight="1" x14ac:dyDescent="0.3">
      <c r="A40" s="10" t="s">
        <v>27</v>
      </c>
      <c r="B40" s="19" t="s">
        <v>59</v>
      </c>
      <c r="C40" s="20"/>
      <c r="D40" s="21"/>
      <c r="E40" s="22"/>
      <c r="F40" s="23" t="s">
        <v>64</v>
      </c>
      <c r="G40" s="19" t="s">
        <v>65</v>
      </c>
      <c r="H40" s="36" t="s">
        <v>28</v>
      </c>
      <c r="I40" s="13"/>
      <c r="J40" s="14"/>
    </row>
    <row r="41" spans="1:10" ht="30" customHeight="1" x14ac:dyDescent="0.3">
      <c r="A41" s="10"/>
      <c r="B41" s="19"/>
      <c r="C41" s="49" t="s">
        <v>60</v>
      </c>
      <c r="D41" s="46" t="s">
        <v>61</v>
      </c>
      <c r="E41" s="51" t="s">
        <v>62</v>
      </c>
      <c r="F41" s="23"/>
      <c r="G41" s="19"/>
      <c r="H41" s="36"/>
      <c r="I41" s="15"/>
      <c r="J41" s="14"/>
    </row>
    <row r="42" spans="1:10" ht="25.5" customHeight="1" x14ac:dyDescent="0.3">
      <c r="A42" s="10"/>
      <c r="B42" s="19"/>
      <c r="C42" s="30"/>
      <c r="D42" s="27"/>
      <c r="E42" s="51" t="s">
        <v>63</v>
      </c>
      <c r="F42" s="23"/>
      <c r="G42" s="19"/>
      <c r="H42" s="36"/>
      <c r="I42" s="15"/>
      <c r="J42" s="14"/>
    </row>
    <row r="43" spans="1:10" ht="25.5" customHeight="1" x14ac:dyDescent="0.3">
      <c r="A43" s="10"/>
      <c r="B43" s="19"/>
      <c r="C43" s="26"/>
      <c r="D43" s="27"/>
      <c r="E43" s="32"/>
      <c r="F43" s="23"/>
      <c r="G43" s="19"/>
      <c r="H43" s="36"/>
      <c r="I43" s="15"/>
      <c r="J43" s="14"/>
    </row>
    <row r="44" spans="1:10" ht="25.5" customHeight="1" x14ac:dyDescent="0.3">
      <c r="A44" s="10"/>
      <c r="B44" s="19"/>
      <c r="C44" s="30"/>
      <c r="D44" s="27"/>
      <c r="E44" s="18"/>
      <c r="F44" s="23"/>
      <c r="G44" s="19"/>
      <c r="H44" s="36"/>
      <c r="I44" s="15"/>
      <c r="J44" s="14"/>
    </row>
    <row r="45" spans="1:10" ht="25.5" customHeight="1" x14ac:dyDescent="0.3">
      <c r="A45" s="10"/>
      <c r="B45" s="19"/>
      <c r="C45" s="26"/>
      <c r="D45" s="27"/>
      <c r="E45" s="18"/>
      <c r="F45" s="23"/>
      <c r="G45" s="19"/>
      <c r="H45" s="36"/>
      <c r="I45" s="15"/>
      <c r="J45" s="14"/>
    </row>
    <row r="46" spans="1:10" ht="25.5" customHeight="1" x14ac:dyDescent="0.3">
      <c r="A46" s="10"/>
      <c r="B46" s="19"/>
      <c r="C46" s="33"/>
      <c r="D46" s="34"/>
      <c r="E46" s="35"/>
      <c r="F46" s="23"/>
      <c r="G46" s="19"/>
      <c r="H46" s="36"/>
      <c r="I46" s="15"/>
      <c r="J46" s="14"/>
    </row>
    <row r="47" spans="1:10" ht="25.5" customHeight="1" x14ac:dyDescent="0.3">
      <c r="A47" s="10" t="s">
        <v>29</v>
      </c>
      <c r="B47" s="19" t="s">
        <v>66</v>
      </c>
      <c r="C47" s="20"/>
      <c r="D47" s="21"/>
      <c r="E47" s="22"/>
      <c r="F47" s="23" t="s">
        <v>70</v>
      </c>
      <c r="G47" s="19" t="s">
        <v>71</v>
      </c>
      <c r="H47" s="36" t="s">
        <v>20</v>
      </c>
      <c r="I47" s="40"/>
      <c r="J47" s="14"/>
    </row>
    <row r="48" spans="1:10" ht="30" customHeight="1" x14ac:dyDescent="0.3">
      <c r="A48" s="10"/>
      <c r="B48" s="19"/>
      <c r="C48" s="49" t="s">
        <v>67</v>
      </c>
      <c r="D48" s="49" t="s">
        <v>68</v>
      </c>
      <c r="E48" s="51" t="s">
        <v>69</v>
      </c>
      <c r="F48" s="23"/>
      <c r="G48" s="19"/>
      <c r="H48" s="36"/>
      <c r="I48" s="15"/>
      <c r="J48" s="14"/>
    </row>
    <row r="49" spans="1:10" ht="25.5" customHeight="1" x14ac:dyDescent="0.3">
      <c r="A49" s="10"/>
      <c r="B49" s="19"/>
      <c r="C49" s="30"/>
      <c r="D49" s="27"/>
      <c r="E49" s="31"/>
      <c r="F49" s="23"/>
      <c r="G49" s="19"/>
      <c r="H49" s="36"/>
      <c r="I49" s="15"/>
      <c r="J49" s="14"/>
    </row>
    <row r="50" spans="1:10" ht="25.5" customHeight="1" x14ac:dyDescent="0.3">
      <c r="A50" s="10"/>
      <c r="B50" s="19"/>
      <c r="C50" s="26"/>
      <c r="D50" s="27"/>
      <c r="E50" s="32"/>
      <c r="F50" s="23"/>
      <c r="G50" s="19"/>
      <c r="H50" s="36"/>
      <c r="I50" s="15"/>
      <c r="J50" s="14"/>
    </row>
    <row r="51" spans="1:10" ht="25.5" customHeight="1" x14ac:dyDescent="0.3">
      <c r="A51" s="10"/>
      <c r="B51" s="19"/>
      <c r="C51" s="30"/>
      <c r="D51" s="27"/>
      <c r="E51" s="18"/>
      <c r="F51" s="23"/>
      <c r="G51" s="19"/>
      <c r="H51" s="36"/>
      <c r="I51" s="15"/>
      <c r="J51" s="14"/>
    </row>
    <row r="52" spans="1:10" ht="25.5" customHeight="1" x14ac:dyDescent="0.3">
      <c r="A52" s="10"/>
      <c r="B52" s="19"/>
      <c r="C52" s="26"/>
      <c r="D52" s="27"/>
      <c r="E52" s="18"/>
      <c r="F52" s="23"/>
      <c r="G52" s="19"/>
      <c r="H52" s="36"/>
      <c r="I52" s="15"/>
      <c r="J52" s="14"/>
    </row>
    <row r="53" spans="1:10" ht="25.5" customHeight="1" x14ac:dyDescent="0.3">
      <c r="A53" s="10"/>
      <c r="B53" s="19"/>
      <c r="C53" s="33"/>
      <c r="D53" s="34"/>
      <c r="E53" s="35"/>
      <c r="F53" s="23"/>
      <c r="G53" s="19"/>
      <c r="H53" s="36"/>
      <c r="I53" s="40"/>
      <c r="J53" s="14"/>
    </row>
    <row r="54" spans="1:10" ht="25.5" customHeight="1" x14ac:dyDescent="0.3">
      <c r="A54" s="10" t="s">
        <v>30</v>
      </c>
      <c r="B54" s="19" t="s">
        <v>72</v>
      </c>
      <c r="C54" s="20"/>
      <c r="D54" s="21"/>
      <c r="E54" s="22"/>
      <c r="F54" s="23" t="s">
        <v>84</v>
      </c>
      <c r="G54" s="19" t="s">
        <v>85</v>
      </c>
      <c r="H54" s="36" t="s">
        <v>20</v>
      </c>
      <c r="I54" s="13"/>
      <c r="J54" s="14"/>
    </row>
    <row r="55" spans="1:10" ht="30" customHeight="1" x14ac:dyDescent="0.3">
      <c r="A55" s="10"/>
      <c r="B55" s="19"/>
      <c r="C55" s="49" t="s">
        <v>73</v>
      </c>
      <c r="D55" s="46" t="s">
        <v>74</v>
      </c>
      <c r="E55" s="46" t="s">
        <v>83</v>
      </c>
      <c r="F55" s="23"/>
      <c r="G55" s="19"/>
      <c r="H55" s="36"/>
      <c r="I55" s="15"/>
      <c r="J55" s="14"/>
    </row>
    <row r="56" spans="1:10" ht="25.5" customHeight="1" x14ac:dyDescent="0.3">
      <c r="A56" s="10"/>
      <c r="B56" s="19"/>
      <c r="C56" s="30"/>
      <c r="D56" s="46" t="s">
        <v>75</v>
      </c>
      <c r="E56" s="46" t="s">
        <v>79</v>
      </c>
      <c r="F56" s="23"/>
      <c r="G56" s="19"/>
      <c r="H56" s="36"/>
      <c r="I56" s="15"/>
      <c r="J56" s="14"/>
    </row>
    <row r="57" spans="1:10" ht="25.5" customHeight="1" x14ac:dyDescent="0.3">
      <c r="A57" s="10"/>
      <c r="B57" s="19"/>
      <c r="C57" s="26"/>
      <c r="D57" s="46" t="s">
        <v>76</v>
      </c>
      <c r="E57" s="46" t="s">
        <v>80</v>
      </c>
      <c r="F57" s="23"/>
      <c r="G57" s="19"/>
      <c r="H57" s="36"/>
      <c r="I57" s="15"/>
      <c r="J57" s="14"/>
    </row>
    <row r="58" spans="1:10" ht="25.5" customHeight="1" x14ac:dyDescent="0.3">
      <c r="A58" s="10"/>
      <c r="B58" s="19"/>
      <c r="C58" s="30"/>
      <c r="D58" s="46" t="s">
        <v>77</v>
      </c>
      <c r="E58" s="46" t="s">
        <v>81</v>
      </c>
      <c r="F58" s="23"/>
      <c r="G58" s="19"/>
      <c r="H58" s="36"/>
      <c r="I58" s="15"/>
      <c r="J58" s="14"/>
    </row>
    <row r="59" spans="1:10" ht="25.5" customHeight="1" x14ac:dyDescent="0.3">
      <c r="A59" s="10"/>
      <c r="B59" s="19"/>
      <c r="C59" s="26"/>
      <c r="D59" s="46" t="s">
        <v>78</v>
      </c>
      <c r="E59" s="46" t="s">
        <v>82</v>
      </c>
      <c r="F59" s="23"/>
      <c r="G59" s="19"/>
      <c r="H59" s="36"/>
      <c r="I59" s="15"/>
      <c r="J59" s="14"/>
    </row>
    <row r="60" spans="1:10" ht="25.5" customHeight="1" x14ac:dyDescent="0.3">
      <c r="A60" s="10"/>
      <c r="B60" s="19"/>
      <c r="C60" s="33"/>
      <c r="D60" s="34"/>
      <c r="E60" s="35"/>
      <c r="F60" s="23"/>
      <c r="G60" s="19"/>
      <c r="H60" s="36"/>
      <c r="I60" s="15"/>
      <c r="J60" s="14"/>
    </row>
    <row r="61" spans="1:10" ht="25.5" customHeight="1" x14ac:dyDescent="0.3">
      <c r="A61" s="10" t="s">
        <v>31</v>
      </c>
      <c r="B61" s="19" t="s">
        <v>86</v>
      </c>
      <c r="C61" s="20"/>
      <c r="D61" s="21"/>
      <c r="E61" s="22"/>
      <c r="F61" s="23" t="s">
        <v>95</v>
      </c>
      <c r="G61" s="23" t="s">
        <v>96</v>
      </c>
      <c r="H61" s="36" t="s">
        <v>20</v>
      </c>
      <c r="I61" s="41"/>
      <c r="J61" s="14"/>
    </row>
    <row r="62" spans="1:10" ht="25.5" customHeight="1" x14ac:dyDescent="0.3">
      <c r="A62" s="10"/>
      <c r="B62" s="19"/>
      <c r="C62" s="46" t="s">
        <v>87</v>
      </c>
      <c r="D62" s="46" t="s">
        <v>88</v>
      </c>
      <c r="E62" s="46" t="s">
        <v>92</v>
      </c>
      <c r="F62" s="23"/>
      <c r="G62" s="23"/>
      <c r="H62" s="36"/>
      <c r="I62" s="41"/>
      <c r="J62" s="14"/>
    </row>
    <row r="63" spans="1:10" ht="25.5" customHeight="1" x14ac:dyDescent="0.3">
      <c r="A63" s="10"/>
      <c r="B63" s="19"/>
      <c r="C63" s="30"/>
      <c r="D63" s="46" t="s">
        <v>89</v>
      </c>
      <c r="E63" s="46" t="s">
        <v>93</v>
      </c>
      <c r="F63" s="23"/>
      <c r="G63" s="23"/>
      <c r="H63" s="36"/>
      <c r="I63" s="41"/>
      <c r="J63" s="14"/>
    </row>
    <row r="64" spans="1:10" ht="25.5" customHeight="1" x14ac:dyDescent="0.3">
      <c r="A64" s="10"/>
      <c r="B64" s="19"/>
      <c r="C64" s="26"/>
      <c r="D64" s="46" t="s">
        <v>90</v>
      </c>
      <c r="E64" s="46" t="s">
        <v>94</v>
      </c>
      <c r="F64" s="23"/>
      <c r="G64" s="23"/>
      <c r="H64" s="36"/>
      <c r="I64" s="41"/>
      <c r="J64" s="14"/>
    </row>
    <row r="65" spans="1:10" ht="25.5" customHeight="1" x14ac:dyDescent="0.3">
      <c r="A65" s="10"/>
      <c r="B65" s="19"/>
      <c r="C65" s="30"/>
      <c r="D65" s="46" t="s">
        <v>91</v>
      </c>
      <c r="E65" s="46" t="s">
        <v>83</v>
      </c>
      <c r="F65" s="23"/>
      <c r="G65" s="23"/>
      <c r="H65" s="36"/>
      <c r="I65" s="41"/>
      <c r="J65" s="14"/>
    </row>
    <row r="66" spans="1:10" ht="25.5" customHeight="1" x14ac:dyDescent="0.3">
      <c r="A66" s="10"/>
      <c r="B66" s="19"/>
      <c r="C66" s="26"/>
      <c r="D66" s="27"/>
      <c r="E66" s="42"/>
      <c r="F66" s="23"/>
      <c r="G66" s="23"/>
      <c r="H66" s="36"/>
      <c r="I66" s="41"/>
      <c r="J66" s="14"/>
    </row>
    <row r="67" spans="1:10" ht="25.5" customHeight="1" x14ac:dyDescent="0.3">
      <c r="A67" s="10"/>
      <c r="B67" s="19"/>
      <c r="C67" s="33"/>
      <c r="D67" s="34"/>
      <c r="E67" s="35"/>
      <c r="F67" s="23"/>
      <c r="G67" s="23"/>
      <c r="H67" s="36"/>
      <c r="I67" s="41"/>
      <c r="J67" s="14"/>
    </row>
    <row r="68" spans="1:10" ht="25.5" customHeight="1" x14ac:dyDescent="0.3">
      <c r="A68" s="10" t="s">
        <v>32</v>
      </c>
      <c r="B68" s="10" t="s">
        <v>97</v>
      </c>
      <c r="C68" s="11"/>
      <c r="D68" s="11"/>
      <c r="E68" s="11"/>
      <c r="F68" s="10" t="s">
        <v>101</v>
      </c>
      <c r="G68" s="10" t="s">
        <v>102</v>
      </c>
      <c r="H68" s="43" t="s">
        <v>20</v>
      </c>
      <c r="I68" s="25"/>
      <c r="J68" s="14"/>
    </row>
    <row r="69" spans="1:10" ht="30" customHeight="1" x14ac:dyDescent="0.3">
      <c r="A69" s="10"/>
      <c r="B69" s="10"/>
      <c r="C69" s="49" t="s">
        <v>98</v>
      </c>
      <c r="D69" s="49" t="s">
        <v>99</v>
      </c>
      <c r="E69" s="52" t="s">
        <v>100</v>
      </c>
      <c r="F69" s="10"/>
      <c r="G69" s="10"/>
      <c r="H69" s="43"/>
      <c r="I69" s="15"/>
      <c r="J69" s="14"/>
    </row>
    <row r="70" spans="1:10" ht="25.5" customHeight="1" x14ac:dyDescent="0.3">
      <c r="A70" s="10"/>
      <c r="B70" s="10"/>
      <c r="C70" s="53"/>
      <c r="D70" s="11"/>
      <c r="E70" s="16"/>
      <c r="F70" s="10"/>
      <c r="G70" s="10"/>
      <c r="H70" s="43"/>
      <c r="I70" s="15"/>
      <c r="J70" s="14"/>
    </row>
    <row r="71" spans="1:10" ht="25.5" customHeight="1" x14ac:dyDescent="0.3">
      <c r="A71" s="10"/>
      <c r="B71" s="10"/>
      <c r="C71" s="30"/>
      <c r="D71" s="11"/>
      <c r="E71" s="17"/>
      <c r="F71" s="10"/>
      <c r="G71" s="10"/>
      <c r="H71" s="43"/>
      <c r="I71" s="15"/>
      <c r="J71" s="14"/>
    </row>
    <row r="72" spans="1:10" ht="25.5" customHeight="1" x14ac:dyDescent="0.3">
      <c r="A72" s="10"/>
      <c r="B72" s="10"/>
      <c r="C72" s="26"/>
      <c r="D72" s="11"/>
      <c r="E72" s="18"/>
      <c r="F72" s="10"/>
      <c r="G72" s="10"/>
      <c r="H72" s="43"/>
      <c r="I72" s="15"/>
      <c r="J72" s="14"/>
    </row>
    <row r="73" spans="1:10" ht="25.5" customHeight="1" x14ac:dyDescent="0.3">
      <c r="A73" s="10"/>
      <c r="B73" s="10"/>
      <c r="C73" s="11"/>
      <c r="D73" s="11"/>
      <c r="E73" s="18"/>
      <c r="F73" s="10"/>
      <c r="G73" s="10"/>
      <c r="H73" s="43"/>
      <c r="I73" s="15"/>
      <c r="J73" s="14"/>
    </row>
    <row r="74" spans="1:10" ht="25.5" customHeight="1" x14ac:dyDescent="0.3">
      <c r="A74" s="10"/>
      <c r="B74" s="10"/>
      <c r="C74" s="11"/>
      <c r="D74" s="11"/>
      <c r="E74" s="11"/>
      <c r="F74" s="10"/>
      <c r="G74" s="10"/>
      <c r="H74" s="43"/>
      <c r="I74" s="15"/>
      <c r="J74" s="14"/>
    </row>
    <row r="75" spans="1:10" ht="25.5" customHeight="1" x14ac:dyDescent="0.3">
      <c r="A75" s="10" t="s">
        <v>33</v>
      </c>
      <c r="B75" s="19" t="s">
        <v>103</v>
      </c>
      <c r="C75" s="20"/>
      <c r="D75" s="21"/>
      <c r="E75" s="22"/>
      <c r="F75" s="23" t="s">
        <v>107</v>
      </c>
      <c r="G75" s="19" t="s">
        <v>108</v>
      </c>
      <c r="H75" s="36" t="s">
        <v>20</v>
      </c>
      <c r="I75" s="25"/>
      <c r="J75" s="14"/>
    </row>
    <row r="76" spans="1:10" ht="30" customHeight="1" x14ac:dyDescent="0.3">
      <c r="A76" s="10"/>
      <c r="B76" s="19"/>
      <c r="C76" s="46" t="s">
        <v>104</v>
      </c>
      <c r="D76" s="49" t="s">
        <v>105</v>
      </c>
      <c r="E76" s="51" t="s">
        <v>106</v>
      </c>
      <c r="F76" s="23"/>
      <c r="G76" s="19"/>
      <c r="H76" s="44"/>
      <c r="I76" s="15"/>
      <c r="J76" s="14"/>
    </row>
    <row r="77" spans="1:10" ht="25.5" customHeight="1" x14ac:dyDescent="0.3">
      <c r="A77" s="10"/>
      <c r="B77" s="19"/>
      <c r="C77" s="30"/>
      <c r="D77" s="27"/>
      <c r="E77" s="31"/>
      <c r="F77" s="23"/>
      <c r="G77" s="19"/>
      <c r="H77" s="44"/>
      <c r="I77" s="15"/>
      <c r="J77" s="14"/>
    </row>
    <row r="78" spans="1:10" ht="25.5" customHeight="1" x14ac:dyDescent="0.3">
      <c r="A78" s="10"/>
      <c r="B78" s="19"/>
      <c r="C78" s="26"/>
      <c r="D78" s="27"/>
      <c r="E78" s="32"/>
      <c r="F78" s="23"/>
      <c r="G78" s="19"/>
      <c r="H78" s="44"/>
      <c r="I78" s="15"/>
      <c r="J78" s="14"/>
    </row>
    <row r="79" spans="1:10" ht="25.5" customHeight="1" x14ac:dyDescent="0.3">
      <c r="A79" s="10"/>
      <c r="B79" s="19"/>
      <c r="C79" s="30"/>
      <c r="D79" s="27"/>
      <c r="E79" s="18"/>
      <c r="F79" s="23"/>
      <c r="G79" s="19"/>
      <c r="H79" s="44"/>
      <c r="I79" s="15"/>
      <c r="J79" s="14"/>
    </row>
    <row r="80" spans="1:10" ht="25.5" customHeight="1" x14ac:dyDescent="0.3">
      <c r="A80" s="10"/>
      <c r="B80" s="19"/>
      <c r="C80" s="26"/>
      <c r="D80" s="27"/>
      <c r="E80" s="18"/>
      <c r="F80" s="23"/>
      <c r="G80" s="19"/>
      <c r="H80" s="44"/>
      <c r="I80" s="15"/>
      <c r="J80" s="14"/>
    </row>
    <row r="81" spans="1:10" ht="25.5" customHeight="1" x14ac:dyDescent="0.3">
      <c r="A81" s="10"/>
      <c r="B81" s="19"/>
      <c r="C81" s="33"/>
      <c r="D81" s="34"/>
      <c r="E81" s="35"/>
      <c r="F81" s="23"/>
      <c r="G81" s="19"/>
      <c r="H81" s="44"/>
      <c r="I81" s="15"/>
      <c r="J81" s="14"/>
    </row>
    <row r="82" spans="1:10" ht="25.5" customHeight="1" x14ac:dyDescent="0.3">
      <c r="A82" s="10" t="s">
        <v>34</v>
      </c>
      <c r="B82" s="19" t="s">
        <v>109</v>
      </c>
      <c r="C82" s="20"/>
      <c r="D82" s="21"/>
      <c r="E82" s="22"/>
      <c r="F82" s="19" t="s">
        <v>113</v>
      </c>
      <c r="G82" s="19" t="s">
        <v>114</v>
      </c>
      <c r="H82" s="36" t="s">
        <v>20</v>
      </c>
      <c r="I82" s="13"/>
      <c r="J82" s="14"/>
    </row>
    <row r="83" spans="1:10" ht="30" customHeight="1" x14ac:dyDescent="0.3">
      <c r="A83" s="10"/>
      <c r="B83" s="19"/>
      <c r="C83" s="49" t="s">
        <v>110</v>
      </c>
      <c r="D83" s="46" t="s">
        <v>111</v>
      </c>
      <c r="E83" s="28"/>
      <c r="F83" s="19"/>
      <c r="G83" s="19"/>
      <c r="H83" s="36"/>
      <c r="I83" s="15"/>
      <c r="J83" s="14"/>
    </row>
    <row r="84" spans="1:10" ht="25.5" customHeight="1" x14ac:dyDescent="0.3">
      <c r="A84" s="10"/>
      <c r="B84" s="19"/>
      <c r="C84" s="30"/>
      <c r="D84" s="46" t="s">
        <v>112</v>
      </c>
      <c r="E84" s="31"/>
      <c r="F84" s="19"/>
      <c r="G84" s="19"/>
      <c r="H84" s="36"/>
      <c r="I84" s="15"/>
      <c r="J84" s="14"/>
    </row>
    <row r="85" spans="1:10" ht="25.5" customHeight="1" x14ac:dyDescent="0.3">
      <c r="A85" s="10"/>
      <c r="B85" s="19"/>
      <c r="C85" s="26"/>
      <c r="D85" s="27"/>
      <c r="E85" s="18"/>
      <c r="F85" s="19"/>
      <c r="G85" s="19"/>
      <c r="H85" s="36"/>
      <c r="I85" s="15"/>
      <c r="J85" s="14"/>
    </row>
    <row r="86" spans="1:10" ht="25.5" customHeight="1" x14ac:dyDescent="0.3">
      <c r="A86" s="10"/>
      <c r="B86" s="19"/>
      <c r="C86" s="30"/>
      <c r="D86" s="27"/>
      <c r="E86" s="18"/>
      <c r="F86" s="19"/>
      <c r="G86" s="19"/>
      <c r="H86" s="36"/>
      <c r="I86" s="15"/>
      <c r="J86" s="14"/>
    </row>
    <row r="87" spans="1:10" ht="25.5" customHeight="1" x14ac:dyDescent="0.3">
      <c r="A87" s="10"/>
      <c r="B87" s="19"/>
      <c r="C87" s="26"/>
      <c r="D87" s="27"/>
      <c r="E87" s="38"/>
      <c r="F87" s="19"/>
      <c r="G87" s="19"/>
      <c r="H87" s="36"/>
      <c r="I87" s="15"/>
      <c r="J87" s="14"/>
    </row>
    <row r="88" spans="1:10" ht="25.5" customHeight="1" x14ac:dyDescent="0.3">
      <c r="A88" s="10"/>
      <c r="B88" s="19"/>
      <c r="C88" s="33"/>
      <c r="D88" s="34"/>
      <c r="E88" s="35"/>
      <c r="F88" s="19"/>
      <c r="G88" s="19"/>
      <c r="H88" s="36"/>
      <c r="I88" s="15"/>
      <c r="J88" s="14"/>
    </row>
    <row r="89" spans="1:10" ht="25.5" customHeight="1" x14ac:dyDescent="0.3">
      <c r="A89" s="10" t="s">
        <v>35</v>
      </c>
      <c r="B89" s="19" t="s">
        <v>115</v>
      </c>
      <c r="C89" s="20"/>
      <c r="D89" s="21"/>
      <c r="E89" s="22"/>
      <c r="F89" s="23" t="s">
        <v>120</v>
      </c>
      <c r="G89" s="19" t="s">
        <v>121</v>
      </c>
      <c r="H89" s="45" t="s">
        <v>135</v>
      </c>
      <c r="I89" s="25"/>
      <c r="J89" s="14"/>
    </row>
    <row r="90" spans="1:10" ht="30" customHeight="1" x14ac:dyDescent="0.3">
      <c r="A90" s="10"/>
      <c r="B90" s="19"/>
      <c r="C90" s="49" t="s">
        <v>73</v>
      </c>
      <c r="D90" s="46" t="s">
        <v>116</v>
      </c>
      <c r="E90" s="51" t="s">
        <v>119</v>
      </c>
      <c r="F90" s="23"/>
      <c r="G90" s="19"/>
      <c r="H90" s="45"/>
      <c r="I90" s="15"/>
      <c r="J90" s="14"/>
    </row>
    <row r="91" spans="1:10" ht="25.5" customHeight="1" x14ac:dyDescent="0.3">
      <c r="A91" s="10"/>
      <c r="B91" s="19"/>
      <c r="C91" s="30"/>
      <c r="D91" s="46" t="s">
        <v>117</v>
      </c>
      <c r="E91" s="32"/>
      <c r="F91" s="23"/>
      <c r="G91" s="19"/>
      <c r="H91" s="45"/>
      <c r="I91" s="15"/>
      <c r="J91" s="14"/>
    </row>
    <row r="92" spans="1:10" ht="25.5" customHeight="1" x14ac:dyDescent="0.3">
      <c r="A92" s="10"/>
      <c r="B92" s="19"/>
      <c r="C92" s="26"/>
      <c r="D92" s="46" t="s">
        <v>118</v>
      </c>
      <c r="E92" s="31"/>
      <c r="F92" s="23"/>
      <c r="G92" s="19"/>
      <c r="H92" s="45"/>
      <c r="I92" s="15"/>
      <c r="J92" s="14"/>
    </row>
    <row r="93" spans="1:10" ht="25.5" customHeight="1" x14ac:dyDescent="0.3">
      <c r="A93" s="10"/>
      <c r="B93" s="19"/>
      <c r="C93" s="30"/>
      <c r="D93" s="27"/>
      <c r="E93" s="38"/>
      <c r="F93" s="23"/>
      <c r="G93" s="19"/>
      <c r="H93" s="45"/>
      <c r="I93" s="15"/>
      <c r="J93" s="14"/>
    </row>
    <row r="94" spans="1:10" ht="25.5" customHeight="1" x14ac:dyDescent="0.3">
      <c r="A94" s="10"/>
      <c r="B94" s="19"/>
      <c r="C94" s="26"/>
      <c r="D94" s="27"/>
      <c r="E94" s="39"/>
      <c r="F94" s="23"/>
      <c r="G94" s="19"/>
      <c r="H94" s="45"/>
      <c r="I94" s="15"/>
      <c r="J94" s="14"/>
    </row>
    <row r="95" spans="1:10" ht="25.5" customHeight="1" x14ac:dyDescent="0.3">
      <c r="A95" s="10"/>
      <c r="B95" s="19"/>
      <c r="C95" s="33"/>
      <c r="D95" s="34"/>
      <c r="E95" s="35"/>
      <c r="F95" s="23"/>
      <c r="G95" s="19"/>
      <c r="H95" s="45"/>
      <c r="I95" s="15"/>
      <c r="J95" s="14"/>
    </row>
    <row r="96" spans="1:10" ht="25.5" customHeight="1" x14ac:dyDescent="0.3">
      <c r="A96" s="10" t="s">
        <v>122</v>
      </c>
      <c r="B96" s="19" t="s">
        <v>124</v>
      </c>
      <c r="C96" s="20"/>
      <c r="D96" s="21"/>
      <c r="E96" s="22"/>
      <c r="F96" s="23" t="s">
        <v>128</v>
      </c>
      <c r="G96" s="19" t="s">
        <v>129</v>
      </c>
      <c r="H96" s="45" t="s">
        <v>135</v>
      </c>
    </row>
    <row r="97" spans="1:8" ht="30" customHeight="1" x14ac:dyDescent="0.3">
      <c r="A97" s="10"/>
      <c r="B97" s="19"/>
      <c r="C97" s="49" t="s">
        <v>73</v>
      </c>
      <c r="D97" s="49" t="s">
        <v>125</v>
      </c>
      <c r="E97" s="51" t="s">
        <v>127</v>
      </c>
      <c r="F97" s="23"/>
      <c r="G97" s="19"/>
      <c r="H97" s="45"/>
    </row>
    <row r="98" spans="1:8" ht="25.5" customHeight="1" x14ac:dyDescent="0.3">
      <c r="A98" s="10"/>
      <c r="B98" s="19"/>
      <c r="C98" s="30"/>
      <c r="D98" s="49" t="s">
        <v>126</v>
      </c>
      <c r="E98" s="32"/>
      <c r="F98" s="23"/>
      <c r="G98" s="19"/>
      <c r="H98" s="45"/>
    </row>
    <row r="99" spans="1:8" ht="25.5" customHeight="1" x14ac:dyDescent="0.3">
      <c r="A99" s="10"/>
      <c r="B99" s="19"/>
      <c r="C99" s="26"/>
      <c r="D99" s="46"/>
      <c r="E99" s="31"/>
      <c r="F99" s="23"/>
      <c r="G99" s="19"/>
      <c r="H99" s="45"/>
    </row>
    <row r="100" spans="1:8" ht="25.5" customHeight="1" x14ac:dyDescent="0.3">
      <c r="A100" s="10"/>
      <c r="B100" s="19"/>
      <c r="C100" s="30"/>
      <c r="D100" s="27"/>
      <c r="E100" s="38"/>
      <c r="F100" s="23"/>
      <c r="G100" s="19"/>
      <c r="H100" s="45"/>
    </row>
    <row r="101" spans="1:8" ht="25.5" customHeight="1" x14ac:dyDescent="0.3">
      <c r="A101" s="10"/>
      <c r="B101" s="19"/>
      <c r="C101" s="26"/>
      <c r="D101" s="27"/>
      <c r="E101" s="39"/>
      <c r="F101" s="23"/>
      <c r="G101" s="19"/>
      <c r="H101" s="45"/>
    </row>
    <row r="102" spans="1:8" ht="25.5" customHeight="1" x14ac:dyDescent="0.3">
      <c r="A102" s="10"/>
      <c r="B102" s="19"/>
      <c r="C102" s="33"/>
      <c r="D102" s="34"/>
      <c r="E102" s="35"/>
      <c r="F102" s="23"/>
      <c r="G102" s="19"/>
      <c r="H102" s="45"/>
    </row>
    <row r="103" spans="1:8" ht="25.5" customHeight="1" x14ac:dyDescent="0.3">
      <c r="A103" s="10" t="s">
        <v>123</v>
      </c>
      <c r="B103" s="19" t="s">
        <v>130</v>
      </c>
      <c r="C103" s="20"/>
      <c r="D103" s="21"/>
      <c r="E103" s="22"/>
      <c r="F103" s="23" t="s">
        <v>133</v>
      </c>
      <c r="G103" s="19" t="s">
        <v>134</v>
      </c>
      <c r="H103" s="45" t="s">
        <v>135</v>
      </c>
    </row>
    <row r="104" spans="1:8" ht="30" customHeight="1" x14ac:dyDescent="0.3">
      <c r="A104" s="10"/>
      <c r="B104" s="19"/>
      <c r="C104" s="49" t="s">
        <v>73</v>
      </c>
      <c r="D104" s="46" t="s">
        <v>131</v>
      </c>
      <c r="E104" s="51" t="s">
        <v>132</v>
      </c>
      <c r="F104" s="23"/>
      <c r="G104" s="19"/>
      <c r="H104" s="45"/>
    </row>
    <row r="105" spans="1:8" ht="25.5" customHeight="1" x14ac:dyDescent="0.3">
      <c r="A105" s="10"/>
      <c r="B105" s="19"/>
      <c r="C105" s="30"/>
      <c r="D105" s="46" t="s">
        <v>126</v>
      </c>
      <c r="E105" s="32"/>
      <c r="F105" s="23"/>
      <c r="G105" s="19"/>
      <c r="H105" s="45"/>
    </row>
    <row r="106" spans="1:8" ht="25.5" customHeight="1" x14ac:dyDescent="0.3">
      <c r="A106" s="10"/>
      <c r="B106" s="19"/>
      <c r="C106" s="26"/>
      <c r="D106" s="46"/>
      <c r="E106" s="31"/>
      <c r="F106" s="23"/>
      <c r="G106" s="19"/>
      <c r="H106" s="45"/>
    </row>
    <row r="107" spans="1:8" ht="25.5" customHeight="1" x14ac:dyDescent="0.3">
      <c r="A107" s="10"/>
      <c r="B107" s="19"/>
      <c r="C107" s="30"/>
      <c r="D107" s="27"/>
      <c r="E107" s="38"/>
      <c r="F107" s="23"/>
      <c r="G107" s="19"/>
      <c r="H107" s="45"/>
    </row>
    <row r="108" spans="1:8" ht="25.5" customHeight="1" x14ac:dyDescent="0.3">
      <c r="A108" s="10"/>
      <c r="B108" s="19"/>
      <c r="C108" s="26"/>
      <c r="D108" s="27"/>
      <c r="E108" s="39"/>
      <c r="F108" s="23"/>
      <c r="G108" s="19"/>
      <c r="H108" s="45"/>
    </row>
    <row r="109" spans="1:8" ht="25.5" customHeight="1" x14ac:dyDescent="0.3">
      <c r="A109" s="10"/>
      <c r="B109" s="19"/>
      <c r="C109" s="33"/>
      <c r="D109" s="34"/>
      <c r="E109" s="35"/>
      <c r="F109" s="23"/>
      <c r="G109" s="19"/>
      <c r="H109" s="45"/>
    </row>
    <row r="110" spans="1:8" ht="25.5" customHeight="1" x14ac:dyDescent="0.3">
      <c r="A110" s="10" t="s">
        <v>137</v>
      </c>
      <c r="B110" s="19" t="s">
        <v>136</v>
      </c>
      <c r="C110" s="20"/>
      <c r="D110" s="21"/>
      <c r="E110" s="22"/>
      <c r="F110" s="23" t="s">
        <v>138</v>
      </c>
      <c r="G110" s="19" t="s">
        <v>139</v>
      </c>
      <c r="H110" s="45" t="s">
        <v>135</v>
      </c>
    </row>
    <row r="111" spans="1:8" ht="30" customHeight="1" x14ac:dyDescent="0.3">
      <c r="A111" s="10"/>
      <c r="B111" s="19"/>
      <c r="C111" s="49" t="s">
        <v>73</v>
      </c>
      <c r="D111" s="49" t="s">
        <v>140</v>
      </c>
      <c r="E111" s="51" t="s">
        <v>141</v>
      </c>
      <c r="F111" s="23"/>
      <c r="G111" s="19"/>
      <c r="H111" s="45"/>
    </row>
    <row r="112" spans="1:8" ht="25.5" customHeight="1" x14ac:dyDescent="0.3">
      <c r="A112" s="10"/>
      <c r="B112" s="19"/>
      <c r="C112" s="30"/>
      <c r="D112" s="46" t="s">
        <v>126</v>
      </c>
      <c r="E112" s="32"/>
      <c r="F112" s="23"/>
      <c r="G112" s="19"/>
      <c r="H112" s="45"/>
    </row>
    <row r="113" spans="1:8" ht="25.5" customHeight="1" x14ac:dyDescent="0.3">
      <c r="A113" s="10"/>
      <c r="B113" s="19"/>
      <c r="C113" s="26"/>
      <c r="D113" s="46"/>
      <c r="E113" s="31"/>
      <c r="F113" s="23"/>
      <c r="G113" s="19"/>
      <c r="H113" s="45"/>
    </row>
    <row r="114" spans="1:8" ht="25.5" customHeight="1" x14ac:dyDescent="0.3">
      <c r="A114" s="10"/>
      <c r="B114" s="19"/>
      <c r="C114" s="30"/>
      <c r="D114" s="27"/>
      <c r="E114" s="38"/>
      <c r="F114" s="23"/>
      <c r="G114" s="19"/>
      <c r="H114" s="45"/>
    </row>
    <row r="115" spans="1:8" ht="25.5" customHeight="1" x14ac:dyDescent="0.3">
      <c r="A115" s="10"/>
      <c r="B115" s="19"/>
      <c r="C115" s="26"/>
      <c r="D115" s="27"/>
      <c r="E115" s="39"/>
      <c r="F115" s="23"/>
      <c r="G115" s="19"/>
      <c r="H115" s="45"/>
    </row>
    <row r="116" spans="1:8" ht="25.5" customHeight="1" x14ac:dyDescent="0.3">
      <c r="A116" s="10"/>
      <c r="B116" s="19"/>
      <c r="C116" s="33"/>
      <c r="D116" s="34"/>
      <c r="E116" s="35"/>
      <c r="F116" s="23"/>
      <c r="G116" s="19"/>
      <c r="H116" s="45"/>
    </row>
  </sheetData>
  <mergeCells count="109">
    <mergeCell ref="A110:A116"/>
    <mergeCell ref="B110:B116"/>
    <mergeCell ref="F110:F116"/>
    <mergeCell ref="G110:G116"/>
    <mergeCell ref="H110:H116"/>
    <mergeCell ref="A96:A102"/>
    <mergeCell ref="B96:B102"/>
    <mergeCell ref="F96:F102"/>
    <mergeCell ref="G96:G102"/>
    <mergeCell ref="H96:H102"/>
    <mergeCell ref="A103:A109"/>
    <mergeCell ref="B103:B109"/>
    <mergeCell ref="F103:F109"/>
    <mergeCell ref="G103:G109"/>
    <mergeCell ref="H103:H109"/>
    <mergeCell ref="J82:J88"/>
    <mergeCell ref="A89:A95"/>
    <mergeCell ref="B89:B95"/>
    <mergeCell ref="F89:F95"/>
    <mergeCell ref="G89:G95"/>
    <mergeCell ref="H89:H95"/>
    <mergeCell ref="I89:I95"/>
    <mergeCell ref="J89:J95"/>
    <mergeCell ref="A82:A88"/>
    <mergeCell ref="B82:B88"/>
    <mergeCell ref="F82:F88"/>
    <mergeCell ref="G82:G88"/>
    <mergeCell ref="H82:H88"/>
    <mergeCell ref="I82:I88"/>
    <mergeCell ref="J68:J74"/>
    <mergeCell ref="A75:A81"/>
    <mergeCell ref="B75:B81"/>
    <mergeCell ref="F75:F81"/>
    <mergeCell ref="G75:G81"/>
    <mergeCell ref="H75:H81"/>
    <mergeCell ref="I75:I81"/>
    <mergeCell ref="J75:J81"/>
    <mergeCell ref="A68:A74"/>
    <mergeCell ref="B68:B74"/>
    <mergeCell ref="F68:F74"/>
    <mergeCell ref="G68:G74"/>
    <mergeCell ref="H68:H74"/>
    <mergeCell ref="I68:I74"/>
    <mergeCell ref="J54:J60"/>
    <mergeCell ref="A61:A67"/>
    <mergeCell ref="B61:B67"/>
    <mergeCell ref="F61:F67"/>
    <mergeCell ref="G61:G67"/>
    <mergeCell ref="H61:H67"/>
    <mergeCell ref="I61:I67"/>
    <mergeCell ref="J61:J67"/>
    <mergeCell ref="A54:A60"/>
    <mergeCell ref="B54:B60"/>
    <mergeCell ref="F54:F60"/>
    <mergeCell ref="G54:G60"/>
    <mergeCell ref="H54:H60"/>
    <mergeCell ref="I54:I60"/>
    <mergeCell ref="J40:J46"/>
    <mergeCell ref="A47:A53"/>
    <mergeCell ref="B47:B53"/>
    <mergeCell ref="F47:F53"/>
    <mergeCell ref="G47:G53"/>
    <mergeCell ref="H47:H53"/>
    <mergeCell ref="I47:I53"/>
    <mergeCell ref="J47:J53"/>
    <mergeCell ref="A40:A46"/>
    <mergeCell ref="B40:B46"/>
    <mergeCell ref="F40:F46"/>
    <mergeCell ref="G40:G46"/>
    <mergeCell ref="H40:H46"/>
    <mergeCell ref="I40:I46"/>
    <mergeCell ref="J26:J32"/>
    <mergeCell ref="A33:A39"/>
    <mergeCell ref="B33:B39"/>
    <mergeCell ref="F33:F39"/>
    <mergeCell ref="G33:G39"/>
    <mergeCell ref="H33:H39"/>
    <mergeCell ref="I33:I39"/>
    <mergeCell ref="J33:J39"/>
    <mergeCell ref="A26:A32"/>
    <mergeCell ref="B26:B32"/>
    <mergeCell ref="F26:F32"/>
    <mergeCell ref="G26:G32"/>
    <mergeCell ref="H26:H32"/>
    <mergeCell ref="I26:I32"/>
    <mergeCell ref="J12:J18"/>
    <mergeCell ref="A19:A25"/>
    <mergeCell ref="B19:B25"/>
    <mergeCell ref="F19:F25"/>
    <mergeCell ref="G19:G25"/>
    <mergeCell ref="H19:H25"/>
    <mergeCell ref="I19:I25"/>
    <mergeCell ref="J19:J25"/>
    <mergeCell ref="A12:A18"/>
    <mergeCell ref="B12:B18"/>
    <mergeCell ref="F12:F18"/>
    <mergeCell ref="G12:G18"/>
    <mergeCell ref="H12:H18"/>
    <mergeCell ref="I12:I18"/>
    <mergeCell ref="B1:E1"/>
    <mergeCell ref="F1:J9"/>
    <mergeCell ref="B2:E2"/>
    <mergeCell ref="B3:E3"/>
    <mergeCell ref="B4:E4"/>
    <mergeCell ref="B5:E5"/>
    <mergeCell ref="B6:E6"/>
    <mergeCell ref="B7:E7"/>
    <mergeCell ref="B8:E8"/>
    <mergeCell ref="B9:E9"/>
  </mergeCells>
  <conditionalFormatting sqref="C63 C56 C77 F70 C21 C28 C35 C42 C49 F14 C71 C84 C91">
    <cfRule type="colorScale" priority="5">
      <colorScale>
        <cfvo type="min"/>
        <cfvo type="max"/>
        <color rgb="FFFFFFFF"/>
        <color rgb="FF57BB8A"/>
      </colorScale>
    </cfRule>
  </conditionalFormatting>
  <conditionalFormatting sqref="F21">
    <cfRule type="colorScale" priority="4">
      <colorScale>
        <cfvo type="min"/>
        <cfvo type="max"/>
        <color rgb="FFFFFFFF"/>
        <color rgb="FF57BB8A"/>
      </colorScale>
    </cfRule>
  </conditionalFormatting>
  <conditionalFormatting sqref="C98">
    <cfRule type="colorScale" priority="3">
      <colorScale>
        <cfvo type="min"/>
        <cfvo type="max"/>
        <color rgb="FFFFFFFF"/>
        <color rgb="FF57BB8A"/>
      </colorScale>
    </cfRule>
  </conditionalFormatting>
  <conditionalFormatting sqref="C105">
    <cfRule type="colorScale" priority="2">
      <colorScale>
        <cfvo type="min"/>
        <cfvo type="max"/>
        <color rgb="FFFFFFFF"/>
        <color rgb="FF57BB8A"/>
      </colorScale>
    </cfRule>
  </conditionalFormatting>
  <conditionalFormatting sqref="C112">
    <cfRule type="colorScale" priority="1">
      <colorScale>
        <cfvo type="min"/>
        <cfvo type="max"/>
        <color rgb="FFFFFFFF"/>
        <color rgb="FF57BB8A"/>
      </colorScale>
    </cfRule>
  </conditionalFormatting>
  <hyperlinks>
    <hyperlink ref="E13" r:id="rId1" display="https://blazedemo.com/" xr:uid="{87FEA3F3-15F5-4615-99BB-C38B9F5DEB73}"/>
    <hyperlink ref="E20" r:id="rId2" display="https://blazedemo.com/" xr:uid="{25089C2B-4ACD-4470-A0B5-80D20A259D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Pachava Anunya</dc:creator>
  <cp:lastModifiedBy>Pachava Anunya</cp:lastModifiedBy>
  <dcterms:created xsi:type="dcterms:W3CDTF">2026-06-15T05:26:31Z</dcterms:created>
  <dcterms:modified xsi:type="dcterms:W3CDTF">2026-06-15T06:55:50Z</dcterms:modified>
</cp:coreProperties>
</file>