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<sst xmlns="http://schemas.openxmlformats.org/spreadsheetml/2006/main" count="526" uniqueCount="357">
  <si>
    <t>video_path</t>
  </si>
  <si>
    <t>pitcher_height</t>
  </si>
  <si>
    <t>pitcher_side</t>
  </si>
  <si>
    <t>fps</t>
  </si>
  <si>
    <t>total_frames</t>
  </si>
  <si>
    <t>pitch_start_timestamp</t>
  </si>
  <si>
    <t>pitch_end_timestamp</t>
  </si>
  <si>
    <t>foot_lift_timestamp</t>
  </si>
  <si>
    <t>foot_peak_timestamp</t>
  </si>
  <si>
    <t>foot_contact_timestamp</t>
  </si>
  <si>
    <t>ball_release_timestamp</t>
  </si>
  <si>
    <t>uncertain_events</t>
  </si>
  <si>
    <t>pitcher_id</t>
  </si>
  <si>
    <t>split (train, val, test)</t>
  </si>
  <si>
    <t>EH_Lat_1_3.9.26</t>
  </si>
  <si>
    <t>61"</t>
  </si>
  <si>
    <t>R</t>
  </si>
  <si>
    <t>784 ms</t>
  </si>
  <si>
    <t>3,658 ms</t>
  </si>
  <si>
    <t>2,494 ms</t>
  </si>
  <si>
    <t>2,822 ms</t>
  </si>
  <si>
    <t>2978 ms</t>
  </si>
  <si>
    <t>3131 ms</t>
  </si>
  <si>
    <t>train</t>
  </si>
  <si>
    <t>EH_Lat_2_3.9.26</t>
  </si>
  <si>
    <t>217 ms</t>
  </si>
  <si>
    <t>3,197 ms</t>
  </si>
  <si>
    <t>2,071 ms</t>
  </si>
  <si>
    <t>2,420 ms</t>
  </si>
  <si>
    <t>2,549 ms</t>
  </si>
  <si>
    <t>2,662 ms</t>
  </si>
  <si>
    <t>EH_1_Lat_3.23.26</t>
  </si>
  <si>
    <t>875 ms</t>
  </si>
  <si>
    <t>3,526 ms</t>
  </si>
  <si>
    <t>1,669 ms</t>
  </si>
  <si>
    <t>2,903 ms</t>
  </si>
  <si>
    <t>3,048 ms</t>
  </si>
  <si>
    <t>3,183 ms</t>
  </si>
  <si>
    <t>EH_4_Lat_3.23.26</t>
  </si>
  <si>
    <t>012 ms</t>
  </si>
  <si>
    <t>2,365 ms</t>
  </si>
  <si>
    <t>1,223 ms</t>
  </si>
  <si>
    <t>1,547 ms</t>
  </si>
  <si>
    <t>1,694 ms</t>
  </si>
  <si>
    <t>1,818 ms</t>
  </si>
  <si>
    <t>EH_3_Lat_3.30.26</t>
  </si>
  <si>
    <t>837 ms</t>
  </si>
  <si>
    <t>3,236 ms</t>
  </si>
  <si>
    <t>2047 ms</t>
  </si>
  <si>
    <t>2,408 ms</t>
  </si>
  <si>
    <t>2,518 ms</t>
  </si>
  <si>
    <t>2,648 ms</t>
  </si>
  <si>
    <t>EH_Lat_1_4.13.26</t>
  </si>
  <si>
    <t>893 ms</t>
  </si>
  <si>
    <t>2994 ms</t>
  </si>
  <si>
    <t>1,922 ms</t>
  </si>
  <si>
    <t xml:space="preserve"> 2,261 ms</t>
  </si>
  <si>
    <t>2,393 ms</t>
  </si>
  <si>
    <t>2,500 ms</t>
  </si>
  <si>
    <t>val</t>
  </si>
  <si>
    <t>EH_Lat_2_4.13.26</t>
  </si>
  <si>
    <t>876 ms</t>
  </si>
  <si>
    <t>3,065 ms</t>
  </si>
  <si>
    <t>1,957 ms</t>
  </si>
  <si>
    <t>2,321 ms</t>
  </si>
  <si>
    <t>2,434 ms</t>
  </si>
  <si>
    <t>2,561 ms</t>
  </si>
  <si>
    <t>test</t>
  </si>
  <si>
    <t>AN_Lat_1_4.12.26</t>
  </si>
  <si>
    <t>67"</t>
  </si>
  <si>
    <t>483 ms</t>
  </si>
  <si>
    <t>3,907 ms</t>
  </si>
  <si>
    <t>1,906 ms</t>
  </si>
  <si>
    <t>2,287 ms</t>
  </si>
  <si>
    <t>2,425 ms</t>
  </si>
  <si>
    <t>2,545 ms</t>
  </si>
  <si>
    <t>AN_Lat_2_.4.12.26</t>
  </si>
  <si>
    <t>980 ms</t>
  </si>
  <si>
    <t>3,812 ms</t>
  </si>
  <si>
    <t>2,538 ms</t>
  </si>
  <si>
    <t>2,905 ms</t>
  </si>
  <si>
    <t>3,095 ms</t>
  </si>
  <si>
    <t>3,210 ms</t>
  </si>
  <si>
    <t>AN_Lat_3_4.12.26</t>
  </si>
  <si>
    <t>2 ms</t>
  </si>
  <si>
    <t>2,726 ms</t>
  </si>
  <si>
    <t>3,353 ms</t>
  </si>
  <si>
    <t>1,710 ms</t>
  </si>
  <si>
    <t>1,838 ms</t>
  </si>
  <si>
    <t xml:space="preserve">1,964 ms </t>
  </si>
  <si>
    <t>HA_Lat_1_6.13.26</t>
  </si>
  <si>
    <t>64"</t>
  </si>
  <si>
    <t>317 ms</t>
  </si>
  <si>
    <t>2,990 ms</t>
  </si>
  <si>
    <t>1,552 ms</t>
  </si>
  <si>
    <t>1,898 ms</t>
  </si>
  <si>
    <t>2,051 ms</t>
  </si>
  <si>
    <t>2,230 ms</t>
  </si>
  <si>
    <t>HA_Lat_2_6.13.26</t>
  </si>
  <si>
    <t>2,285 ms</t>
  </si>
  <si>
    <t>4,686 ms</t>
  </si>
  <si>
    <t>3,420 ms</t>
  </si>
  <si>
    <t>3,770 ms</t>
  </si>
  <si>
    <t>3,902 ms</t>
  </si>
  <si>
    <t>4,089 ms</t>
  </si>
  <si>
    <t>HA_Lat_3_6.13.26</t>
  </si>
  <si>
    <t>2,135 ms</t>
  </si>
  <si>
    <t>4,660 ms</t>
  </si>
  <si>
    <t>3,286 ms</t>
  </si>
  <si>
    <t>3,640 ms</t>
  </si>
  <si>
    <t>3,753 ms</t>
  </si>
  <si>
    <t>3,920 ms</t>
  </si>
  <si>
    <t>HA_Lat_4_6.13.26</t>
  </si>
  <si>
    <t>1,593 ms</t>
  </si>
  <si>
    <t>4,075 ms</t>
  </si>
  <si>
    <t>3,093 ms</t>
  </si>
  <si>
    <t>3,211 ms</t>
  </si>
  <si>
    <t>3,985 ms</t>
  </si>
  <si>
    <t>HA_Lat_5_6.13.26</t>
  </si>
  <si>
    <t>814 ms</t>
  </si>
  <si>
    <t>3,304 ms</t>
  </si>
  <si>
    <t>1,968 ms</t>
  </si>
  <si>
    <t>2,330 ms</t>
  </si>
  <si>
    <t>2,453 ms</t>
  </si>
  <si>
    <t>2,610 ms</t>
  </si>
  <si>
    <t>HA_Lat_6_6.13.26</t>
  </si>
  <si>
    <t>1,098 ms</t>
  </si>
  <si>
    <t>3,603 ms</t>
  </si>
  <si>
    <t>2,267 ms</t>
  </si>
  <si>
    <t>2,621 ms</t>
  </si>
  <si>
    <t>2,770 ms</t>
  </si>
  <si>
    <t>2,934 ms</t>
  </si>
  <si>
    <t>HA_Lat_7_6.13.26</t>
  </si>
  <si>
    <t>1,505 ms</t>
  </si>
  <si>
    <t>4,133 ms</t>
  </si>
  <si>
    <t>2,802 ms</t>
  </si>
  <si>
    <t>3,153 ms</t>
  </si>
  <si>
    <t>3,303 ms</t>
  </si>
  <si>
    <t>3,454 ms</t>
  </si>
  <si>
    <t>HA_Lat_8_6.13.26</t>
  </si>
  <si>
    <t>1,368 ms</t>
  </si>
  <si>
    <t>3,764 ms</t>
  </si>
  <si>
    <t>2,502 ms</t>
  </si>
  <si>
    <t>2,909 ms</t>
  </si>
  <si>
    <t>2,986 ms</t>
  </si>
  <si>
    <t>3,165 ms</t>
  </si>
  <si>
    <t>HA_Lat_9_6.13.26</t>
  </si>
  <si>
    <t>283 ms</t>
  </si>
  <si>
    <t>2,941 ms</t>
  </si>
  <si>
    <t>1,635 ms</t>
  </si>
  <si>
    <t>1,982 ms</t>
  </si>
  <si>
    <t>2,313 ms</t>
  </si>
  <si>
    <t>HA_Lat_10_6.13.26</t>
  </si>
  <si>
    <t>616 ms</t>
  </si>
  <si>
    <t>1,751 ms</t>
  </si>
  <si>
    <t>2,128 ms</t>
  </si>
  <si>
    <t>2,250 ms</t>
  </si>
  <si>
    <t>2,384 ms</t>
  </si>
  <si>
    <t>HA_Lat_11_6.13.26</t>
  </si>
  <si>
    <t>2,836 ms</t>
  </si>
  <si>
    <t>5,486 ms</t>
  </si>
  <si>
    <t>4,005 ms</t>
  </si>
  <si>
    <t>4,361 ms</t>
  </si>
  <si>
    <t>4,487 ms</t>
  </si>
  <si>
    <t>HA_Lat_12_6.13.26</t>
  </si>
  <si>
    <t>1,518 ms</t>
  </si>
  <si>
    <t>4,020 ms</t>
  </si>
  <si>
    <t>2,736 ms</t>
  </si>
  <si>
    <t>3,060 ms</t>
  </si>
  <si>
    <t>3,237 ms</t>
  </si>
  <si>
    <t>3,386 ms</t>
  </si>
  <si>
    <t>HA_Lat_13_6.13.26</t>
  </si>
  <si>
    <t>1,568 ms</t>
  </si>
  <si>
    <t>3,939 ms</t>
  </si>
  <si>
    <t>3,081 ms</t>
  </si>
  <si>
    <t>3,207 ms</t>
  </si>
  <si>
    <t>3,380 ms</t>
  </si>
  <si>
    <t>HA_Lat_14_6.13.26</t>
  </si>
  <si>
    <t>1,051 ms</t>
  </si>
  <si>
    <t>3,534 ms</t>
  </si>
  <si>
    <t>2,483 ms</t>
  </si>
  <si>
    <t>2,636 ms</t>
  </si>
  <si>
    <t>2,787 ms</t>
  </si>
  <si>
    <t>HA_Lat_15_6.13.26</t>
  </si>
  <si>
    <t>200 ms</t>
  </si>
  <si>
    <t xml:space="preserve"> 2603 ms</t>
  </si>
  <si>
    <t>1,385 ms</t>
  </si>
  <si>
    <t>1,719 ms</t>
  </si>
  <si>
    <t>1,868 ms</t>
  </si>
  <si>
    <t>2,020 ms</t>
  </si>
  <si>
    <t>HA_Lat_16_6.13.26</t>
  </si>
  <si>
    <t>66 ms</t>
  </si>
  <si>
    <t>2,692 ms</t>
  </si>
  <si>
    <t>1,285 ms</t>
  </si>
  <si>
    <t>1,597 ms</t>
  </si>
  <si>
    <t>1,768 ms</t>
  </si>
  <si>
    <t>1,933 ms</t>
  </si>
  <si>
    <t>Camryn_Lateral1_4.12.26</t>
  </si>
  <si>
    <t>74"</t>
  </si>
  <si>
    <t>1,040 ms</t>
  </si>
  <si>
    <t>3,492 ms</t>
  </si>
  <si>
    <t>2,217 ms</t>
  </si>
  <si>
    <t>2,566 ms</t>
  </si>
  <si>
    <t>2,737 ms</t>
  </si>
  <si>
    <t>2,865 ms</t>
  </si>
  <si>
    <t>Camryn_Lateral2_4.12.26</t>
  </si>
  <si>
    <t>1,879 ms</t>
  </si>
  <si>
    <t>4,630 ms</t>
  </si>
  <si>
    <t>3,337 ms</t>
  </si>
  <si>
    <t>3,500 ms</t>
  </si>
  <si>
    <t>3,631 ms</t>
  </si>
  <si>
    <t>Camryn_Lateral3_4.12.26</t>
  </si>
  <si>
    <t>3,151 ms</t>
  </si>
  <si>
    <t>5,870 ms</t>
  </si>
  <si>
    <t>4,281 ms</t>
  </si>
  <si>
    <t>4,665 ms</t>
  </si>
  <si>
    <t>4,924 ms</t>
  </si>
  <si>
    <t>5,881 ms</t>
  </si>
  <si>
    <t>LW_Lat_1_5.27.26</t>
  </si>
  <si>
    <t>65"</t>
  </si>
  <si>
    <t>1,076 ms</t>
  </si>
  <si>
    <t>4,650 ms</t>
  </si>
  <si>
    <t>2,185 ms</t>
  </si>
  <si>
    <t>2,436 ms</t>
  </si>
  <si>
    <t>2,653 ms</t>
  </si>
  <si>
    <t>2,812 ms</t>
  </si>
  <si>
    <t>LW_Lat_2_5.27.26</t>
  </si>
  <si>
    <t>1,016 ms</t>
  </si>
  <si>
    <t>3,320 ms</t>
  </si>
  <si>
    <t>2,082 ms</t>
  </si>
  <si>
    <t>2,403 ms</t>
  </si>
  <si>
    <t>2,552 ms</t>
  </si>
  <si>
    <t>2,701 ms</t>
  </si>
  <si>
    <t>CP_Lat_1_5.27.26</t>
  </si>
  <si>
    <t>531 ms</t>
  </si>
  <si>
    <t>3,120 ms</t>
  </si>
  <si>
    <t>2,047 ms</t>
  </si>
  <si>
    <t>2,351 ms</t>
  </si>
  <si>
    <t>2,495 ms</t>
  </si>
  <si>
    <t>2,645 ms</t>
  </si>
  <si>
    <t>CP_Lat_2_5.27.26</t>
  </si>
  <si>
    <t>763 ms</t>
  </si>
  <si>
    <t>1,735 ms</t>
  </si>
  <si>
    <t>2,018 ms</t>
  </si>
  <si>
    <t>2,179 ms</t>
  </si>
  <si>
    <t>2,335 ms</t>
  </si>
  <si>
    <t>CP_Lat_3_5.27.26</t>
  </si>
  <si>
    <t>383 ms</t>
  </si>
  <si>
    <t>1,415 ms</t>
  </si>
  <si>
    <t>1,695 ms</t>
  </si>
  <si>
    <t>1,832 ms</t>
  </si>
  <si>
    <t>1,995 ms</t>
  </si>
  <si>
    <t>Avery_Lat_6.11.26</t>
  </si>
  <si>
    <t>48"</t>
  </si>
  <si>
    <t>450 ms</t>
  </si>
  <si>
    <t>3,595 ms</t>
  </si>
  <si>
    <t>2,385 ms</t>
  </si>
  <si>
    <t>2,586 ms</t>
  </si>
  <si>
    <t>2,686 ms</t>
  </si>
  <si>
    <t>2,853 ms</t>
  </si>
  <si>
    <t>SQ_Lat_1_6.11.26</t>
  </si>
  <si>
    <t>62"</t>
  </si>
  <si>
    <t>433 ms</t>
  </si>
  <si>
    <t>2,628 ms</t>
  </si>
  <si>
    <t>1,301 ms</t>
  </si>
  <si>
    <t>1,601 ms</t>
  </si>
  <si>
    <t>1,852 ms</t>
  </si>
  <si>
    <t>1,967 ms</t>
  </si>
  <si>
    <t>SQ_Lat_2_6.11.26</t>
  </si>
  <si>
    <t>67 ms</t>
  </si>
  <si>
    <t>2,350 ms</t>
  </si>
  <si>
    <t>1,034 ms</t>
  </si>
  <si>
    <t>1,740 ms</t>
  </si>
  <si>
    <t>SS_Lat_1_6.15.26</t>
  </si>
  <si>
    <t>60"</t>
  </si>
  <si>
    <t>3,546 ms</t>
  </si>
  <si>
    <t>2,301 ms</t>
  </si>
  <si>
    <t>3,020 ms</t>
  </si>
  <si>
    <t>SS_Lat_2_6.15.26</t>
  </si>
  <si>
    <t>1,418 ms</t>
  </si>
  <si>
    <t>3,606 ms</t>
  </si>
  <si>
    <t>2,703 ms</t>
  </si>
  <si>
    <t>3,005 ms</t>
  </si>
  <si>
    <t>SS_Lat_3_6.11.26</t>
  </si>
  <si>
    <t>2,105 ms</t>
  </si>
  <si>
    <t>4,305 ms</t>
  </si>
  <si>
    <t>3,478 ms</t>
  </si>
  <si>
    <t>3,587 ms</t>
  </si>
  <si>
    <t>SS_Lat_4_6.15.26</t>
  </si>
  <si>
    <t>3,685 ms</t>
  </si>
  <si>
    <t>2,769 ms</t>
  </si>
  <si>
    <t>2,937 ms</t>
  </si>
  <si>
    <t>3,086 ms</t>
  </si>
  <si>
    <t>SS_Lat_5_6.15.26</t>
  </si>
  <si>
    <t>1,802 ms</t>
  </si>
  <si>
    <t>4,121 ms</t>
  </si>
  <si>
    <t>2,820 ms</t>
  </si>
  <si>
    <t>3,188 ms</t>
  </si>
  <si>
    <t>3,336 ms</t>
  </si>
  <si>
    <t>3,570 ms</t>
  </si>
  <si>
    <t>KG_Lat_1_6.16.26</t>
  </si>
  <si>
    <t>72"</t>
  </si>
  <si>
    <t>3,650 ms</t>
  </si>
  <si>
    <t>5,807 ms</t>
  </si>
  <si>
    <t>4,497 ms</t>
  </si>
  <si>
    <t>4,766 ms</t>
  </si>
  <si>
    <t>5,033 ms</t>
  </si>
  <si>
    <t>5,178 ms</t>
  </si>
  <si>
    <t>KG_Lat_2_6.16.26</t>
  </si>
  <si>
    <t>4,738 ms</t>
  </si>
  <si>
    <t>3,803 ms</t>
  </si>
  <si>
    <t>3,981 ms</t>
  </si>
  <si>
    <t>KG_Lat_3_6.16.26</t>
  </si>
  <si>
    <t>1,031 ms</t>
  </si>
  <si>
    <t>3,001 ms</t>
  </si>
  <si>
    <t>1,750 ms</t>
  </si>
  <si>
    <t>2,067 ms</t>
  </si>
  <si>
    <t>KG_Lat_4_6.16.26</t>
  </si>
  <si>
    <t>1,458 ms</t>
  </si>
  <si>
    <t>5,013 ms</t>
  </si>
  <si>
    <t>3,828 ms</t>
  </si>
  <si>
    <t>4,112 ms</t>
  </si>
  <si>
    <t>4,362 ms</t>
  </si>
  <si>
    <t>4,540 ms</t>
  </si>
  <si>
    <t>KG_Lat_5_6.16.26</t>
  </si>
  <si>
    <t>1,501 ms</t>
  </si>
  <si>
    <t>3,363 ms</t>
  </si>
  <si>
    <t>2,170 ms</t>
  </si>
  <si>
    <t>2,815 ms</t>
  </si>
  <si>
    <t>KG_Lat_6_6.16.26</t>
  </si>
  <si>
    <t>4,167 ms</t>
  </si>
  <si>
    <t>2,649 ms</t>
  </si>
  <si>
    <t>2,981 ms</t>
  </si>
  <si>
    <t>3,184 ms</t>
  </si>
  <si>
    <t>3,347 ms</t>
  </si>
  <si>
    <t>KG_Lat_7_6.16.26</t>
  </si>
  <si>
    <t>1,515 ms</t>
  </si>
  <si>
    <t>5,922 ms</t>
  </si>
  <si>
    <t>3,871 ms</t>
  </si>
  <si>
    <t>4,174 ms</t>
  </si>
  <si>
    <t>4,387 ms</t>
  </si>
  <si>
    <t>4,568 ms</t>
  </si>
  <si>
    <t>KG_Lat_8_6.16.26</t>
  </si>
  <si>
    <t>1,474 ms</t>
  </si>
  <si>
    <t>3,687 ms</t>
  </si>
  <si>
    <t>2,435 ms</t>
  </si>
  <si>
    <t>2,753 ms</t>
  </si>
  <si>
    <t>2,985 ms</t>
  </si>
  <si>
    <t>3,148 ms</t>
  </si>
  <si>
    <t>video_name</t>
  </si>
  <si>
    <t>foot_lift_frame</t>
  </si>
  <si>
    <t>foot_peak_frame</t>
  </si>
  <si>
    <t>foot_contact_frame</t>
  </si>
  <si>
    <t>ball_release_frame</t>
  </si>
  <si>
    <t>Timestamp</t>
  </si>
  <si>
    <t>Frame index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</si>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</sst>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3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5" fillId="0" fontId="2" numFmtId="0" xfId="0" applyAlignment="1" applyBorder="1" applyFont="1">
      <alignment readingOrder="0"/>
    </xf>
    <xf borderId="0" fillId="0" fontId="2" numFmtId="3" xfId="0" applyAlignment="1" applyFont="1" applyNumberForma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7" fillId="0" fontId="2" numFmtId="0" xfId="0" applyBorder="1" applyFont="1"/>
    <xf borderId="8" fillId="0" fontId="2" numFmtId="0" xfId="0" applyAlignment="1" applyBorder="1" applyFont="1">
      <alignment readingOrder="0"/>
    </xf>
    <xf borderId="7" fillId="0" fontId="2" numFmtId="3" xfId="0" applyAlignment="1" applyBorder="1" applyFont="1" applyNumberForma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0" fillId="2" fontId="2" numFmtId="0" xfId="0" applyFont="1"/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4" max="4" width="3.5"/>
    <col customWidth="1" min="6" max="6" width="15.0"/>
    <col customWidth="1" min="7" max="7" width="14.38"/>
    <col customWidth="1" min="9" max="9" width="14.38"/>
    <col customWidth="1" min="10" max="10" width="16.5"/>
    <col customWidth="1" min="11" max="11" width="16.0"/>
    <col customWidth="1" min="12" max="12" width="14.75"/>
    <col customWidth="1" min="13" max="13" width="13.88"/>
    <col customWidth="1" min="14" max="14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</row>
    <row r="2">
      <c r="A2" s="3" t="s">
        <v>14</v>
      </c>
      <c r="B2" s="4" t="s">
        <v>15</v>
      </c>
      <c r="C2" s="4" t="s">
        <v>16</v>
      </c>
      <c r="D2" s="4">
        <v>60.0</v>
      </c>
      <c r="E2" s="5"/>
      <c r="F2" s="6" t="s">
        <v>17</v>
      </c>
      <c r="G2" s="4" t="s">
        <v>18</v>
      </c>
      <c r="H2" s="4" t="s">
        <v>19</v>
      </c>
      <c r="I2" s="4" t="s">
        <v>20</v>
      </c>
      <c r="J2" s="6" t="s">
        <v>21</v>
      </c>
      <c r="K2" s="6" t="s">
        <v>22</v>
      </c>
      <c r="L2" s="5"/>
      <c r="M2" s="4">
        <v>1.0</v>
      </c>
      <c r="N2" s="7" t="s">
        <v>23</v>
      </c>
    </row>
    <row r="3">
      <c r="A3" s="8" t="s">
        <v>24</v>
      </c>
      <c r="B3" s="9" t="s">
        <v>15</v>
      </c>
      <c r="C3" s="9" t="s">
        <v>16</v>
      </c>
      <c r="D3" s="9">
        <v>60.0</v>
      </c>
      <c r="F3" s="9" t="s">
        <v>25</v>
      </c>
      <c r="G3" s="9" t="s">
        <v>26</v>
      </c>
      <c r="H3" s="9" t="s">
        <v>27</v>
      </c>
      <c r="I3" s="9" t="s">
        <v>28</v>
      </c>
      <c r="J3" s="9" t="s">
        <v>29</v>
      </c>
      <c r="K3" s="9" t="s">
        <v>30</v>
      </c>
      <c r="M3" s="9">
        <v>1.0</v>
      </c>
      <c r="N3" s="10" t="s">
        <v>23</v>
      </c>
    </row>
    <row r="4">
      <c r="A4" s="8" t="s">
        <v>31</v>
      </c>
      <c r="B4" s="9" t="s">
        <v>15</v>
      </c>
      <c r="C4" s="9" t="s">
        <v>16</v>
      </c>
      <c r="D4" s="9">
        <v>60.0</v>
      </c>
      <c r="F4" s="9" t="s">
        <v>32</v>
      </c>
      <c r="G4" s="9" t="s">
        <v>33</v>
      </c>
      <c r="H4" s="9" t="s">
        <v>34</v>
      </c>
      <c r="I4" s="9" t="s">
        <v>35</v>
      </c>
      <c r="J4" s="9" t="s">
        <v>36</v>
      </c>
      <c r="K4" s="9" t="s">
        <v>37</v>
      </c>
      <c r="M4" s="9">
        <v>1.0</v>
      </c>
      <c r="N4" s="10" t="s">
        <v>23</v>
      </c>
    </row>
    <row r="5">
      <c r="A5" s="8" t="s">
        <v>38</v>
      </c>
      <c r="B5" s="9" t="s">
        <v>15</v>
      </c>
      <c r="C5" s="9" t="s">
        <v>16</v>
      </c>
      <c r="D5" s="9">
        <v>60.0</v>
      </c>
      <c r="F5" s="9" t="s">
        <v>39</v>
      </c>
      <c r="G5" s="9" t="s">
        <v>40</v>
      </c>
      <c r="H5" s="9" t="s">
        <v>41</v>
      </c>
      <c r="I5" s="9" t="s">
        <v>42</v>
      </c>
      <c r="J5" s="9" t="s">
        <v>43</v>
      </c>
      <c r="K5" s="9" t="s">
        <v>44</v>
      </c>
      <c r="M5" s="9">
        <v>1.0</v>
      </c>
      <c r="N5" s="10" t="s">
        <v>23</v>
      </c>
    </row>
    <row r="6">
      <c r="A6" s="8" t="s">
        <v>45</v>
      </c>
      <c r="B6" s="9" t="s">
        <v>15</v>
      </c>
      <c r="C6" s="9" t="s">
        <v>16</v>
      </c>
      <c r="D6" s="9">
        <v>60.0</v>
      </c>
      <c r="F6" s="9" t="s">
        <v>46</v>
      </c>
      <c r="G6" s="9" t="s">
        <v>47</v>
      </c>
      <c r="H6" s="11" t="s">
        <v>48</v>
      </c>
      <c r="I6" s="9" t="s">
        <v>49</v>
      </c>
      <c r="J6" s="9" t="s">
        <v>50</v>
      </c>
      <c r="K6" s="9" t="s">
        <v>51</v>
      </c>
      <c r="M6" s="9">
        <v>1.0</v>
      </c>
      <c r="N6" s="10" t="s">
        <v>23</v>
      </c>
    </row>
    <row r="7">
      <c r="A7" s="8" t="s">
        <v>52</v>
      </c>
      <c r="B7" s="9" t="s">
        <v>15</v>
      </c>
      <c r="C7" s="9" t="s">
        <v>16</v>
      </c>
      <c r="D7" s="9">
        <v>60.0</v>
      </c>
      <c r="F7" s="9" t="s">
        <v>53</v>
      </c>
      <c r="G7" s="11" t="s">
        <v>54</v>
      </c>
      <c r="H7" s="9" t="s">
        <v>55</v>
      </c>
      <c r="I7" s="9" t="s">
        <v>56</v>
      </c>
      <c r="J7" s="9" t="s">
        <v>57</v>
      </c>
      <c r="K7" s="9" t="s">
        <v>58</v>
      </c>
      <c r="M7" s="9">
        <v>1.0</v>
      </c>
      <c r="N7" s="10" t="s">
        <v>59</v>
      </c>
    </row>
    <row r="8">
      <c r="A8" s="12" t="s">
        <v>60</v>
      </c>
      <c r="B8" s="13" t="s">
        <v>15</v>
      </c>
      <c r="C8" s="13" t="s">
        <v>16</v>
      </c>
      <c r="D8" s="13">
        <v>60.0</v>
      </c>
      <c r="E8" s="14"/>
      <c r="F8" s="13" t="s">
        <v>61</v>
      </c>
      <c r="G8" s="13" t="s">
        <v>62</v>
      </c>
      <c r="H8" s="13" t="s">
        <v>63</v>
      </c>
      <c r="I8" s="13" t="s">
        <v>64</v>
      </c>
      <c r="J8" s="13" t="s">
        <v>65</v>
      </c>
      <c r="K8" s="13" t="s">
        <v>66</v>
      </c>
      <c r="L8" s="14"/>
      <c r="M8" s="13">
        <v>1.0</v>
      </c>
      <c r="N8" s="15" t="s">
        <v>67</v>
      </c>
    </row>
    <row r="9">
      <c r="A9" s="3" t="s">
        <v>68</v>
      </c>
      <c r="B9" s="4" t="s">
        <v>69</v>
      </c>
      <c r="C9" s="4" t="s">
        <v>16</v>
      </c>
      <c r="D9" s="4">
        <v>60.0</v>
      </c>
      <c r="E9" s="5"/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75</v>
      </c>
      <c r="L9" s="5"/>
      <c r="M9" s="4">
        <v>2.0</v>
      </c>
      <c r="N9" s="7" t="s">
        <v>23</v>
      </c>
    </row>
    <row r="10">
      <c r="A10" s="8" t="s">
        <v>76</v>
      </c>
      <c r="B10" s="9" t="s">
        <v>69</v>
      </c>
      <c r="C10" s="9" t="s">
        <v>16</v>
      </c>
      <c r="D10" s="9">
        <v>60.0</v>
      </c>
      <c r="F10" s="9" t="s">
        <v>77</v>
      </c>
      <c r="G10" s="9" t="s">
        <v>78</v>
      </c>
      <c r="H10" s="9" t="s">
        <v>79</v>
      </c>
      <c r="I10" s="9" t="s">
        <v>80</v>
      </c>
      <c r="J10" s="9" t="s">
        <v>81</v>
      </c>
      <c r="K10" s="9" t="s">
        <v>82</v>
      </c>
      <c r="M10" s="9">
        <v>2.0</v>
      </c>
      <c r="N10" s="10" t="s">
        <v>59</v>
      </c>
    </row>
    <row r="11">
      <c r="A11" s="12" t="s">
        <v>83</v>
      </c>
      <c r="B11" s="13" t="s">
        <v>69</v>
      </c>
      <c r="C11" s="13" t="s">
        <v>16</v>
      </c>
      <c r="D11" s="13">
        <v>60.0</v>
      </c>
      <c r="E11" s="14"/>
      <c r="F11" s="13" t="s">
        <v>84</v>
      </c>
      <c r="G11" s="13" t="s">
        <v>85</v>
      </c>
      <c r="H11" s="13" t="s">
        <v>86</v>
      </c>
      <c r="I11" s="16" t="s">
        <v>87</v>
      </c>
      <c r="J11" s="13" t="s">
        <v>88</v>
      </c>
      <c r="K11" s="13" t="s">
        <v>89</v>
      </c>
      <c r="L11" s="14"/>
      <c r="M11" s="13">
        <v>2.0</v>
      </c>
      <c r="N11" s="15" t="s">
        <v>67</v>
      </c>
    </row>
    <row r="12">
      <c r="A12" s="3" t="s">
        <v>90</v>
      </c>
      <c r="B12" s="4" t="s">
        <v>91</v>
      </c>
      <c r="C12" s="4" t="s">
        <v>16</v>
      </c>
      <c r="D12" s="4">
        <v>60.0</v>
      </c>
      <c r="E12" s="5"/>
      <c r="F12" s="4" t="s">
        <v>92</v>
      </c>
      <c r="G12" s="4" t="s">
        <v>93</v>
      </c>
      <c r="H12" s="4" t="s">
        <v>94</v>
      </c>
      <c r="I12" s="4" t="s">
        <v>95</v>
      </c>
      <c r="J12" s="4" t="s">
        <v>96</v>
      </c>
      <c r="K12" s="4" t="s">
        <v>97</v>
      </c>
      <c r="L12" s="5"/>
      <c r="M12" s="4">
        <v>3.0</v>
      </c>
      <c r="N12" s="7" t="s">
        <v>23</v>
      </c>
    </row>
    <row r="13">
      <c r="A13" s="8" t="s">
        <v>98</v>
      </c>
      <c r="B13" s="9" t="s">
        <v>91</v>
      </c>
      <c r="C13" s="9" t="s">
        <v>16</v>
      </c>
      <c r="D13" s="9">
        <v>60.0</v>
      </c>
      <c r="F13" s="9" t="s">
        <v>99</v>
      </c>
      <c r="G13" s="9" t="s">
        <v>100</v>
      </c>
      <c r="H13" s="9" t="s">
        <v>101</v>
      </c>
      <c r="I13" s="9" t="s">
        <v>102</v>
      </c>
      <c r="J13" s="9" t="s">
        <v>103</v>
      </c>
      <c r="K13" s="9" t="s">
        <v>104</v>
      </c>
      <c r="M13" s="9">
        <v>3.0</v>
      </c>
      <c r="N13" s="10" t="s">
        <v>23</v>
      </c>
    </row>
    <row r="14">
      <c r="A14" s="8" t="s">
        <v>105</v>
      </c>
      <c r="B14" s="9" t="s">
        <v>91</v>
      </c>
      <c r="C14" s="9" t="s">
        <v>16</v>
      </c>
      <c r="D14" s="9">
        <v>60.0</v>
      </c>
      <c r="F14" s="9" t="s">
        <v>106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M14" s="9">
        <v>3.0</v>
      </c>
      <c r="N14" s="10" t="s">
        <v>23</v>
      </c>
    </row>
    <row r="15">
      <c r="A15" s="8" t="s">
        <v>112</v>
      </c>
      <c r="B15" s="9" t="s">
        <v>91</v>
      </c>
      <c r="C15" s="9" t="s">
        <v>16</v>
      </c>
      <c r="D15" s="9">
        <v>60.0</v>
      </c>
      <c r="F15" s="9" t="s">
        <v>113</v>
      </c>
      <c r="G15" s="9" t="s">
        <v>114</v>
      </c>
      <c r="H15" s="9" t="s">
        <v>85</v>
      </c>
      <c r="I15" s="9" t="s">
        <v>115</v>
      </c>
      <c r="J15" s="9" t="s">
        <v>116</v>
      </c>
      <c r="K15" s="9" t="s">
        <v>117</v>
      </c>
      <c r="M15" s="9">
        <v>3.0</v>
      </c>
      <c r="N15" s="10" t="s">
        <v>23</v>
      </c>
    </row>
    <row r="16">
      <c r="A16" s="8" t="s">
        <v>118</v>
      </c>
      <c r="B16" s="9" t="s">
        <v>91</v>
      </c>
      <c r="C16" s="9" t="s">
        <v>16</v>
      </c>
      <c r="D16" s="9">
        <v>60.0</v>
      </c>
      <c r="F16" s="9" t="s">
        <v>119</v>
      </c>
      <c r="G16" s="9" t="s">
        <v>120</v>
      </c>
      <c r="H16" s="9" t="s">
        <v>121</v>
      </c>
      <c r="I16" s="9" t="s">
        <v>122</v>
      </c>
      <c r="J16" s="9" t="s">
        <v>123</v>
      </c>
      <c r="K16" s="9" t="s">
        <v>124</v>
      </c>
      <c r="M16" s="9">
        <v>3.0</v>
      </c>
      <c r="N16" s="10" t="s">
        <v>23</v>
      </c>
    </row>
    <row r="17">
      <c r="A17" s="8" t="s">
        <v>125</v>
      </c>
      <c r="B17" s="9" t="s">
        <v>91</v>
      </c>
      <c r="C17" s="9" t="s">
        <v>16</v>
      </c>
      <c r="D17" s="9">
        <v>60.0</v>
      </c>
      <c r="F17" s="9" t="s">
        <v>126</v>
      </c>
      <c r="G17" s="9" t="s">
        <v>127</v>
      </c>
      <c r="H17" s="9" t="s">
        <v>128</v>
      </c>
      <c r="I17" s="9" t="s">
        <v>129</v>
      </c>
      <c r="J17" s="9" t="s">
        <v>130</v>
      </c>
      <c r="K17" s="9" t="s">
        <v>131</v>
      </c>
      <c r="M17" s="9">
        <v>3.0</v>
      </c>
      <c r="N17" s="10" t="s">
        <v>23</v>
      </c>
    </row>
    <row r="18">
      <c r="A18" s="8" t="s">
        <v>132</v>
      </c>
      <c r="B18" s="9" t="s">
        <v>91</v>
      </c>
      <c r="C18" s="9" t="s">
        <v>16</v>
      </c>
      <c r="D18" s="9">
        <v>60.0</v>
      </c>
      <c r="F18" s="9" t="s">
        <v>133</v>
      </c>
      <c r="G18" s="9" t="s">
        <v>134</v>
      </c>
      <c r="H18" s="9" t="s">
        <v>135</v>
      </c>
      <c r="I18" s="9" t="s">
        <v>136</v>
      </c>
      <c r="J18" s="9" t="s">
        <v>137</v>
      </c>
      <c r="K18" s="9" t="s">
        <v>138</v>
      </c>
      <c r="M18" s="9">
        <v>3.0</v>
      </c>
      <c r="N18" s="10" t="s">
        <v>23</v>
      </c>
    </row>
    <row r="19">
      <c r="A19" s="8" t="s">
        <v>139</v>
      </c>
      <c r="B19" s="9" t="s">
        <v>91</v>
      </c>
      <c r="C19" s="9" t="s">
        <v>16</v>
      </c>
      <c r="D19" s="9">
        <v>60.0</v>
      </c>
      <c r="F19" s="9" t="s">
        <v>140</v>
      </c>
      <c r="G19" s="9" t="s">
        <v>141</v>
      </c>
      <c r="H19" s="9" t="s">
        <v>142</v>
      </c>
      <c r="I19" s="9" t="s">
        <v>143</v>
      </c>
      <c r="J19" s="9" t="s">
        <v>144</v>
      </c>
      <c r="K19" s="9" t="s">
        <v>145</v>
      </c>
      <c r="M19" s="9">
        <v>3.0</v>
      </c>
      <c r="N19" s="10" t="s">
        <v>23</v>
      </c>
    </row>
    <row r="20">
      <c r="A20" s="8" t="s">
        <v>146</v>
      </c>
      <c r="B20" s="9" t="s">
        <v>91</v>
      </c>
      <c r="C20" s="9" t="s">
        <v>16</v>
      </c>
      <c r="D20" s="9">
        <v>60.0</v>
      </c>
      <c r="F20" s="9" t="s">
        <v>147</v>
      </c>
      <c r="G20" s="9" t="s">
        <v>148</v>
      </c>
      <c r="H20" s="9" t="s">
        <v>149</v>
      </c>
      <c r="I20" s="9" t="s">
        <v>150</v>
      </c>
      <c r="J20" s="9" t="s">
        <v>106</v>
      </c>
      <c r="K20" s="9" t="s">
        <v>151</v>
      </c>
      <c r="M20" s="9">
        <v>3.0</v>
      </c>
      <c r="N20" s="10" t="s">
        <v>23</v>
      </c>
    </row>
    <row r="21">
      <c r="A21" s="8" t="s">
        <v>152</v>
      </c>
      <c r="B21" s="9" t="s">
        <v>91</v>
      </c>
      <c r="C21" s="9" t="s">
        <v>16</v>
      </c>
      <c r="D21" s="9">
        <v>60.0</v>
      </c>
      <c r="F21" s="9" t="s">
        <v>153</v>
      </c>
      <c r="G21" s="9" t="s">
        <v>108</v>
      </c>
      <c r="H21" s="9" t="s">
        <v>154</v>
      </c>
      <c r="I21" s="9" t="s">
        <v>155</v>
      </c>
      <c r="J21" s="9" t="s">
        <v>156</v>
      </c>
      <c r="K21" s="9" t="s">
        <v>157</v>
      </c>
      <c r="M21" s="9">
        <v>3.0</v>
      </c>
      <c r="N21" s="10" t="s">
        <v>23</v>
      </c>
    </row>
    <row r="22">
      <c r="A22" s="8" t="s">
        <v>158</v>
      </c>
      <c r="B22" s="9" t="s">
        <v>91</v>
      </c>
      <c r="C22" s="9" t="s">
        <v>16</v>
      </c>
      <c r="D22" s="9">
        <v>60.0</v>
      </c>
      <c r="F22" s="9" t="s">
        <v>159</v>
      </c>
      <c r="G22" s="9" t="s">
        <v>160</v>
      </c>
      <c r="H22" s="9" t="s">
        <v>161</v>
      </c>
      <c r="I22" s="9" t="s">
        <v>162</v>
      </c>
      <c r="J22" s="9" t="s">
        <v>163</v>
      </c>
      <c r="K22" s="9" t="s">
        <v>107</v>
      </c>
      <c r="M22" s="9">
        <v>3.0</v>
      </c>
      <c r="N22" s="10" t="s">
        <v>59</v>
      </c>
    </row>
    <row r="23">
      <c r="A23" s="8" t="s">
        <v>164</v>
      </c>
      <c r="B23" s="9" t="s">
        <v>91</v>
      </c>
      <c r="C23" s="9" t="s">
        <v>16</v>
      </c>
      <c r="D23" s="9">
        <v>60.0</v>
      </c>
      <c r="F23" s="9" t="s">
        <v>165</v>
      </c>
      <c r="G23" s="9" t="s">
        <v>166</v>
      </c>
      <c r="H23" s="9" t="s">
        <v>167</v>
      </c>
      <c r="I23" s="9" t="s">
        <v>168</v>
      </c>
      <c r="J23" s="9" t="s">
        <v>169</v>
      </c>
      <c r="K23" s="9" t="s">
        <v>170</v>
      </c>
      <c r="M23" s="9">
        <v>3.0</v>
      </c>
      <c r="N23" s="10" t="s">
        <v>59</v>
      </c>
    </row>
    <row r="24">
      <c r="A24" s="8" t="s">
        <v>171</v>
      </c>
      <c r="B24" s="9" t="s">
        <v>91</v>
      </c>
      <c r="C24" s="9" t="s">
        <v>16</v>
      </c>
      <c r="D24" s="9">
        <v>60.0</v>
      </c>
      <c r="F24" s="9" t="s">
        <v>172</v>
      </c>
      <c r="G24" s="9" t="s">
        <v>173</v>
      </c>
      <c r="H24" s="9" t="s">
        <v>167</v>
      </c>
      <c r="I24" s="9" t="s">
        <v>174</v>
      </c>
      <c r="J24" s="9" t="s">
        <v>175</v>
      </c>
      <c r="K24" s="9" t="s">
        <v>176</v>
      </c>
      <c r="M24" s="9">
        <v>3.0</v>
      </c>
      <c r="N24" s="10" t="s">
        <v>59</v>
      </c>
    </row>
    <row r="25">
      <c r="A25" s="8" t="s">
        <v>177</v>
      </c>
      <c r="B25" s="9" t="s">
        <v>91</v>
      </c>
      <c r="C25" s="9" t="s">
        <v>16</v>
      </c>
      <c r="D25" s="9">
        <v>60.0</v>
      </c>
      <c r="F25" s="9" t="s">
        <v>178</v>
      </c>
      <c r="G25" s="9" t="s">
        <v>179</v>
      </c>
      <c r="H25" s="9" t="s">
        <v>106</v>
      </c>
      <c r="I25" s="9" t="s">
        <v>180</v>
      </c>
      <c r="J25" s="9" t="s">
        <v>181</v>
      </c>
      <c r="K25" s="9" t="s">
        <v>182</v>
      </c>
      <c r="M25" s="9">
        <v>3.0</v>
      </c>
      <c r="N25" s="10" t="s">
        <v>67</v>
      </c>
    </row>
    <row r="26">
      <c r="A26" s="8" t="s">
        <v>183</v>
      </c>
      <c r="B26" s="9" t="s">
        <v>91</v>
      </c>
      <c r="C26" s="9" t="s">
        <v>16</v>
      </c>
      <c r="D26" s="9">
        <v>60.0</v>
      </c>
      <c r="F26" s="9" t="s">
        <v>184</v>
      </c>
      <c r="G26" s="11" t="s">
        <v>185</v>
      </c>
      <c r="H26" s="9" t="s">
        <v>186</v>
      </c>
      <c r="I26" s="9" t="s">
        <v>187</v>
      </c>
      <c r="J26" s="9" t="s">
        <v>188</v>
      </c>
      <c r="K26" s="9" t="s">
        <v>189</v>
      </c>
      <c r="M26" s="9">
        <v>3.0</v>
      </c>
      <c r="N26" s="10" t="s">
        <v>67</v>
      </c>
    </row>
    <row r="27">
      <c r="A27" s="12" t="s">
        <v>190</v>
      </c>
      <c r="B27" s="13" t="s">
        <v>91</v>
      </c>
      <c r="C27" s="13" t="s">
        <v>16</v>
      </c>
      <c r="D27" s="13">
        <v>60.0</v>
      </c>
      <c r="E27" s="14"/>
      <c r="F27" s="13" t="s">
        <v>191</v>
      </c>
      <c r="G27" s="13" t="s">
        <v>192</v>
      </c>
      <c r="H27" s="13" t="s">
        <v>193</v>
      </c>
      <c r="I27" s="13" t="s">
        <v>194</v>
      </c>
      <c r="J27" s="13" t="s">
        <v>195</v>
      </c>
      <c r="K27" s="13" t="s">
        <v>196</v>
      </c>
      <c r="L27" s="14"/>
      <c r="M27" s="13">
        <v>3.0</v>
      </c>
      <c r="N27" s="10" t="s">
        <v>67</v>
      </c>
    </row>
    <row r="28">
      <c r="A28" s="3" t="s">
        <v>197</v>
      </c>
      <c r="B28" s="4" t="s">
        <v>198</v>
      </c>
      <c r="C28" s="4" t="s">
        <v>16</v>
      </c>
      <c r="D28" s="4">
        <v>60.0</v>
      </c>
      <c r="E28" s="5"/>
      <c r="F28" s="4" t="s">
        <v>199</v>
      </c>
      <c r="G28" s="4" t="s">
        <v>200</v>
      </c>
      <c r="H28" s="4" t="s">
        <v>201</v>
      </c>
      <c r="I28" s="4" t="s">
        <v>202</v>
      </c>
      <c r="J28" s="4" t="s">
        <v>203</v>
      </c>
      <c r="K28" s="4" t="s">
        <v>204</v>
      </c>
      <c r="L28" s="5"/>
      <c r="M28" s="4">
        <v>4.0</v>
      </c>
      <c r="N28" s="7" t="s">
        <v>23</v>
      </c>
    </row>
    <row r="29">
      <c r="A29" s="8" t="s">
        <v>205</v>
      </c>
      <c r="B29" s="9" t="s">
        <v>198</v>
      </c>
      <c r="C29" s="9" t="s">
        <v>16</v>
      </c>
      <c r="D29" s="9">
        <v>60.0</v>
      </c>
      <c r="F29" s="9" t="s">
        <v>206</v>
      </c>
      <c r="G29" s="9" t="s">
        <v>207</v>
      </c>
      <c r="H29" s="9" t="s">
        <v>93</v>
      </c>
      <c r="I29" s="9" t="s">
        <v>208</v>
      </c>
      <c r="J29" s="9" t="s">
        <v>209</v>
      </c>
      <c r="K29" s="9" t="s">
        <v>210</v>
      </c>
      <c r="M29" s="9">
        <v>4.0</v>
      </c>
      <c r="N29" s="10" t="s">
        <v>59</v>
      </c>
    </row>
    <row r="30">
      <c r="A30" s="12" t="s">
        <v>211</v>
      </c>
      <c r="B30" s="13" t="s">
        <v>198</v>
      </c>
      <c r="C30" s="13" t="s">
        <v>16</v>
      </c>
      <c r="D30" s="13">
        <v>60.0</v>
      </c>
      <c r="E30" s="14"/>
      <c r="F30" s="13" t="s">
        <v>212</v>
      </c>
      <c r="G30" s="13" t="s">
        <v>213</v>
      </c>
      <c r="H30" s="13" t="s">
        <v>214</v>
      </c>
      <c r="I30" s="13" t="s">
        <v>215</v>
      </c>
      <c r="J30" s="13" t="s">
        <v>216</v>
      </c>
      <c r="K30" s="13" t="s">
        <v>217</v>
      </c>
      <c r="L30" s="14"/>
      <c r="M30" s="13">
        <v>4.0</v>
      </c>
      <c r="N30" s="15" t="s">
        <v>67</v>
      </c>
    </row>
    <row r="31">
      <c r="A31" s="3" t="s">
        <v>218</v>
      </c>
      <c r="B31" s="4" t="s">
        <v>219</v>
      </c>
      <c r="C31" s="4" t="s">
        <v>16</v>
      </c>
      <c r="D31" s="4">
        <v>60.0</v>
      </c>
      <c r="E31" s="5"/>
      <c r="F31" s="4" t="s">
        <v>220</v>
      </c>
      <c r="G31" s="4" t="s">
        <v>221</v>
      </c>
      <c r="H31" s="4" t="s">
        <v>222</v>
      </c>
      <c r="I31" s="4" t="s">
        <v>223</v>
      </c>
      <c r="J31" s="4" t="s">
        <v>224</v>
      </c>
      <c r="K31" s="4" t="s">
        <v>225</v>
      </c>
      <c r="L31" s="5"/>
      <c r="M31" s="4">
        <v>5.0</v>
      </c>
      <c r="N31" s="7" t="s">
        <v>23</v>
      </c>
    </row>
    <row r="32">
      <c r="A32" s="12" t="s">
        <v>226</v>
      </c>
      <c r="B32" s="13" t="s">
        <v>219</v>
      </c>
      <c r="C32" s="13" t="s">
        <v>16</v>
      </c>
      <c r="D32" s="13">
        <v>60.0</v>
      </c>
      <c r="E32" s="14"/>
      <c r="F32" s="13" t="s">
        <v>227</v>
      </c>
      <c r="G32" s="13" t="s">
        <v>228</v>
      </c>
      <c r="H32" s="13" t="s">
        <v>229</v>
      </c>
      <c r="I32" s="13" t="s">
        <v>230</v>
      </c>
      <c r="J32" s="13" t="s">
        <v>231</v>
      </c>
      <c r="K32" s="13" t="s">
        <v>232</v>
      </c>
      <c r="L32" s="14"/>
      <c r="M32" s="13">
        <v>5.0</v>
      </c>
      <c r="N32" s="15" t="s">
        <v>23</v>
      </c>
    </row>
    <row r="33">
      <c r="A33" s="3" t="s">
        <v>233</v>
      </c>
      <c r="B33" s="4" t="s">
        <v>15</v>
      </c>
      <c r="C33" s="4" t="s">
        <v>16</v>
      </c>
      <c r="D33" s="4">
        <v>60.0</v>
      </c>
      <c r="E33" s="5"/>
      <c r="F33" s="4" t="s">
        <v>234</v>
      </c>
      <c r="G33" s="4" t="s">
        <v>235</v>
      </c>
      <c r="H33" s="4" t="s">
        <v>236</v>
      </c>
      <c r="I33" s="4" t="s">
        <v>237</v>
      </c>
      <c r="J33" s="4" t="s">
        <v>238</v>
      </c>
      <c r="K33" s="4" t="s">
        <v>239</v>
      </c>
      <c r="L33" s="5"/>
      <c r="M33" s="4">
        <v>6.0</v>
      </c>
      <c r="N33" s="7" t="s">
        <v>23</v>
      </c>
    </row>
    <row r="34">
      <c r="A34" s="8" t="s">
        <v>240</v>
      </c>
      <c r="B34" s="9" t="s">
        <v>15</v>
      </c>
      <c r="C34" s="9" t="s">
        <v>16</v>
      </c>
      <c r="D34" s="9">
        <v>60.0</v>
      </c>
      <c r="F34" s="9" t="s">
        <v>241</v>
      </c>
      <c r="G34" s="9" t="s">
        <v>167</v>
      </c>
      <c r="H34" s="9" t="s">
        <v>242</v>
      </c>
      <c r="I34" s="9" t="s">
        <v>243</v>
      </c>
      <c r="J34" s="9" t="s">
        <v>244</v>
      </c>
      <c r="K34" s="9" t="s">
        <v>245</v>
      </c>
      <c r="M34" s="9">
        <v>6.0</v>
      </c>
      <c r="N34" s="10" t="s">
        <v>67</v>
      </c>
    </row>
    <row r="35">
      <c r="A35" s="12" t="s">
        <v>246</v>
      </c>
      <c r="B35" s="13" t="s">
        <v>15</v>
      </c>
      <c r="C35" s="13" t="s">
        <v>16</v>
      </c>
      <c r="D35" s="13">
        <v>60.0</v>
      </c>
      <c r="E35" s="14"/>
      <c r="F35" s="13" t="s">
        <v>247</v>
      </c>
      <c r="G35" s="13" t="s">
        <v>123</v>
      </c>
      <c r="H35" s="13" t="s">
        <v>248</v>
      </c>
      <c r="I35" s="13" t="s">
        <v>249</v>
      </c>
      <c r="J35" s="13" t="s">
        <v>250</v>
      </c>
      <c r="K35" s="13" t="s">
        <v>251</v>
      </c>
      <c r="L35" s="14"/>
      <c r="M35" s="13">
        <v>6.0</v>
      </c>
      <c r="N35" s="15" t="s">
        <v>59</v>
      </c>
    </row>
    <row r="36">
      <c r="A36" s="17" t="s">
        <v>252</v>
      </c>
      <c r="B36" s="18" t="s">
        <v>253</v>
      </c>
      <c r="C36" s="18" t="s">
        <v>16</v>
      </c>
      <c r="D36" s="18">
        <v>60.0</v>
      </c>
      <c r="E36" s="19"/>
      <c r="F36" s="18" t="s">
        <v>254</v>
      </c>
      <c r="G36" s="18" t="s">
        <v>255</v>
      </c>
      <c r="H36" s="18" t="s">
        <v>256</v>
      </c>
      <c r="I36" s="18" t="s">
        <v>257</v>
      </c>
      <c r="J36" s="18" t="s">
        <v>258</v>
      </c>
      <c r="K36" s="18" t="s">
        <v>259</v>
      </c>
      <c r="L36" s="19"/>
      <c r="M36" s="18">
        <v>7.0</v>
      </c>
      <c r="N36" s="20" t="s">
        <v>23</v>
      </c>
    </row>
    <row r="37">
      <c r="A37" s="3" t="s">
        <v>260</v>
      </c>
      <c r="B37" s="4" t="s">
        <v>261</v>
      </c>
      <c r="C37" s="4" t="s">
        <v>16</v>
      </c>
      <c r="D37" s="4">
        <v>60.0</v>
      </c>
      <c r="E37" s="5"/>
      <c r="F37" s="4" t="s">
        <v>262</v>
      </c>
      <c r="G37" s="4" t="s">
        <v>263</v>
      </c>
      <c r="H37" s="4" t="s">
        <v>264</v>
      </c>
      <c r="I37" s="4" t="s">
        <v>265</v>
      </c>
      <c r="J37" s="4" t="s">
        <v>266</v>
      </c>
      <c r="K37" s="4" t="s">
        <v>267</v>
      </c>
      <c r="L37" s="5"/>
      <c r="M37" s="4">
        <v>8.0</v>
      </c>
      <c r="N37" s="7" t="s">
        <v>23</v>
      </c>
    </row>
    <row r="38">
      <c r="A38" s="12" t="s">
        <v>268</v>
      </c>
      <c r="B38" s="13" t="s">
        <v>261</v>
      </c>
      <c r="C38" s="13" t="s">
        <v>16</v>
      </c>
      <c r="D38" s="13">
        <v>60.0</v>
      </c>
      <c r="E38" s="14"/>
      <c r="F38" s="13" t="s">
        <v>269</v>
      </c>
      <c r="G38" s="13" t="s">
        <v>270</v>
      </c>
      <c r="H38" s="13" t="s">
        <v>271</v>
      </c>
      <c r="I38" s="13" t="s">
        <v>186</v>
      </c>
      <c r="J38" s="13" t="s">
        <v>265</v>
      </c>
      <c r="K38" s="13" t="s">
        <v>272</v>
      </c>
      <c r="L38" s="14"/>
      <c r="M38" s="13">
        <v>8.0</v>
      </c>
      <c r="N38" s="15" t="s">
        <v>23</v>
      </c>
    </row>
    <row r="39">
      <c r="A39" s="3" t="s">
        <v>273</v>
      </c>
      <c r="B39" s="4" t="s">
        <v>274</v>
      </c>
      <c r="C39" s="4" t="s">
        <v>16</v>
      </c>
      <c r="D39" s="4">
        <v>60.0</v>
      </c>
      <c r="E39" s="5"/>
      <c r="F39" s="4" t="s">
        <v>193</v>
      </c>
      <c r="G39" s="4" t="s">
        <v>275</v>
      </c>
      <c r="H39" s="4" t="s">
        <v>276</v>
      </c>
      <c r="I39" s="4" t="s">
        <v>258</v>
      </c>
      <c r="J39" s="4" t="s">
        <v>259</v>
      </c>
      <c r="K39" s="4" t="s">
        <v>277</v>
      </c>
      <c r="L39" s="5"/>
      <c r="M39" s="4">
        <v>9.0</v>
      </c>
      <c r="N39" s="7" t="s">
        <v>23</v>
      </c>
    </row>
    <row r="40">
      <c r="A40" s="8" t="s">
        <v>278</v>
      </c>
      <c r="B40" s="9" t="s">
        <v>274</v>
      </c>
      <c r="C40" s="9" t="s">
        <v>16</v>
      </c>
      <c r="D40" s="9">
        <v>60.0</v>
      </c>
      <c r="F40" s="9" t="s">
        <v>279</v>
      </c>
      <c r="G40" s="9" t="s">
        <v>280</v>
      </c>
      <c r="H40" s="9" t="s">
        <v>245</v>
      </c>
      <c r="I40" s="9" t="s">
        <v>281</v>
      </c>
      <c r="J40" s="9" t="s">
        <v>159</v>
      </c>
      <c r="K40" s="9" t="s">
        <v>282</v>
      </c>
      <c r="M40" s="9">
        <v>9.0</v>
      </c>
      <c r="N40" s="10" t="s">
        <v>23</v>
      </c>
    </row>
    <row r="41">
      <c r="A41" s="8" t="s">
        <v>283</v>
      </c>
      <c r="B41" s="9" t="s">
        <v>274</v>
      </c>
      <c r="C41" s="9" t="s">
        <v>16</v>
      </c>
      <c r="D41" s="9">
        <v>60.0</v>
      </c>
      <c r="F41" s="9" t="s">
        <v>284</v>
      </c>
      <c r="G41" s="9" t="s">
        <v>285</v>
      </c>
      <c r="H41" s="9" t="s">
        <v>136</v>
      </c>
      <c r="I41" s="9" t="s">
        <v>286</v>
      </c>
      <c r="J41" s="9" t="s">
        <v>287</v>
      </c>
      <c r="K41" s="9" t="s">
        <v>102</v>
      </c>
      <c r="M41" s="9">
        <v>9.0</v>
      </c>
      <c r="N41" s="10" t="s">
        <v>23</v>
      </c>
    </row>
    <row r="42">
      <c r="A42" s="8" t="s">
        <v>288</v>
      </c>
      <c r="B42" s="9" t="s">
        <v>274</v>
      </c>
      <c r="C42" s="9" t="s">
        <v>16</v>
      </c>
      <c r="D42" s="9">
        <v>60.0</v>
      </c>
      <c r="F42" s="9" t="s">
        <v>165</v>
      </c>
      <c r="G42" s="9" t="s">
        <v>289</v>
      </c>
      <c r="H42" s="9" t="s">
        <v>123</v>
      </c>
      <c r="I42" s="9" t="s">
        <v>290</v>
      </c>
      <c r="J42" s="9" t="s">
        <v>291</v>
      </c>
      <c r="K42" s="9" t="s">
        <v>292</v>
      </c>
      <c r="M42" s="9">
        <v>9.0</v>
      </c>
      <c r="N42" s="10" t="s">
        <v>59</v>
      </c>
    </row>
    <row r="43">
      <c r="A43" s="12" t="s">
        <v>293</v>
      </c>
      <c r="B43" s="13" t="s">
        <v>274</v>
      </c>
      <c r="C43" s="13" t="s">
        <v>16</v>
      </c>
      <c r="D43" s="13">
        <v>60.0</v>
      </c>
      <c r="E43" s="14"/>
      <c r="F43" s="13" t="s">
        <v>294</v>
      </c>
      <c r="G43" s="13" t="s">
        <v>295</v>
      </c>
      <c r="H43" s="13" t="s">
        <v>296</v>
      </c>
      <c r="I43" s="13" t="s">
        <v>297</v>
      </c>
      <c r="J43" s="13" t="s">
        <v>298</v>
      </c>
      <c r="K43" s="13" t="s">
        <v>299</v>
      </c>
      <c r="L43" s="14"/>
      <c r="M43" s="13">
        <v>9.0</v>
      </c>
      <c r="N43" s="15" t="s">
        <v>67</v>
      </c>
    </row>
    <row r="44">
      <c r="A44" s="3" t="s">
        <v>300</v>
      </c>
      <c r="B44" s="4" t="s">
        <v>301</v>
      </c>
      <c r="C44" s="4" t="s">
        <v>16</v>
      </c>
      <c r="D44" s="4">
        <v>60.0</v>
      </c>
      <c r="E44" s="5"/>
      <c r="F44" s="4" t="s">
        <v>302</v>
      </c>
      <c r="G44" s="4" t="s">
        <v>303</v>
      </c>
      <c r="H44" s="4" t="s">
        <v>304</v>
      </c>
      <c r="I44" s="4" t="s">
        <v>305</v>
      </c>
      <c r="J44" s="4" t="s">
        <v>306</v>
      </c>
      <c r="K44" s="4" t="s">
        <v>307</v>
      </c>
      <c r="L44" s="5"/>
      <c r="M44" s="4">
        <v>10.0</v>
      </c>
      <c r="N44" s="7" t="s">
        <v>23</v>
      </c>
    </row>
    <row r="45">
      <c r="A45" s="8" t="s">
        <v>308</v>
      </c>
      <c r="B45" s="9" t="s">
        <v>301</v>
      </c>
      <c r="C45" s="9" t="s">
        <v>16</v>
      </c>
      <c r="D45" s="9">
        <v>60.0</v>
      </c>
      <c r="F45" s="9" t="s">
        <v>256</v>
      </c>
      <c r="G45" s="9" t="s">
        <v>309</v>
      </c>
      <c r="H45" s="9" t="s">
        <v>137</v>
      </c>
      <c r="I45" s="9" t="s">
        <v>127</v>
      </c>
      <c r="J45" s="9" t="s">
        <v>310</v>
      </c>
      <c r="K45" s="9" t="s">
        <v>311</v>
      </c>
      <c r="M45" s="9">
        <v>10.0</v>
      </c>
      <c r="N45" s="10" t="s">
        <v>23</v>
      </c>
    </row>
    <row r="46">
      <c r="A46" s="8" t="s">
        <v>312</v>
      </c>
      <c r="B46" s="9" t="s">
        <v>301</v>
      </c>
      <c r="C46" s="9" t="s">
        <v>16</v>
      </c>
      <c r="D46" s="9">
        <v>60.0</v>
      </c>
      <c r="F46" s="9" t="s">
        <v>313</v>
      </c>
      <c r="G46" s="9" t="s">
        <v>314</v>
      </c>
      <c r="H46" s="9" t="s">
        <v>315</v>
      </c>
      <c r="I46" s="9" t="s">
        <v>316</v>
      </c>
      <c r="J46" s="9" t="s">
        <v>156</v>
      </c>
      <c r="K46" s="9" t="s">
        <v>74</v>
      </c>
      <c r="M46" s="9">
        <v>10.0</v>
      </c>
      <c r="N46" s="10" t="s">
        <v>23</v>
      </c>
    </row>
    <row r="47">
      <c r="A47" s="8" t="s">
        <v>317</v>
      </c>
      <c r="B47" s="9" t="s">
        <v>301</v>
      </c>
      <c r="C47" s="9" t="s">
        <v>16</v>
      </c>
      <c r="D47" s="9">
        <v>60.0</v>
      </c>
      <c r="F47" s="9" t="s">
        <v>318</v>
      </c>
      <c r="G47" s="9" t="s">
        <v>319</v>
      </c>
      <c r="H47" s="9" t="s">
        <v>320</v>
      </c>
      <c r="I47" s="9" t="s">
        <v>321</v>
      </c>
      <c r="J47" s="9" t="s">
        <v>322</v>
      </c>
      <c r="K47" s="9" t="s">
        <v>323</v>
      </c>
      <c r="M47" s="9">
        <v>10.0</v>
      </c>
      <c r="N47" s="10" t="s">
        <v>23</v>
      </c>
    </row>
    <row r="48">
      <c r="A48" s="8" t="s">
        <v>324</v>
      </c>
      <c r="B48" s="9" t="s">
        <v>301</v>
      </c>
      <c r="C48" s="9" t="s">
        <v>16</v>
      </c>
      <c r="D48" s="9">
        <v>60.0</v>
      </c>
      <c r="F48" s="9" t="s">
        <v>325</v>
      </c>
      <c r="G48" s="9" t="s">
        <v>326</v>
      </c>
      <c r="H48" s="9" t="s">
        <v>327</v>
      </c>
      <c r="I48" s="9" t="s">
        <v>223</v>
      </c>
      <c r="J48" s="9" t="s">
        <v>224</v>
      </c>
      <c r="K48" s="9" t="s">
        <v>328</v>
      </c>
      <c r="M48" s="9">
        <v>10.0</v>
      </c>
      <c r="N48" s="10" t="s">
        <v>59</v>
      </c>
    </row>
    <row r="49">
      <c r="A49" s="8" t="s">
        <v>329</v>
      </c>
      <c r="B49" s="9" t="s">
        <v>301</v>
      </c>
      <c r="C49" s="9" t="s">
        <v>16</v>
      </c>
      <c r="D49" s="9">
        <v>60.0</v>
      </c>
      <c r="F49" s="9" t="s">
        <v>188</v>
      </c>
      <c r="G49" s="9" t="s">
        <v>330</v>
      </c>
      <c r="H49" s="9" t="s">
        <v>331</v>
      </c>
      <c r="I49" s="9" t="s">
        <v>332</v>
      </c>
      <c r="J49" s="9" t="s">
        <v>333</v>
      </c>
      <c r="K49" s="9" t="s">
        <v>334</v>
      </c>
      <c r="M49" s="9">
        <v>10.0</v>
      </c>
      <c r="N49" s="10" t="s">
        <v>59</v>
      </c>
    </row>
    <row r="50">
      <c r="A50" s="8" t="s">
        <v>335</v>
      </c>
      <c r="B50" s="9" t="s">
        <v>301</v>
      </c>
      <c r="C50" s="9" t="s">
        <v>16</v>
      </c>
      <c r="D50" s="9">
        <v>60.0</v>
      </c>
      <c r="F50" s="9" t="s">
        <v>336</v>
      </c>
      <c r="G50" s="9" t="s">
        <v>337</v>
      </c>
      <c r="H50" s="9" t="s">
        <v>338</v>
      </c>
      <c r="I50" s="9" t="s">
        <v>339</v>
      </c>
      <c r="J50" s="9" t="s">
        <v>340</v>
      </c>
      <c r="K50" s="9" t="s">
        <v>341</v>
      </c>
      <c r="M50" s="9">
        <v>10.0</v>
      </c>
      <c r="N50" s="10" t="s">
        <v>67</v>
      </c>
    </row>
    <row r="51">
      <c r="A51" s="12" t="s">
        <v>342</v>
      </c>
      <c r="B51" s="13" t="s">
        <v>301</v>
      </c>
      <c r="C51" s="13" t="s">
        <v>16</v>
      </c>
      <c r="D51" s="13">
        <v>60.0</v>
      </c>
      <c r="E51" s="14"/>
      <c r="F51" s="13" t="s">
        <v>343</v>
      </c>
      <c r="G51" s="13" t="s">
        <v>344</v>
      </c>
      <c r="H51" s="13" t="s">
        <v>345</v>
      </c>
      <c r="I51" s="13" t="s">
        <v>346</v>
      </c>
      <c r="J51" s="13" t="s">
        <v>347</v>
      </c>
      <c r="K51" s="13" t="s">
        <v>348</v>
      </c>
      <c r="L51" s="14"/>
      <c r="M51" s="13">
        <v>10.0</v>
      </c>
      <c r="N51" s="15" t="s">
        <v>67</v>
      </c>
    </row>
  </sheetData>
  <dataValidations>
    <dataValidation type="list" allowBlank="1" showErrorMessage="1" sqref="N2:N51">
      <formula1>"test,train,val"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14.38"/>
    <col customWidth="1" min="4" max="4" width="16.5"/>
    <col customWidth="1" min="5" max="5" width="16.0"/>
    <col customWidth="1" min="7" max="7" width="14.38"/>
    <col customWidth="1" min="8" max="8" width="16.5"/>
    <col customWidth="1" min="9" max="9" width="16.0"/>
  </cols>
  <sheetData>
    <row r="1">
      <c r="A1" s="2" t="s">
        <v>349</v>
      </c>
      <c r="B1" s="1" t="s">
        <v>350</v>
      </c>
      <c r="C1" s="1" t="s">
        <v>351</v>
      </c>
      <c r="D1" s="1" t="s">
        <v>352</v>
      </c>
      <c r="E1" s="1" t="s">
        <v>353</v>
      </c>
      <c r="F1" s="21" t="s">
        <v>350</v>
      </c>
      <c r="G1" s="21" t="s">
        <v>351</v>
      </c>
      <c r="H1" s="21" t="s">
        <v>352</v>
      </c>
      <c r="I1" s="21" t="s">
        <v>353</v>
      </c>
    </row>
    <row r="2">
      <c r="A2" s="9"/>
      <c r="K2" s="22"/>
      <c r="L2" s="9" t="s">
        <v>354</v>
      </c>
    </row>
    <row r="3">
      <c r="K3" s="23"/>
      <c r="L3" s="9" t="s">
        <v>355</v>
      </c>
    </row>
    <row r="4">
      <c r="A4" s="9" t="s">
        <v>356</v>
      </c>
    </row>
  </sheetData>
  <drawing r:id="rId1"/>
</worksheet>
</file>