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m/yyyy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Segoe UI"/>
        <b val="1"/>
        <color rgb="00C00000"/>
        <sz val="11"/>
      </font>
      <fill>
        <patternFill patternType="solid">
          <fgColor rgb="00FCE4D6"/>
          <bgColor rgb="00FCE4D6"/>
        </patternFill>
      </fill>
    </dxf>
    <dxf>
      <font>
        <name val="Segoe UI"/>
        <b val="1"/>
        <color rgb="007F6000"/>
        <sz val="11"/>
      </font>
      <fill>
        <patternFill patternType="solid">
          <fgColor rgb="00FFF2CC"/>
          <bgColor rgb="00FFF2CC"/>
        </patternFill>
      </fill>
    </dxf>
    <dxf>
      <font>
        <name val="Segoe UI"/>
        <b val="1"/>
        <color rgb="00385723"/>
        <sz val="11"/>
      </font>
      <fill>
        <patternFill patternType="solid">
          <fgColor rgb="00E2F0D9"/>
          <b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Date</t>
        </is>
      </c>
      <c r="B1" s="1" t="inlineStr">
        <is>
          <t>Status</t>
        </is>
      </c>
    </row>
    <row r="2">
      <c r="A2" s="2" t="n">
        <v>45762</v>
      </c>
      <c r="B2" s="3">
        <f>IF(A2="", "", IF((A2-TODAY())&lt;0, "Expired", IF((A2-TODAY())&lt;7, "Expiring Soon", "Sufficient Time")))</f>
        <v/>
      </c>
    </row>
    <row r="3">
      <c r="A3" s="2" t="n">
        <v>46472</v>
      </c>
      <c r="B3" s="3">
        <f>IF(A3="", "", IF((A3-TODAY())&lt;0, "Expired", IF((A3-TODAY())&lt;7, "Expiring Soon", "Sufficient Time")))</f>
        <v/>
      </c>
    </row>
    <row r="4">
      <c r="A4" s="2" t="n">
        <v>46202</v>
      </c>
      <c r="B4" s="3">
        <f>IF(A4="", "", IF((A4-TODAY())&lt;0, "Expired", IF((A4-TODAY())&lt;7, "Expiring Soon", "Sufficient Time")))</f>
        <v/>
      </c>
    </row>
    <row r="5">
      <c r="A5" s="2" t="n">
        <v>46226</v>
      </c>
      <c r="B5" s="3">
        <f>IF(A5="", "", IF((A5-TODAY())&lt;0, "Expired", IF((A5-TODAY())&lt;7, "Expiring Soon", "Sufficient Time")))</f>
        <v/>
      </c>
    </row>
    <row r="6">
      <c r="A6" s="3" t="inlineStr"/>
      <c r="B6" s="3">
        <f>IF(A6="", "", IF((A6-TODAY())&lt;0, "Expired", IF((A6-TODAY())&lt;7, "Expiring Soon", "Sufficient Time")))</f>
        <v/>
      </c>
    </row>
    <row r="7">
      <c r="A7" s="2" t="n">
        <v>46195</v>
      </c>
      <c r="B7" s="3">
        <f>IF(A7="", "", IF((A7-TODAY())&lt;0, "Expired", IF((A7-TODAY())&lt;7, "Expiring Soon", "Sufficient Time")))</f>
        <v/>
      </c>
    </row>
    <row r="8">
      <c r="A8" s="2" t="n">
        <v>46197</v>
      </c>
      <c r="B8" s="3">
        <f>IF(A8="", "", IF((A8-TODAY())&lt;0, "Expired", IF((A8-TODAY())&lt;7, "Expiring Soon", "Sufficient Time")))</f>
        <v/>
      </c>
    </row>
    <row r="9">
      <c r="A9" s="2" t="n">
        <v>46203</v>
      </c>
      <c r="B9" s="3">
        <f>IF(A9="", "", IF((A9-TODAY())&lt;0, "Expired", IF((A9-TODAY())&lt;7, "Expiring Soon", "Sufficient Time")))</f>
        <v/>
      </c>
    </row>
  </sheetData>
  <conditionalFormatting sqref="B2:B100">
    <cfRule type="cellIs" priority="1" operator="equal" dxfId="0" stopIfTrue="1">
      <formula>"Expired"</formula>
    </cfRule>
    <cfRule type="cellIs" priority="2" operator="equal" dxfId="1" stopIfTrue="1">
      <formula>"Expiring Soon"</formula>
    </cfRule>
    <cfRule type="cellIs" priority="3" operator="equal" dxfId="2" stopIfTrue="1">
      <formula>"Sufficient Time"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2026-06-23T11:02:10Z</dcterms:created>
  <dcterms:modified xmlns:dcterms="http://purl.org/dc/terms/" xmlns:xsi="http://www.w3.org/2001/XMLSchema-instance" xsi:type="dcterms:W3CDTF">2026-06-23T11:02:10Z</dcterms:modified>
</cp:coreProperties>
</file>