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ITMD 527\Final Project\h-1b-visa\"/>
    </mc:Choice>
  </mc:AlternateContent>
  <bookViews>
    <workbookView xWindow="0" yWindow="0" windowWidth="20460" windowHeight="7650" activeTab="1"/>
  </bookViews>
  <sheets>
    <sheet name="Sheet1" sheetId="1" r:id="rId1"/>
    <sheet name="Sheet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<sst xmlns="http://schemas.openxmlformats.org/spreadsheetml/2006/main" count="25" uniqueCount="20">
  <si>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r>
      <t>R</t>
    </r>
    <r>
      <rPr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value</t>
    </r>
  </si>
  <si>
    <t>Forward</t>
  </si>
  <si>
    <t>Backward</t>
  </si>
  <si>
    <t>Best Subset</t>
  </si>
  <si>
    <t>AIC Value</t>
  </si>
  <si>
    <t>Accuracy</t>
  </si>
  <si>
    <t>Threshhold</t>
  </si>
  <si>
    <t xml:space="preserve">Forward </t>
  </si>
  <si>
    <t>Forward at 0.6</t>
  </si>
  <si>
    <t>Forward at 0.7</t>
  </si>
  <si>
    <t>Forward at 0.8</t>
  </si>
  <si>
    <t>Forward at 0.9</t>
  </si>
  <si>
    <t>BackWard at 0.6</t>
  </si>
  <si>
    <t>BackWard at 0.7</t>
  </si>
  <si>
    <t>BackWard at 0.8</t>
  </si>
  <si>
    <t>BackWard at 0.9</t>
  </si>
  <si>
    <t>Best Subset at 0.6</t>
  </si>
  <si>
    <t>Best Subset at 0.7</t>
  </si>
  <si>
    <t>Best Subset at 0.8</t>
  </si>
  <si>
    <t>Best Subset at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</si>
</sst>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</c:f>
              <c:strCache>
                <c:ptCount val="1"/>
                <c:pt idx="0">
                  <c:v>R2 value</c:v>
                </c:pt>
              </c:strCache>
            </c:strRef>
          </c:cat>
          <c:val>
            <c:numRef>
              <c:f>Sheet1!$C$3</c:f>
              <c:numCache>
                <c:formatCode>General</c:formatCode>
                <c:ptCount val="1"/>
                <c:pt idx="0">
                  <c:v>0.29349639999999999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C-496A-9F14-EBD90EEE24C3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Backward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</c:f>
              <c:strCache>
                <c:ptCount val="1"/>
                <c:pt idx="0">
                  <c:v>R2 value</c:v>
                </c:pt>
              </c:strCache>
            </c:strRef>
          </c:cat>
          <c:val>
            <c:numRef>
              <c:f>Sheet1!$C$4</c:f>
              <c:numCache>
                <c:formatCode>General</c:formatCode>
                <c:ptCount val="1"/>
                <c:pt idx="0">
                  <c:v>0.29349639999999999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C-496A-9F14-EBD90EEE24C3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Best Subset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</c:f>
              <c:strCache>
                <c:ptCount val="1"/>
                <c:pt idx="0">
                  <c:v>R2 value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0.29349639999999999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C-496A-9F14-EBD90EEE2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159936"/>
        <c:axId val="289160592"/>
      </c:barChart>
      <c:catAx>
        <c:axId val="28915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60592"/>
        <c:crosses val="autoZero"/>
        <c:auto val="1"/>
        <c:lblAlgn val="ctr"/>
        <c:lblOffset val="100"/>
        <c:noMultiLvlLbl val="0"/>
      </c:catAx>
      <c:valAx>
        <c:axId val="2891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5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</c:f>
              <c:strCache>
                <c:ptCount val="1"/>
                <c:pt idx="0">
                  <c:v>AIC Value</c:v>
                </c:pt>
              </c:strCache>
            </c:strRef>
          </c:cat>
          <c:val>
            <c:numRef>
              <c:f>Sheet1!$C$10</c:f>
              <c:numCache>
                <c:formatCode>General</c:formatCode>
                <c:ptCount val="1"/>
                <c:pt idx="0">
                  <c:v>11710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4-4AA8-8CFE-9CB3D83E79D9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Backward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Sheet1!$C$9</c:f>
              <c:strCache>
                <c:ptCount val="1"/>
                <c:pt idx="0">
                  <c:v>AIC Value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11710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4-4AA8-8CFE-9CB3D83E79D9}"/>
            </c:ext>
          </c:extLst>
        </c:ser>
        <c:ser>
          <c:idx val="2"/>
          <c:order val="2"/>
          <c:tx>
            <c:strRef>
              <c:f>Sheet1!$B$12</c:f>
              <c:strCache>
                <c:ptCount val="1"/>
                <c:pt idx="0">
                  <c:v>Best Subset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Sheet1!$C$9</c:f>
              <c:strCache>
                <c:ptCount val="1"/>
                <c:pt idx="0">
                  <c:v>AIC Value</c:v>
                </c:pt>
              </c:strCache>
            </c:strRef>
          </c:cat>
          <c:val>
            <c:numRef>
              <c:f>Sheet1!$C$12</c:f>
              <c:numCache>
                <c:formatCode>General</c:formatCode>
                <c:ptCount val="1"/>
                <c:pt idx="0">
                  <c:v>11710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4-4AA8-8CFE-9CB3D83E7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206472"/>
        <c:axId val="233926856"/>
      </c:barChart>
      <c:catAx>
        <c:axId val="28620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6856"/>
        <c:crosses val="autoZero"/>
        <c:auto val="1"/>
        <c:lblAlgn val="ctr"/>
        <c:lblOffset val="100"/>
        <c:noMultiLvlLbl val="0"/>
      </c:catAx>
      <c:valAx>
        <c:axId val="2339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0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Accuracy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Sheet3!$C$3:$C$6</c:f>
              <c:strCache>
                <c:ptCount val="4"/>
                <c:pt idx="0">
                  <c:v>Forward at 0.6</c:v>
                </c:pt>
                <c:pt idx="1">
                  <c:v>Forward at 0.7</c:v>
                </c:pt>
                <c:pt idx="2">
                  <c:v>Forward at 0.8</c:v>
                </c:pt>
                <c:pt idx="3">
                  <c:v>Forward at 0.9</c:v>
                </c:pt>
              </c:strCache>
            </c:strRef>
          </c:cat>
          <c:val>
            <c:numRef>
              <c:f>Sheet3!$D$3:$D$6</c:f>
              <c:numCache>
                <c:formatCode>General</c:formatCode>
                <c:ptCount val="4"/>
                <c:pt idx="0">
                  <c:v>0.84753579999999995</c:v>
                </c:pt>
                <c:pt idx="1">
                  <c:v>0.82350080000000003</c:v>
                </c:pt>
                <c:pt idx="2">
                  <c:v>0.80723480000000003</c:v>
                </c:pt>
                <c:pt idx="3">
                  <c:v>0.80674920000000006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F-4493-ABA6-FADE66DEC2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16213160"/>
        <c:axId val="416209224"/>
      </c:lineChart>
      <c:catAx>
        <c:axId val="41621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09224"/>
        <c:crosses val="autoZero"/>
        <c:auto val="1"/>
        <c:lblAlgn val="ctr"/>
        <c:lblOffset val="100"/>
        <c:noMultiLvlLbl val="0"/>
      </c:catAx>
      <c:valAx>
        <c:axId val="416209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621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Sheet3!$C$3:$C$16</c:f>
              <c:strCache>
                <c:ptCount val="14"/>
                <c:pt idx="0">
                  <c:v>Forward at 0.6</c:v>
                </c:pt>
                <c:pt idx="1">
                  <c:v>Forward at 0.7</c:v>
                </c:pt>
                <c:pt idx="2">
                  <c:v>Forward at 0.8</c:v>
                </c:pt>
                <c:pt idx="3">
                  <c:v>Forward at 0.9</c:v>
                </c:pt>
                <c:pt idx="5">
                  <c:v>BackWard at 0.6</c:v>
                </c:pt>
                <c:pt idx="6">
                  <c:v>BackWard at 0.7</c:v>
                </c:pt>
                <c:pt idx="7">
                  <c:v>BackWard at 0.8</c:v>
                </c:pt>
                <c:pt idx="8">
                  <c:v>BackWard at 0.9</c:v>
                </c:pt>
                <c:pt idx="10">
                  <c:v>Best Subset at 0.6</c:v>
                </c:pt>
                <c:pt idx="11">
                  <c:v>Best Subset at 0.7</c:v>
                </c:pt>
                <c:pt idx="12">
                  <c:v>Best Subset at 0.8</c:v>
                </c:pt>
                <c:pt idx="13">
                  <c:v>Best Subset at 0.9</c:v>
                </c:pt>
              </c:strCache>
            </c:strRef>
          </c:cat>
          <c:val>
            <c:numRef>
              <c:f>Sheet3!$D$3:$D$16</c:f>
              <c:numCache>
                <c:formatCode>General</c:formatCode>
                <c:ptCount val="14"/>
                <c:pt idx="0">
                  <c:v>0.84753579999999995</c:v>
                </c:pt>
                <c:pt idx="1">
                  <c:v>0.82350080000000003</c:v>
                </c:pt>
                <c:pt idx="2">
                  <c:v>0.80723480000000003</c:v>
                </c:pt>
                <c:pt idx="3">
                  <c:v>0.80674920000000006</c:v>
                </c:pt>
                <c:pt idx="5">
                  <c:v>0.84753579999999995</c:v>
                </c:pt>
                <c:pt idx="6">
                  <c:v>0.82350080000000003</c:v>
                </c:pt>
                <c:pt idx="7">
                  <c:v>0.80723480000000003</c:v>
                </c:pt>
                <c:pt idx="8">
                  <c:v>0.80674920000000006</c:v>
                </c:pt>
                <c:pt idx="10">
                  <c:v>0.84753579999999995</c:v>
                </c:pt>
                <c:pt idx="11">
                  <c:v>0.82350080000000003</c:v>
                </c:pt>
                <c:pt idx="12">
                  <c:v>0.80723480000000003</c:v>
                </c:pt>
                <c:pt idx="13">
                  <c:v>0.80674920000000006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0-4EC0-BD15-37891D75B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91656"/>
        <c:axId val="415291984"/>
        <c:axId val="345515592"/>
      </c:line3DChart>
      <c:catAx>
        <c:axId val="41529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91984"/>
        <c:crosses val="autoZero"/>
        <c:auto val="1"/>
        <c:lblAlgn val="ctr"/>
        <c:lblOffset val="100"/>
        <c:noMultiLvlLbl val="0"/>
      </c:catAx>
      <c:valAx>
        <c:axId val="4152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91656"/>
        <c:crosses val="autoZero"/>
        <c:crossBetween val="between"/>
      </c:valAx>
      <c:serAx>
        <c:axId val="345515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9198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4</xdr:row>
      <xdr:rowOff>161925</xdr:rowOff>
    </xdr:from>
    <xdr:to>
      <xdr:col>12</xdr:col>
      <xdr:colOff>333375</xdr:colOff>
      <xdr:row>19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7BDAC-C23B-4446-965E-1E780FE85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5</xdr:row>
      <xdr:rowOff>0</xdr:rowOff>
    </xdr:from>
    <xdr:to>
      <xdr:col>19</xdr:col>
      <xdr:colOff>361950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28B55B-8B6B-4A64-843C-873878525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4</xdr:row>
      <xdr:rowOff>161925</xdr:rowOff>
    </xdr:from>
    <xdr:to>
      <xdr:col>11</xdr:col>
      <xdr:colOff>600075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BF9BE-2B71-4230-BB47-41A6F14D4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4</xdr:row>
      <xdr:rowOff>161925</xdr:rowOff>
    </xdr:from>
    <xdr:to>
      <xdr:col>11</xdr:col>
      <xdr:colOff>600075</xdr:colOff>
      <xdr:row>21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39D2D-2571-4434-85F0-2473F0F79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14" sqref="E14"/>
    </sheetView>
  </sheetViews>
  <sheetFormatPr defaultRowHeight="15" x14ac:dyDescent="0.25"/>
  <cols>
    <col min="2" max="2" width="9.625" bestFit="1" customWidth="1"/>
    <col min="3" max="3" width="9.875" bestFit="1" customWidth="1"/>
  </cols>
  <sheetData>
    <row r="1" spans="1:4" x14ac:dyDescent="0.25">
      <c r="A1" t="s">
        <v>0</v>
      </c>
    </row>
    <row r="2" spans="1:4" x14ac:dyDescent="0.25">
      <c r="B2" s="1"/>
      <c r="C2" s="1" t="s">
        <v>0</v>
      </c>
      <c r="D2" s="1" t="s">
        <v>4</v>
      </c>
    </row>
    <row r="3" spans="1:4" x14ac:dyDescent="0.25">
      <c r="B3" s="1" t="s">
        <v>1</v>
      </c>
      <c r="C3" s="1">
        <v>0.29349639999999999</v>
      </c>
      <c r="D3" s="1">
        <v>11710</v>
      </c>
    </row>
    <row r="4" spans="1:4" x14ac:dyDescent="0.25">
      <c r="B4" s="1" t="s">
        <v>2</v>
      </c>
      <c r="C4" s="1">
        <v>0.29349639999999999</v>
      </c>
      <c r="D4" s="1">
        <v>11706</v>
      </c>
    </row>
    <row r="5" spans="1:4" x14ac:dyDescent="0.25">
      <c r="B5" s="1" t="s">
        <v>3</v>
      </c>
      <c r="C5" s="1">
        <v>0.29349639999999999</v>
      </c>
      <c r="D5" s="1">
        <v>11710</v>
      </c>
    </row>
    <row r="9" spans="1:4" x14ac:dyDescent="0.25">
      <c r="B9" s="1"/>
      <c r="C9" s="1" t="s">
        <v>4</v>
      </c>
    </row>
    <row r="10" spans="1:4" x14ac:dyDescent="0.25">
      <c r="B10" s="1" t="s">
        <v>1</v>
      </c>
      <c r="C10" s="1">
        <v>11710</v>
      </c>
    </row>
    <row r="11" spans="1:4" x14ac:dyDescent="0.25">
      <c r="B11" s="1" t="s">
        <v>2</v>
      </c>
      <c r="C11" s="1">
        <v>11710</v>
      </c>
    </row>
    <row r="12" spans="1:4" x14ac:dyDescent="0.25">
      <c r="B12" s="1" t="s">
        <v>3</v>
      </c>
      <c r="C12" s="1">
        <v>11710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tabSelected="1" workbookViewId="0">
      <selection activeCell="A12" sqref="A12:XFD12"/>
    </sheetView>
  </sheetViews>
  <sheetFormatPr defaultRowHeight="15" x14ac:dyDescent="0.25"/>
  <cols>
    <col min="2" max="2" width="5.625" customWidth="1"/>
    <col min="3" max="3" width="17.875" customWidth="1"/>
    <col min="4" max="4" width="10.5" customWidth="1"/>
  </cols>
  <sheetData>
    <row r="2" spans="2:4" x14ac:dyDescent="0.25">
      <c r="C2" t="s">
        <v>6</v>
      </c>
      <c r="D2" t="s">
        <v>5</v>
      </c>
    </row>
    <row r="3" spans="2:4" x14ac:dyDescent="0.25">
      <c r="B3" s="3" t="s">
        <v>7</v>
      </c>
      <c r="C3" t="s">
        <v>8</v>
      </c>
      <c r="D3">
        <v>0.84753579999999995</v>
      </c>
    </row>
    <row r="4" spans="2:4" x14ac:dyDescent="0.25">
      <c r="B4" s="3"/>
      <c r="C4" t="s">
        <v>9</v>
      </c>
      <c r="D4">
        <v>0.82350080000000003</v>
      </c>
    </row>
    <row r="5" spans="2:4" x14ac:dyDescent="0.25">
      <c r="B5" s="3"/>
      <c r="C5" t="s">
        <v>10</v>
      </c>
      <c r="D5">
        <v>0.80723480000000003</v>
      </c>
    </row>
    <row r="6" spans="2:4" x14ac:dyDescent="0.25">
      <c r="B6" s="3"/>
      <c r="C6" t="s">
        <v>11</v>
      </c>
      <c r="D6">
        <v>0.80674920000000006</v>
      </c>
    </row>
    <row r="7" spans="2:4" x14ac:dyDescent="0.25">
      <c r="B7" s="2"/>
    </row>
    <row r="8" spans="2:4" x14ac:dyDescent="0.25">
      <c r="C8" t="s">
        <v>12</v>
      </c>
      <c r="D8">
        <v>0.84753579999999995</v>
      </c>
    </row>
    <row r="9" spans="2:4" x14ac:dyDescent="0.25">
      <c r="C9" t="s">
        <v>13</v>
      </c>
      <c r="D9">
        <v>0.82350080000000003</v>
      </c>
    </row>
    <row r="10" spans="2:4" x14ac:dyDescent="0.25">
      <c r="C10" t="s">
        <v>14</v>
      </c>
      <c r="D10">
        <v>0.80723480000000003</v>
      </c>
    </row>
    <row r="11" spans="2:4" x14ac:dyDescent="0.25">
      <c r="C11" t="s">
        <v>15</v>
      </c>
      <c r="D11">
        <v>0.80674920000000006</v>
      </c>
    </row>
    <row r="13" spans="2:4" x14ac:dyDescent="0.25">
      <c r="C13" t="s">
        <v>16</v>
      </c>
      <c r="D13">
        <v>0.84753579999999995</v>
      </c>
    </row>
    <row r="14" spans="2:4" x14ac:dyDescent="0.25">
      <c r="C14" t="s">
        <v>17</v>
      </c>
      <c r="D14">
        <v>0.82350080000000003</v>
      </c>
    </row>
    <row r="15" spans="2:4" x14ac:dyDescent="0.25">
      <c r="C15" t="s">
        <v>18</v>
      </c>
      <c r="D15">
        <v>0.80723480000000003</v>
      </c>
    </row>
    <row r="16" spans="2:4" x14ac:dyDescent="0.25">
      <c r="C16" t="s">
        <v>19</v>
      </c>
      <c r="D16">
        <v>0.80674920000000006</v>
      </c>
    </row>
  </sheetData>
  <mergeCells count="1">
    <mergeCell ref="B3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Kulkarni</dc:creator>
  <cp:lastModifiedBy>Anup Kulkarni</cp:lastModifiedBy>
  <dcterms:created xsi:type="dcterms:W3CDTF">2017-05-02T03:45:43Z</dcterms:created>
  <dcterms:modified xsi:type="dcterms:W3CDTF">2017-05-02T04:45:21Z</dcterms:modified>
</cp:coreProperties>
</file>