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06928095cefeae/DCS Projects_oct2023/"/>
    </mc:Choice>
  </mc:AlternateContent>
  <xr:revisionPtr revIDLastSave="4" documentId="8_{35C957B5-2EAC-4E40-851F-35674CBEFBAA}" xr6:coauthVersionLast="47" xr6:coauthVersionMax="47" xr10:uidLastSave="{9E6C902D-53CF-43F4-8150-E041798D2EF4}"/>
  <bookViews>
    <workbookView xWindow="-108" yWindow="-108" windowWidth="23256" windowHeight="12576" xr2:uid="{697647F8-E83D-46DC-8680-D9A6E86BD9D2}"/>
  </bookViews>
  <sheets>
    <sheet name="Sheet1" sheetId="1" r:id="rId1"/>
    <sheet name="Sheet2" sheetId="2" r:id="rId2"/>
  </sheets>
  <definedNames>
    <definedName name="_xlnm._FilterDatabase" localSheetId="0" hidden="1">Sheet1!$A$1:$N$67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<sst xmlns="http://schemas.openxmlformats.org/spreadsheetml/2006/main" count="129" uniqueCount="65">
  <si>
    <t>Name</t>
  </si>
  <si>
    <t>Center</t>
  </si>
  <si>
    <t>Domain</t>
  </si>
  <si>
    <t>Abhishek</t>
  </si>
  <si>
    <t>Invertis</t>
  </si>
  <si>
    <t>DA</t>
  </si>
  <si>
    <t>Ajit</t>
  </si>
  <si>
    <t>MFG</t>
  </si>
  <si>
    <t>Deepak</t>
  </si>
  <si>
    <t>IIOT</t>
  </si>
  <si>
    <t>Harsh</t>
  </si>
  <si>
    <t>Dhruv</t>
  </si>
  <si>
    <t xml:space="preserve">GITAM </t>
  </si>
  <si>
    <t xml:space="preserve">IIOT </t>
  </si>
  <si>
    <t>Hitesh Panwar</t>
  </si>
  <si>
    <t>Hemant</t>
  </si>
  <si>
    <t>IIMT</t>
  </si>
  <si>
    <t>Yugansh</t>
  </si>
  <si>
    <t>Nazmul</t>
  </si>
  <si>
    <t>SCET</t>
  </si>
  <si>
    <t>Kiran</t>
  </si>
  <si>
    <t xml:space="preserve">Teja </t>
  </si>
  <si>
    <t xml:space="preserve">Smart Attendance </t>
  </si>
  <si>
    <t>Mobile App - Android Studio</t>
  </si>
  <si>
    <t>Smart D/W status</t>
  </si>
  <si>
    <t>Smart Power Sense</t>
  </si>
  <si>
    <t>smart humidifier</t>
  </si>
  <si>
    <t>Smart Switch bot</t>
  </si>
  <si>
    <t>Switch bot</t>
  </si>
  <si>
    <t>Smart Plug 32A</t>
  </si>
  <si>
    <t>NA</t>
  </si>
  <si>
    <t>Input Required(%)</t>
  </si>
  <si>
    <t>Smart Vehicle + APP</t>
  </si>
  <si>
    <t xml:space="preserve">Proposed Start Date </t>
  </si>
  <si>
    <t>Actual Start Date</t>
  </si>
  <si>
    <t xml:space="preserve">Proposed End Date </t>
  </si>
  <si>
    <t>Actual End Date</t>
  </si>
  <si>
    <t xml:space="preserve">Remarks </t>
  </si>
  <si>
    <t>Project Study</t>
  </si>
  <si>
    <t xml:space="preserve">Base code Development </t>
  </si>
  <si>
    <t xml:space="preserve">App Customization </t>
  </si>
  <si>
    <t xml:space="preserve">UI Development </t>
  </si>
  <si>
    <t xml:space="preserve">Sensors Database Integration </t>
  </si>
  <si>
    <t>Testing &amp; Validation</t>
  </si>
  <si>
    <t xml:space="preserve">Task </t>
  </si>
  <si>
    <t xml:space="preserve">Status </t>
  </si>
  <si>
    <t xml:space="preserve">Inputs from Team </t>
  </si>
  <si>
    <t xml:space="preserve">Dimensions of Hardware </t>
  </si>
  <si>
    <t>3D Design</t>
  </si>
  <si>
    <t xml:space="preserve">3D Print </t>
  </si>
  <si>
    <t xml:space="preserve">Review &amp; Redesign </t>
  </si>
  <si>
    <t>Projects Assigned - 1</t>
  </si>
  <si>
    <t xml:space="preserve">Project Study </t>
  </si>
  <si>
    <t xml:space="preserve">Hardware &amp; Code Testing </t>
  </si>
  <si>
    <t>Hardware &amp; Code Integration</t>
  </si>
  <si>
    <t>Thingworx/Mobile Integration</t>
  </si>
  <si>
    <t>Review &amp; Refine</t>
  </si>
  <si>
    <t>Prototype</t>
  </si>
  <si>
    <t xml:space="preserve">Device Development </t>
  </si>
  <si>
    <t>Arduino Cloud</t>
  </si>
  <si>
    <t>Project Requirements</t>
  </si>
  <si>
    <t>IIOT &amp; DA</t>
  </si>
  <si>
    <t>Daily Reminder(%)</t>
  </si>
  <si>
    <t xml:space="preserve">Performance 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</si>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</sst>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0" borderId="4" xfId="0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57C6-A76F-40D4-AA6E-913C7022050C}">
  <dimension ref="A1:S122"/>
  <sheetViews>
    <sheetView tabSelected="1" workbookViewId="0">
      <selection activeCell="K9" sqref="K9"/>
    </sheetView>
  </sheetViews>
  <sheetFormatPr defaultRowHeight="40.049999999999997" customHeight="1" x14ac:dyDescent="0.3"/>
  <cols>
    <col min="1" max="1" width="30" customWidth="1"/>
    <col min="2" max="2" width="18.6640625" customWidth="1"/>
    <col min="3" max="3" width="18.88671875" customWidth="1"/>
    <col min="4" max="5" width="22.44140625" style="5" customWidth="1"/>
    <col min="6" max="6" width="14.21875" style="5" customWidth="1"/>
    <col min="7" max="7" width="22.44140625" style="5" customWidth="1"/>
    <col min="8" max="9" width="20.33203125" customWidth="1"/>
    <col min="10" max="10" width="18.109375" customWidth="1"/>
    <col min="11" max="11" width="16.44140625" customWidth="1"/>
    <col min="12" max="12" width="15.77734375" customWidth="1"/>
    <col min="13" max="13" width="16.44140625" customWidth="1"/>
    <col min="14" max="14" width="27.5546875" customWidth="1"/>
  </cols>
  <sheetData>
    <row r="1" spans="1:19" ht="40.049999999999997" customHeight="1" x14ac:dyDescent="0.3">
      <c r="A1" s="1" t="s">
        <v>0</v>
      </c>
      <c r="B1" s="1" t="s">
        <v>1</v>
      </c>
      <c r="C1" s="1" t="s">
        <v>2</v>
      </c>
      <c r="D1" s="1" t="s">
        <v>51</v>
      </c>
      <c r="E1" s="1" t="s">
        <v>44</v>
      </c>
      <c r="F1" s="1" t="s">
        <v>63</v>
      </c>
      <c r="G1" s="1" t="s">
        <v>45</v>
      </c>
      <c r="H1" s="1" t="s">
        <v>31</v>
      </c>
      <c r="I1" s="1" t="s">
        <v>62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9" ht="40.049999999999997" customHeight="1" x14ac:dyDescent="0.3">
      <c r="A2" s="26" t="s">
        <v>3</v>
      </c>
      <c r="B2" s="26" t="s">
        <v>4</v>
      </c>
      <c r="C2" s="26" t="s">
        <v>5</v>
      </c>
      <c r="D2" s="23" t="s">
        <v>23</v>
      </c>
      <c r="E2" s="12" t="s">
        <v>38</v>
      </c>
      <c r="F2" s="4">
        <v>10</v>
      </c>
      <c r="G2" s="4" t="s">
        <v>64</v>
      </c>
      <c r="H2" s="2"/>
      <c r="I2" s="2"/>
      <c r="J2" s="10"/>
      <c r="K2" s="10"/>
      <c r="L2" s="10"/>
      <c r="M2" s="10"/>
      <c r="N2" s="3"/>
    </row>
    <row r="3" spans="1:19" ht="40.049999999999997" customHeight="1" x14ac:dyDescent="0.3">
      <c r="A3" s="27"/>
      <c r="B3" s="27"/>
      <c r="C3" s="27"/>
      <c r="D3" s="24"/>
      <c r="E3" s="13" t="s">
        <v>39</v>
      </c>
      <c r="F3" s="4">
        <v>10</v>
      </c>
      <c r="G3" s="4" t="s">
        <v>64</v>
      </c>
      <c r="H3" s="2"/>
      <c r="I3" s="2"/>
      <c r="J3" s="10"/>
      <c r="K3" s="10"/>
      <c r="L3" s="10"/>
      <c r="M3" s="10"/>
      <c r="N3" s="3"/>
    </row>
    <row r="4" spans="1:19" ht="40.049999999999997" customHeight="1" x14ac:dyDescent="0.3">
      <c r="A4" s="27"/>
      <c r="B4" s="27"/>
      <c r="C4" s="27"/>
      <c r="D4" s="24"/>
      <c r="E4" s="13" t="s">
        <v>40</v>
      </c>
      <c r="F4" s="4">
        <v>8</v>
      </c>
      <c r="G4" s="4" t="s">
        <v>64</v>
      </c>
      <c r="H4" s="2"/>
      <c r="I4" s="2"/>
      <c r="J4" s="10"/>
      <c r="K4" s="10"/>
      <c r="L4" s="10"/>
      <c r="M4" s="10"/>
      <c r="N4" s="3"/>
    </row>
    <row r="5" spans="1:19" ht="40.049999999999997" customHeight="1" x14ac:dyDescent="0.3">
      <c r="A5" s="27"/>
      <c r="B5" s="27"/>
      <c r="C5" s="27"/>
      <c r="D5" s="24"/>
      <c r="E5" s="13" t="s">
        <v>42</v>
      </c>
      <c r="F5" s="4">
        <v>10</v>
      </c>
      <c r="G5" s="4" t="s">
        <v>64</v>
      </c>
      <c r="H5" s="2"/>
      <c r="I5" s="2"/>
      <c r="J5" s="10"/>
      <c r="K5" s="10"/>
      <c r="L5" s="10"/>
      <c r="M5" s="10"/>
      <c r="N5" s="3"/>
    </row>
    <row r="6" spans="1:19" ht="40.049999999999997" customHeight="1" x14ac:dyDescent="0.3">
      <c r="A6" s="27"/>
      <c r="B6" s="27"/>
      <c r="C6" s="27"/>
      <c r="D6" s="24"/>
      <c r="E6" s="14" t="s">
        <v>41</v>
      </c>
      <c r="F6" s="4">
        <v>5</v>
      </c>
      <c r="G6" s="4" t="s">
        <v>64</v>
      </c>
      <c r="H6" s="2"/>
      <c r="I6" s="2"/>
      <c r="J6" s="10"/>
      <c r="K6" s="10"/>
      <c r="L6" s="10"/>
      <c r="M6" s="10"/>
      <c r="N6" s="3"/>
    </row>
    <row r="7" spans="1:19" ht="40.049999999999997" customHeight="1" x14ac:dyDescent="0.3">
      <c r="A7" s="28"/>
      <c r="B7" s="27"/>
      <c r="C7" s="28"/>
      <c r="D7" s="25"/>
      <c r="E7" s="14" t="s">
        <v>43</v>
      </c>
      <c r="F7" s="14">
        <v>10</v>
      </c>
      <c r="G7" s="4" t="s">
        <v>64</v>
      </c>
      <c r="H7" s="2"/>
      <c r="I7" s="2"/>
      <c r="J7" s="10"/>
      <c r="K7" s="10"/>
      <c r="L7" s="10"/>
      <c r="M7" s="10"/>
      <c r="N7" s="3"/>
    </row>
    <row r="8" spans="1:19" ht="40.049999999999997" customHeight="1" x14ac:dyDescent="0.3">
      <c r="A8" s="26" t="s">
        <v>6</v>
      </c>
      <c r="B8" s="27"/>
      <c r="C8" s="26" t="s">
        <v>7</v>
      </c>
      <c r="D8" s="23" t="s">
        <v>22</v>
      </c>
      <c r="E8" s="4" t="s">
        <v>60</v>
      </c>
      <c r="F8" s="4"/>
      <c r="G8" s="4"/>
      <c r="H8" s="4"/>
      <c r="I8" s="4"/>
      <c r="J8" s="10"/>
      <c r="K8" s="10"/>
      <c r="L8" s="10"/>
      <c r="M8" s="10"/>
      <c r="N8" s="3"/>
    </row>
    <row r="9" spans="1:19" ht="40.049999999999997" customHeight="1" x14ac:dyDescent="0.3">
      <c r="A9" s="27"/>
      <c r="B9" s="27"/>
      <c r="C9" s="27"/>
      <c r="D9" s="24"/>
      <c r="E9" s="4" t="s">
        <v>46</v>
      </c>
      <c r="F9" s="4"/>
      <c r="G9" s="4"/>
      <c r="H9" s="4"/>
      <c r="I9" s="4"/>
      <c r="J9" s="10"/>
      <c r="K9" s="10"/>
      <c r="L9" s="10"/>
      <c r="M9" s="10"/>
      <c r="N9" s="3"/>
    </row>
    <row r="10" spans="1:19" ht="40.049999999999997" customHeight="1" x14ac:dyDescent="0.3">
      <c r="A10" s="27"/>
      <c r="B10" s="27"/>
      <c r="C10" s="27"/>
      <c r="D10" s="24"/>
      <c r="E10" s="4" t="s">
        <v>47</v>
      </c>
      <c r="F10" s="4"/>
      <c r="G10" s="4"/>
      <c r="H10" s="4"/>
      <c r="I10" s="4"/>
      <c r="J10" s="10"/>
      <c r="K10" s="10"/>
      <c r="L10" s="10"/>
      <c r="M10" s="10"/>
      <c r="N10" s="3"/>
    </row>
    <row r="11" spans="1:19" ht="40.049999999999997" customHeight="1" x14ac:dyDescent="0.3">
      <c r="A11" s="27"/>
      <c r="B11" s="27"/>
      <c r="C11" s="27"/>
      <c r="D11" s="24"/>
      <c r="E11" s="4" t="s">
        <v>48</v>
      </c>
      <c r="F11" s="4"/>
      <c r="G11" s="4"/>
      <c r="H11" s="4"/>
      <c r="I11" s="4"/>
      <c r="J11" s="10"/>
      <c r="K11" s="10"/>
      <c r="L11" s="10"/>
      <c r="M11" s="10"/>
      <c r="N11" s="3"/>
    </row>
    <row r="12" spans="1:19" ht="40.049999999999997" customHeight="1" x14ac:dyDescent="0.3">
      <c r="A12" s="27"/>
      <c r="B12" s="27"/>
      <c r="C12" s="27"/>
      <c r="D12" s="24"/>
      <c r="E12" s="4" t="s">
        <v>50</v>
      </c>
      <c r="F12" s="4"/>
      <c r="G12" s="4"/>
      <c r="H12" s="4"/>
      <c r="I12" s="4"/>
      <c r="J12" s="10"/>
      <c r="K12" s="10"/>
      <c r="L12" s="10"/>
      <c r="M12" s="10"/>
      <c r="N12" s="3"/>
    </row>
    <row r="13" spans="1:19" ht="40.049999999999997" customHeight="1" x14ac:dyDescent="0.3">
      <c r="A13" s="28"/>
      <c r="B13" s="27"/>
      <c r="C13" s="28"/>
      <c r="D13" s="25"/>
      <c r="E13" s="4" t="s">
        <v>49</v>
      </c>
      <c r="F13" s="4"/>
      <c r="G13" s="4"/>
      <c r="H13" s="4"/>
      <c r="I13" s="4"/>
      <c r="J13" s="10"/>
      <c r="K13" s="10"/>
      <c r="L13" s="10"/>
      <c r="M13" s="10"/>
      <c r="N13" s="3"/>
    </row>
    <row r="14" spans="1:19" ht="40.049999999999997" customHeight="1" x14ac:dyDescent="0.3">
      <c r="A14" s="26" t="s">
        <v>8</v>
      </c>
      <c r="B14" s="27"/>
      <c r="C14" s="26" t="s">
        <v>9</v>
      </c>
      <c r="D14" s="23" t="s">
        <v>24</v>
      </c>
      <c r="E14" s="4" t="s">
        <v>52</v>
      </c>
      <c r="F14" s="4"/>
      <c r="G14" s="4"/>
      <c r="H14" s="4"/>
      <c r="I14" s="4"/>
      <c r="J14" s="10"/>
      <c r="K14" s="10"/>
      <c r="L14" s="10"/>
      <c r="M14" s="10"/>
      <c r="N14" s="3"/>
    </row>
    <row r="15" spans="1:19" ht="40.049999999999997" customHeight="1" x14ac:dyDescent="0.3">
      <c r="A15" s="27"/>
      <c r="B15" s="27"/>
      <c r="C15" s="27"/>
      <c r="D15" s="24"/>
      <c r="E15" s="4" t="s">
        <v>53</v>
      </c>
      <c r="F15" s="4"/>
      <c r="G15" s="4"/>
      <c r="H15" s="4"/>
      <c r="I15" s="4"/>
      <c r="J15" s="10"/>
      <c r="K15" s="10"/>
      <c r="L15" s="10"/>
      <c r="M15" s="10"/>
      <c r="N15" s="3"/>
      <c r="S15" s="15"/>
    </row>
    <row r="16" spans="1:19" ht="40.049999999999997" customHeight="1" x14ac:dyDescent="0.3">
      <c r="A16" s="27"/>
      <c r="B16" s="27"/>
      <c r="C16" s="27"/>
      <c r="D16" s="24"/>
      <c r="E16" s="4" t="s">
        <v>54</v>
      </c>
      <c r="F16" s="4"/>
      <c r="G16" s="4"/>
      <c r="H16" s="4"/>
      <c r="I16" s="4"/>
      <c r="J16" s="10"/>
      <c r="K16" s="10"/>
      <c r="L16" s="10"/>
      <c r="M16" s="10"/>
      <c r="N16" s="3"/>
      <c r="S16" s="15"/>
    </row>
    <row r="17" spans="1:19" ht="40.049999999999997" customHeight="1" x14ac:dyDescent="0.3">
      <c r="A17" s="27"/>
      <c r="B17" s="27"/>
      <c r="C17" s="27"/>
      <c r="D17" s="24"/>
      <c r="E17" s="4" t="s">
        <v>55</v>
      </c>
      <c r="F17" s="4"/>
      <c r="G17" s="4"/>
      <c r="H17" s="4"/>
      <c r="I17" s="4"/>
      <c r="J17" s="10"/>
      <c r="K17" s="10"/>
      <c r="L17" s="10"/>
      <c r="M17" s="10"/>
      <c r="N17" s="3"/>
      <c r="S17" s="15"/>
    </row>
    <row r="18" spans="1:19" ht="40.049999999999997" customHeight="1" x14ac:dyDescent="0.3">
      <c r="A18" s="27"/>
      <c r="B18" s="27"/>
      <c r="C18" s="27"/>
      <c r="D18" s="24"/>
      <c r="E18" s="4" t="s">
        <v>57</v>
      </c>
      <c r="F18" s="4"/>
      <c r="G18" s="4"/>
      <c r="H18" s="4"/>
      <c r="I18" s="4"/>
      <c r="J18" s="10"/>
      <c r="K18" s="10"/>
      <c r="L18" s="10"/>
      <c r="M18" s="10"/>
      <c r="N18" s="3"/>
      <c r="S18" s="15"/>
    </row>
    <row r="19" spans="1:19" ht="40.049999999999997" customHeight="1" x14ac:dyDescent="0.3">
      <c r="A19" s="27"/>
      <c r="B19" s="27"/>
      <c r="C19" s="27"/>
      <c r="D19" s="24"/>
      <c r="E19" s="4" t="s">
        <v>56</v>
      </c>
      <c r="F19" s="4"/>
      <c r="G19" s="4"/>
      <c r="H19" s="4"/>
      <c r="I19" s="4"/>
      <c r="J19" s="10"/>
      <c r="K19" s="10"/>
      <c r="L19" s="10"/>
      <c r="M19" s="10"/>
      <c r="N19" s="3"/>
      <c r="S19" s="15"/>
    </row>
    <row r="20" spans="1:19" ht="40.049999999999997" customHeight="1" x14ac:dyDescent="0.3">
      <c r="A20" s="28"/>
      <c r="B20" s="27"/>
      <c r="C20" s="28"/>
      <c r="D20" s="25"/>
      <c r="E20" s="4" t="s">
        <v>58</v>
      </c>
      <c r="F20" s="4"/>
      <c r="G20" s="4"/>
      <c r="H20" s="4"/>
      <c r="I20" s="4"/>
      <c r="J20" s="10"/>
      <c r="K20" s="10"/>
      <c r="L20" s="10"/>
      <c r="M20" s="10"/>
      <c r="N20" s="3"/>
      <c r="S20" s="15"/>
    </row>
    <row r="21" spans="1:19" ht="40.049999999999997" customHeight="1" x14ac:dyDescent="0.3">
      <c r="A21" s="26" t="s">
        <v>10</v>
      </c>
      <c r="B21" s="27"/>
      <c r="C21" s="26" t="s">
        <v>9</v>
      </c>
      <c r="D21" s="23" t="s">
        <v>25</v>
      </c>
      <c r="E21" s="4" t="s">
        <v>52</v>
      </c>
      <c r="F21" s="4"/>
      <c r="G21" s="4"/>
      <c r="H21" s="2"/>
      <c r="I21" s="2"/>
      <c r="J21" s="10"/>
      <c r="K21" s="10"/>
      <c r="L21" s="10"/>
      <c r="M21" s="10"/>
      <c r="N21" s="3"/>
    </row>
    <row r="22" spans="1:19" ht="40.049999999999997" customHeight="1" x14ac:dyDescent="0.3">
      <c r="A22" s="27"/>
      <c r="B22" s="27"/>
      <c r="C22" s="27"/>
      <c r="D22" s="24"/>
      <c r="E22" s="4" t="s">
        <v>53</v>
      </c>
      <c r="F22" s="4"/>
      <c r="G22" s="4"/>
      <c r="H22" s="2"/>
      <c r="I22" s="2"/>
      <c r="J22" s="10"/>
      <c r="K22" s="10"/>
      <c r="L22" s="10"/>
      <c r="M22" s="10"/>
      <c r="N22" s="3"/>
    </row>
    <row r="23" spans="1:19" ht="40.049999999999997" customHeight="1" x14ac:dyDescent="0.3">
      <c r="A23" s="27"/>
      <c r="B23" s="27"/>
      <c r="C23" s="27"/>
      <c r="D23" s="24"/>
      <c r="E23" s="4" t="s">
        <v>54</v>
      </c>
      <c r="F23" s="4"/>
      <c r="G23" s="4"/>
      <c r="H23" s="2"/>
      <c r="I23" s="2"/>
      <c r="J23" s="10"/>
      <c r="K23" s="10"/>
      <c r="L23" s="10"/>
      <c r="M23" s="10"/>
      <c r="N23" s="3"/>
    </row>
    <row r="24" spans="1:19" ht="40.049999999999997" customHeight="1" x14ac:dyDescent="0.3">
      <c r="A24" s="27"/>
      <c r="B24" s="27"/>
      <c r="C24" s="27"/>
      <c r="D24" s="24"/>
      <c r="E24" s="4" t="s">
        <v>55</v>
      </c>
      <c r="F24" s="4"/>
      <c r="G24" s="4"/>
      <c r="H24" s="2"/>
      <c r="I24" s="2"/>
      <c r="J24" s="10"/>
      <c r="K24" s="10"/>
      <c r="L24" s="10"/>
      <c r="M24" s="10"/>
      <c r="N24" s="3"/>
    </row>
    <row r="25" spans="1:19" ht="40.049999999999997" customHeight="1" x14ac:dyDescent="0.3">
      <c r="A25" s="27"/>
      <c r="B25" s="27"/>
      <c r="C25" s="27"/>
      <c r="D25" s="24"/>
      <c r="E25" s="4" t="s">
        <v>57</v>
      </c>
      <c r="F25" s="4"/>
      <c r="G25" s="4"/>
      <c r="H25" s="2"/>
      <c r="I25" s="2"/>
      <c r="J25" s="10"/>
      <c r="K25" s="10"/>
      <c r="L25" s="10"/>
      <c r="M25" s="10"/>
      <c r="N25" s="3"/>
    </row>
    <row r="26" spans="1:19" ht="40.049999999999997" customHeight="1" x14ac:dyDescent="0.3">
      <c r="A26" s="27"/>
      <c r="B26" s="27"/>
      <c r="C26" s="27"/>
      <c r="D26" s="24"/>
      <c r="E26" s="4" t="s">
        <v>56</v>
      </c>
      <c r="F26" s="4"/>
      <c r="G26" s="4"/>
      <c r="H26" s="2"/>
      <c r="I26" s="2"/>
      <c r="J26" s="10"/>
      <c r="K26" s="10"/>
      <c r="L26" s="10"/>
      <c r="M26" s="10"/>
      <c r="N26" s="3"/>
    </row>
    <row r="27" spans="1:19" ht="40.049999999999997" customHeight="1" x14ac:dyDescent="0.3">
      <c r="A27" s="28"/>
      <c r="B27" s="28"/>
      <c r="C27" s="28"/>
      <c r="D27" s="25"/>
      <c r="E27" s="4" t="s">
        <v>58</v>
      </c>
      <c r="F27" s="4"/>
      <c r="G27" s="4"/>
      <c r="H27" s="2"/>
      <c r="I27" s="2"/>
      <c r="J27" s="10"/>
      <c r="K27" s="10"/>
      <c r="L27" s="10"/>
      <c r="M27" s="10"/>
      <c r="N27" s="3"/>
    </row>
    <row r="28" spans="1:19" ht="40.049999999999997" customHeight="1" x14ac:dyDescent="0.3">
      <c r="A28" s="26" t="s">
        <v>11</v>
      </c>
      <c r="B28" s="26" t="s">
        <v>12</v>
      </c>
      <c r="C28" s="26" t="s">
        <v>13</v>
      </c>
      <c r="D28" s="23" t="s">
        <v>26</v>
      </c>
      <c r="E28" s="4" t="s">
        <v>52</v>
      </c>
      <c r="F28" s="4"/>
      <c r="G28" s="4"/>
      <c r="H28" s="4"/>
      <c r="I28" s="4"/>
      <c r="J28" s="6"/>
      <c r="K28" s="6"/>
      <c r="L28" s="6"/>
      <c r="M28" s="6"/>
      <c r="N28" s="3"/>
    </row>
    <row r="29" spans="1:19" ht="40.049999999999997" customHeight="1" x14ac:dyDescent="0.3">
      <c r="A29" s="27"/>
      <c r="B29" s="27"/>
      <c r="C29" s="27"/>
      <c r="D29" s="24"/>
      <c r="E29" s="4" t="s">
        <v>53</v>
      </c>
      <c r="F29" s="4"/>
      <c r="G29" s="4"/>
      <c r="H29" s="4"/>
      <c r="I29" s="4"/>
      <c r="J29" s="6"/>
      <c r="K29" s="6"/>
      <c r="L29" s="6"/>
      <c r="M29" s="6"/>
      <c r="N29" s="3"/>
    </row>
    <row r="30" spans="1:19" ht="40.049999999999997" customHeight="1" x14ac:dyDescent="0.3">
      <c r="A30" s="27"/>
      <c r="B30" s="27"/>
      <c r="C30" s="27"/>
      <c r="D30" s="24"/>
      <c r="E30" s="4" t="s">
        <v>54</v>
      </c>
      <c r="F30" s="4"/>
      <c r="G30" s="4"/>
      <c r="H30" s="4"/>
      <c r="I30" s="4"/>
      <c r="J30" s="6"/>
      <c r="K30" s="6"/>
      <c r="L30" s="6"/>
      <c r="M30" s="6"/>
      <c r="N30" s="3"/>
    </row>
    <row r="31" spans="1:19" ht="40.049999999999997" customHeight="1" x14ac:dyDescent="0.3">
      <c r="A31" s="27"/>
      <c r="B31" s="27"/>
      <c r="C31" s="27"/>
      <c r="D31" s="24"/>
      <c r="E31" s="4" t="s">
        <v>55</v>
      </c>
      <c r="F31" s="4"/>
      <c r="G31" s="4"/>
      <c r="H31" s="4"/>
      <c r="I31" s="4"/>
      <c r="J31" s="6"/>
      <c r="K31" s="6"/>
      <c r="L31" s="6"/>
      <c r="M31" s="6"/>
      <c r="N31" s="3"/>
    </row>
    <row r="32" spans="1:19" ht="40.049999999999997" customHeight="1" x14ac:dyDescent="0.3">
      <c r="A32" s="27"/>
      <c r="B32" s="27"/>
      <c r="C32" s="27"/>
      <c r="D32" s="24"/>
      <c r="E32" s="4" t="s">
        <v>57</v>
      </c>
      <c r="F32" s="4"/>
      <c r="G32" s="4"/>
      <c r="H32" s="4"/>
      <c r="I32" s="4"/>
      <c r="J32" s="6"/>
      <c r="K32" s="6"/>
      <c r="L32" s="6"/>
      <c r="M32" s="6"/>
      <c r="N32" s="3"/>
    </row>
    <row r="33" spans="1:14" ht="40.049999999999997" customHeight="1" x14ac:dyDescent="0.3">
      <c r="A33" s="27"/>
      <c r="B33" s="27"/>
      <c r="C33" s="27"/>
      <c r="D33" s="24"/>
      <c r="E33" s="4" t="s">
        <v>56</v>
      </c>
      <c r="F33" s="4"/>
      <c r="G33" s="4"/>
      <c r="H33" s="4"/>
      <c r="I33" s="4"/>
      <c r="J33" s="6"/>
      <c r="K33" s="6"/>
      <c r="L33" s="6"/>
      <c r="M33" s="6"/>
      <c r="N33" s="3"/>
    </row>
    <row r="34" spans="1:14" ht="40.049999999999997" customHeight="1" x14ac:dyDescent="0.3">
      <c r="A34" s="28"/>
      <c r="B34" s="27"/>
      <c r="C34" s="28"/>
      <c r="D34" s="25"/>
      <c r="E34" s="4" t="s">
        <v>58</v>
      </c>
      <c r="F34" s="4"/>
      <c r="G34" s="4"/>
      <c r="H34" s="4"/>
      <c r="I34" s="4"/>
      <c r="J34" s="6"/>
      <c r="K34" s="6"/>
      <c r="L34" s="6"/>
      <c r="M34" s="6"/>
      <c r="N34" s="3"/>
    </row>
    <row r="35" spans="1:14" ht="40.049999999999997" customHeight="1" x14ac:dyDescent="0.3">
      <c r="A35" s="26" t="s">
        <v>14</v>
      </c>
      <c r="B35" s="27"/>
      <c r="C35" s="26" t="s">
        <v>5</v>
      </c>
      <c r="D35" s="23" t="s">
        <v>59</v>
      </c>
      <c r="E35" s="12" t="s">
        <v>38</v>
      </c>
      <c r="F35" s="12"/>
      <c r="G35" s="4"/>
      <c r="H35" s="2"/>
      <c r="I35" s="2"/>
      <c r="J35" s="10"/>
      <c r="K35" s="10"/>
      <c r="L35" s="10"/>
      <c r="M35" s="10"/>
      <c r="N35" s="3"/>
    </row>
    <row r="36" spans="1:14" ht="40.049999999999997" customHeight="1" x14ac:dyDescent="0.3">
      <c r="A36" s="27"/>
      <c r="B36" s="27"/>
      <c r="C36" s="27"/>
      <c r="D36" s="24"/>
      <c r="E36" s="13" t="s">
        <v>39</v>
      </c>
      <c r="F36" s="13"/>
      <c r="G36" s="4"/>
      <c r="H36" s="2"/>
      <c r="I36" s="2"/>
      <c r="J36" s="10"/>
      <c r="K36" s="10"/>
      <c r="L36" s="10"/>
      <c r="M36" s="10"/>
      <c r="N36" s="3"/>
    </row>
    <row r="37" spans="1:14" ht="40.049999999999997" customHeight="1" x14ac:dyDescent="0.3">
      <c r="A37" s="27"/>
      <c r="B37" s="27"/>
      <c r="C37" s="27"/>
      <c r="D37" s="24"/>
      <c r="E37" s="13" t="s">
        <v>40</v>
      </c>
      <c r="F37" s="13"/>
      <c r="G37" s="4"/>
      <c r="H37" s="2"/>
      <c r="I37" s="2"/>
      <c r="J37" s="10"/>
      <c r="K37" s="10"/>
      <c r="L37" s="10"/>
      <c r="M37" s="10"/>
      <c r="N37" s="3"/>
    </row>
    <row r="38" spans="1:14" ht="40.049999999999997" customHeight="1" x14ac:dyDescent="0.3">
      <c r="A38" s="27"/>
      <c r="B38" s="27"/>
      <c r="C38" s="27"/>
      <c r="D38" s="24"/>
      <c r="E38" s="13" t="s">
        <v>42</v>
      </c>
      <c r="F38" s="13"/>
      <c r="G38" s="4"/>
      <c r="H38" s="2"/>
      <c r="I38" s="2"/>
      <c r="J38" s="10"/>
      <c r="K38" s="10"/>
      <c r="L38" s="10"/>
      <c r="M38" s="10"/>
      <c r="N38" s="3"/>
    </row>
    <row r="39" spans="1:14" ht="40.049999999999997" customHeight="1" x14ac:dyDescent="0.3">
      <c r="A39" s="27"/>
      <c r="B39" s="27"/>
      <c r="C39" s="27"/>
      <c r="D39" s="24"/>
      <c r="E39" s="14" t="s">
        <v>41</v>
      </c>
      <c r="F39" s="14"/>
      <c r="G39" s="4"/>
      <c r="H39" s="2"/>
      <c r="I39" s="2"/>
      <c r="J39" s="10"/>
      <c r="K39" s="10"/>
      <c r="L39" s="10"/>
      <c r="M39" s="10"/>
      <c r="N39" s="3"/>
    </row>
    <row r="40" spans="1:14" ht="40.049999999999997" customHeight="1" x14ac:dyDescent="0.3">
      <c r="A40" s="28"/>
      <c r="B40" s="28"/>
      <c r="C40" s="28"/>
      <c r="D40" s="25"/>
      <c r="E40" s="14" t="s">
        <v>43</v>
      </c>
      <c r="F40" s="14"/>
      <c r="G40" s="4"/>
      <c r="H40" s="2"/>
      <c r="I40" s="2"/>
      <c r="J40" s="10"/>
      <c r="K40" s="10"/>
      <c r="L40" s="10"/>
      <c r="M40" s="10"/>
      <c r="N40" s="3"/>
    </row>
    <row r="41" spans="1:14" ht="40.049999999999997" customHeight="1" x14ac:dyDescent="0.3">
      <c r="A41" s="26" t="s">
        <v>15</v>
      </c>
      <c r="B41" s="26" t="s">
        <v>16</v>
      </c>
      <c r="C41" s="26" t="s">
        <v>7</v>
      </c>
      <c r="D41" s="23" t="s">
        <v>27</v>
      </c>
      <c r="E41" s="4" t="s">
        <v>60</v>
      </c>
      <c r="F41" s="4"/>
      <c r="G41" s="4"/>
      <c r="H41" s="4"/>
      <c r="I41" s="4"/>
      <c r="J41" s="10"/>
      <c r="K41" s="10"/>
      <c r="L41" s="10"/>
      <c r="M41" s="10"/>
      <c r="N41" s="3"/>
    </row>
    <row r="42" spans="1:14" ht="40.049999999999997" customHeight="1" x14ac:dyDescent="0.3">
      <c r="A42" s="27"/>
      <c r="B42" s="27"/>
      <c r="C42" s="27"/>
      <c r="D42" s="24"/>
      <c r="E42" s="4" t="s">
        <v>46</v>
      </c>
      <c r="F42" s="4"/>
      <c r="G42" s="4"/>
      <c r="H42" s="4"/>
      <c r="I42" s="4"/>
      <c r="J42" s="10"/>
      <c r="K42" s="10"/>
      <c r="L42" s="10"/>
      <c r="M42" s="10"/>
      <c r="N42" s="3"/>
    </row>
    <row r="43" spans="1:14" ht="40.049999999999997" customHeight="1" x14ac:dyDescent="0.3">
      <c r="A43" s="27"/>
      <c r="B43" s="27"/>
      <c r="C43" s="27"/>
      <c r="D43" s="24"/>
      <c r="E43" s="4" t="s">
        <v>47</v>
      </c>
      <c r="F43" s="4"/>
      <c r="G43" s="4"/>
      <c r="H43" s="4"/>
      <c r="I43" s="4"/>
      <c r="J43" s="10"/>
      <c r="K43" s="10"/>
      <c r="L43" s="10"/>
      <c r="M43" s="10"/>
      <c r="N43" s="3"/>
    </row>
    <row r="44" spans="1:14" ht="40.049999999999997" customHeight="1" x14ac:dyDescent="0.3">
      <c r="A44" s="27"/>
      <c r="B44" s="27"/>
      <c r="C44" s="27"/>
      <c r="D44" s="24"/>
      <c r="E44" s="4" t="s">
        <v>48</v>
      </c>
      <c r="F44" s="4"/>
      <c r="G44" s="4"/>
      <c r="H44" s="4"/>
      <c r="I44" s="4"/>
      <c r="J44" s="10"/>
      <c r="K44" s="10"/>
      <c r="L44" s="10"/>
      <c r="M44" s="10"/>
      <c r="N44" s="3"/>
    </row>
    <row r="45" spans="1:14" ht="40.049999999999997" customHeight="1" x14ac:dyDescent="0.3">
      <c r="A45" s="27"/>
      <c r="B45" s="27"/>
      <c r="C45" s="27"/>
      <c r="D45" s="24"/>
      <c r="E45" s="4" t="s">
        <v>50</v>
      </c>
      <c r="F45" s="4"/>
      <c r="G45" s="4"/>
      <c r="H45" s="4"/>
      <c r="I45" s="4"/>
      <c r="J45" s="10"/>
      <c r="K45" s="10"/>
      <c r="L45" s="10"/>
      <c r="M45" s="10"/>
      <c r="N45" s="3"/>
    </row>
    <row r="46" spans="1:14" ht="40.049999999999997" customHeight="1" x14ac:dyDescent="0.3">
      <c r="A46" s="28"/>
      <c r="B46" s="27"/>
      <c r="C46" s="28"/>
      <c r="D46" s="25"/>
      <c r="E46" s="4" t="s">
        <v>49</v>
      </c>
      <c r="F46" s="4"/>
      <c r="G46" s="4"/>
      <c r="H46" s="4"/>
      <c r="I46" s="4"/>
      <c r="J46" s="10"/>
      <c r="K46" s="10"/>
      <c r="L46" s="10"/>
      <c r="M46" s="10"/>
      <c r="N46" s="3"/>
    </row>
    <row r="47" spans="1:14" ht="40.049999999999997" customHeight="1" x14ac:dyDescent="0.3">
      <c r="A47" s="26" t="s">
        <v>17</v>
      </c>
      <c r="B47" s="27"/>
      <c r="C47" s="26" t="s">
        <v>9</v>
      </c>
      <c r="D47" s="23" t="s">
        <v>28</v>
      </c>
      <c r="E47" s="4" t="s">
        <v>52</v>
      </c>
      <c r="F47" s="4"/>
      <c r="G47" s="4"/>
      <c r="H47" s="4"/>
      <c r="I47" s="4"/>
      <c r="J47" s="10"/>
      <c r="K47" s="10"/>
      <c r="L47" s="10"/>
      <c r="M47" s="10"/>
      <c r="N47" s="3"/>
    </row>
    <row r="48" spans="1:14" ht="40.049999999999997" customHeight="1" x14ac:dyDescent="0.3">
      <c r="A48" s="27"/>
      <c r="B48" s="27"/>
      <c r="C48" s="27"/>
      <c r="D48" s="24"/>
      <c r="E48" s="4" t="s">
        <v>53</v>
      </c>
      <c r="F48" s="4"/>
      <c r="G48" s="4"/>
      <c r="H48" s="4"/>
      <c r="I48" s="4"/>
      <c r="J48" s="10"/>
      <c r="K48" s="10"/>
      <c r="L48" s="10"/>
      <c r="M48" s="10"/>
      <c r="N48" s="3"/>
    </row>
    <row r="49" spans="1:14" ht="40.049999999999997" customHeight="1" x14ac:dyDescent="0.3">
      <c r="A49" s="27"/>
      <c r="B49" s="27"/>
      <c r="C49" s="27"/>
      <c r="D49" s="24"/>
      <c r="E49" s="4" t="s">
        <v>54</v>
      </c>
      <c r="F49" s="4"/>
      <c r="G49" s="4"/>
      <c r="H49" s="4"/>
      <c r="I49" s="4"/>
      <c r="J49" s="10"/>
      <c r="K49" s="10"/>
      <c r="L49" s="10"/>
      <c r="M49" s="10"/>
      <c r="N49" s="3"/>
    </row>
    <row r="50" spans="1:14" ht="40.049999999999997" customHeight="1" x14ac:dyDescent="0.3">
      <c r="A50" s="27"/>
      <c r="B50" s="27"/>
      <c r="C50" s="27"/>
      <c r="D50" s="24"/>
      <c r="E50" s="4" t="s">
        <v>55</v>
      </c>
      <c r="F50" s="4"/>
      <c r="G50" s="4"/>
      <c r="H50" s="4"/>
      <c r="I50" s="4"/>
      <c r="J50" s="10"/>
      <c r="K50" s="10"/>
      <c r="L50" s="10"/>
      <c r="M50" s="10"/>
      <c r="N50" s="3"/>
    </row>
    <row r="51" spans="1:14" ht="40.049999999999997" customHeight="1" x14ac:dyDescent="0.3">
      <c r="A51" s="27"/>
      <c r="B51" s="27"/>
      <c r="C51" s="27"/>
      <c r="D51" s="24"/>
      <c r="E51" s="4" t="s">
        <v>57</v>
      </c>
      <c r="F51" s="4"/>
      <c r="G51" s="4"/>
      <c r="H51" s="4"/>
      <c r="I51" s="4"/>
      <c r="J51" s="10"/>
      <c r="K51" s="10"/>
      <c r="L51" s="10"/>
      <c r="M51" s="10"/>
      <c r="N51" s="3"/>
    </row>
    <row r="52" spans="1:14" ht="40.049999999999997" customHeight="1" x14ac:dyDescent="0.3">
      <c r="A52" s="27"/>
      <c r="B52" s="27"/>
      <c r="C52" s="27"/>
      <c r="D52" s="24"/>
      <c r="E52" s="4" t="s">
        <v>56</v>
      </c>
      <c r="F52" s="4"/>
      <c r="G52" s="4"/>
      <c r="H52" s="4"/>
      <c r="I52" s="4"/>
      <c r="J52" s="10"/>
      <c r="K52" s="10"/>
      <c r="L52" s="10"/>
      <c r="M52" s="10"/>
      <c r="N52" s="3"/>
    </row>
    <row r="53" spans="1:14" ht="40.049999999999997" customHeight="1" x14ac:dyDescent="0.3">
      <c r="A53" s="28"/>
      <c r="B53" s="28"/>
      <c r="C53" s="28"/>
      <c r="D53" s="25"/>
      <c r="E53" s="4" t="s">
        <v>58</v>
      </c>
      <c r="F53" s="4"/>
      <c r="G53" s="4"/>
      <c r="H53" s="4"/>
      <c r="I53" s="4"/>
      <c r="J53" s="10"/>
      <c r="K53" s="10"/>
      <c r="L53" s="10"/>
      <c r="M53" s="10"/>
      <c r="N53" s="3"/>
    </row>
    <row r="54" spans="1:14" ht="40.049999999999997" customHeight="1" x14ac:dyDescent="0.3">
      <c r="A54" s="26" t="s">
        <v>18</v>
      </c>
      <c r="B54" s="30" t="s">
        <v>19</v>
      </c>
      <c r="C54" s="26" t="s">
        <v>61</v>
      </c>
      <c r="D54" s="23" t="s">
        <v>29</v>
      </c>
      <c r="E54" s="4" t="s">
        <v>52</v>
      </c>
      <c r="F54" s="4"/>
      <c r="G54" s="4"/>
      <c r="H54" s="4"/>
      <c r="I54" s="4"/>
      <c r="J54" s="16"/>
      <c r="K54" s="10"/>
      <c r="L54" s="10"/>
      <c r="M54" s="10"/>
      <c r="N54" s="3"/>
    </row>
    <row r="55" spans="1:14" ht="40.049999999999997" customHeight="1" x14ac:dyDescent="0.3">
      <c r="A55" s="27"/>
      <c r="B55" s="30"/>
      <c r="C55" s="27"/>
      <c r="D55" s="24"/>
      <c r="E55" s="4" t="s">
        <v>53</v>
      </c>
      <c r="F55" s="4"/>
      <c r="G55" s="4"/>
      <c r="H55" s="4"/>
      <c r="I55" s="4"/>
      <c r="J55" s="16"/>
      <c r="K55" s="10"/>
      <c r="L55" s="10"/>
      <c r="M55" s="10"/>
      <c r="N55" s="3"/>
    </row>
    <row r="56" spans="1:14" ht="40.049999999999997" customHeight="1" x14ac:dyDescent="0.3">
      <c r="A56" s="27"/>
      <c r="B56" s="30"/>
      <c r="C56" s="27"/>
      <c r="D56" s="24"/>
      <c r="E56" s="4" t="s">
        <v>54</v>
      </c>
      <c r="F56" s="4"/>
      <c r="G56" s="4"/>
      <c r="H56" s="4"/>
      <c r="I56" s="4"/>
      <c r="J56" s="16"/>
      <c r="K56" s="10"/>
      <c r="L56" s="10"/>
      <c r="M56" s="10"/>
      <c r="N56" s="3"/>
    </row>
    <row r="57" spans="1:14" ht="40.049999999999997" customHeight="1" x14ac:dyDescent="0.3">
      <c r="A57" s="27"/>
      <c r="B57" s="30"/>
      <c r="C57" s="27"/>
      <c r="D57" s="24"/>
      <c r="E57" s="4" t="s">
        <v>55</v>
      </c>
      <c r="F57" s="4"/>
      <c r="G57" s="4"/>
      <c r="H57" s="4"/>
      <c r="I57" s="4"/>
      <c r="J57" s="16"/>
      <c r="K57" s="10"/>
      <c r="L57" s="10"/>
      <c r="M57" s="10"/>
      <c r="N57" s="3"/>
    </row>
    <row r="58" spans="1:14" ht="40.049999999999997" customHeight="1" x14ac:dyDescent="0.3">
      <c r="A58" s="27"/>
      <c r="B58" s="30"/>
      <c r="C58" s="27"/>
      <c r="D58" s="24"/>
      <c r="E58" s="4" t="s">
        <v>57</v>
      </c>
      <c r="F58" s="4"/>
      <c r="G58" s="4"/>
      <c r="H58" s="4"/>
      <c r="I58" s="4"/>
      <c r="J58" s="16"/>
      <c r="K58" s="10"/>
      <c r="L58" s="10"/>
      <c r="M58" s="10"/>
      <c r="N58" s="3"/>
    </row>
    <row r="59" spans="1:14" ht="40.049999999999997" customHeight="1" x14ac:dyDescent="0.3">
      <c r="A59" s="27"/>
      <c r="B59" s="30"/>
      <c r="C59" s="27"/>
      <c r="D59" s="24"/>
      <c r="E59" s="4" t="s">
        <v>56</v>
      </c>
      <c r="F59" s="4"/>
      <c r="G59" s="4"/>
      <c r="H59" s="4"/>
      <c r="I59" s="4"/>
      <c r="J59" s="16"/>
      <c r="K59" s="10"/>
      <c r="L59" s="10"/>
      <c r="M59" s="10"/>
      <c r="N59" s="3"/>
    </row>
    <row r="60" spans="1:14" ht="40.049999999999997" customHeight="1" x14ac:dyDescent="0.3">
      <c r="A60" s="28"/>
      <c r="B60" s="30"/>
      <c r="C60" s="28"/>
      <c r="D60" s="25"/>
      <c r="E60" s="4" t="s">
        <v>58</v>
      </c>
      <c r="F60" s="4"/>
      <c r="G60" s="4"/>
      <c r="H60" s="4"/>
      <c r="I60" s="4"/>
      <c r="J60" s="16"/>
      <c r="K60" s="10"/>
      <c r="L60" s="10"/>
      <c r="M60" s="10"/>
      <c r="N60" s="3"/>
    </row>
    <row r="61" spans="1:14" ht="40.049999999999997" customHeight="1" x14ac:dyDescent="0.3">
      <c r="A61" s="26" t="s">
        <v>20</v>
      </c>
      <c r="B61" s="30"/>
      <c r="C61" s="26" t="s">
        <v>7</v>
      </c>
      <c r="D61" s="23" t="s">
        <v>30</v>
      </c>
      <c r="E61" s="4" t="s">
        <v>60</v>
      </c>
      <c r="F61" s="4"/>
      <c r="G61" s="4"/>
      <c r="H61" s="4"/>
      <c r="I61" s="4"/>
      <c r="J61" s="16"/>
      <c r="K61" s="10"/>
      <c r="L61" s="10"/>
      <c r="M61" s="10"/>
      <c r="N61" s="3"/>
    </row>
    <row r="62" spans="1:14" ht="40.049999999999997" customHeight="1" x14ac:dyDescent="0.3">
      <c r="A62" s="27"/>
      <c r="B62" s="30"/>
      <c r="C62" s="27"/>
      <c r="D62" s="24"/>
      <c r="E62" s="4" t="s">
        <v>46</v>
      </c>
      <c r="F62" s="4"/>
      <c r="G62" s="4"/>
      <c r="H62" s="4"/>
      <c r="I62" s="4"/>
      <c r="J62" s="17"/>
      <c r="K62" s="9"/>
      <c r="L62" s="9"/>
      <c r="M62" s="9"/>
      <c r="N62" s="3"/>
    </row>
    <row r="63" spans="1:14" ht="40.049999999999997" customHeight="1" x14ac:dyDescent="0.3">
      <c r="A63" s="27"/>
      <c r="B63" s="30"/>
      <c r="C63" s="27"/>
      <c r="D63" s="24"/>
      <c r="E63" s="4" t="s">
        <v>47</v>
      </c>
      <c r="F63" s="4"/>
      <c r="G63" s="4"/>
      <c r="H63" s="4"/>
      <c r="I63" s="4"/>
      <c r="J63" s="17"/>
      <c r="K63" s="9"/>
      <c r="L63" s="9"/>
      <c r="M63" s="9"/>
      <c r="N63" s="3"/>
    </row>
    <row r="64" spans="1:14" ht="40.049999999999997" customHeight="1" x14ac:dyDescent="0.3">
      <c r="A64" s="27"/>
      <c r="B64" s="30"/>
      <c r="C64" s="27"/>
      <c r="D64" s="24"/>
      <c r="E64" s="4" t="s">
        <v>48</v>
      </c>
      <c r="F64" s="4"/>
      <c r="G64" s="4"/>
      <c r="H64" s="4"/>
      <c r="I64" s="4"/>
      <c r="J64" s="17"/>
      <c r="K64" s="9"/>
      <c r="L64" s="9"/>
      <c r="M64" s="9"/>
      <c r="N64" s="3"/>
    </row>
    <row r="65" spans="1:14" ht="40.049999999999997" customHeight="1" x14ac:dyDescent="0.3">
      <c r="A65" s="27"/>
      <c r="B65" s="30"/>
      <c r="C65" s="27"/>
      <c r="D65" s="24"/>
      <c r="E65" s="4" t="s">
        <v>50</v>
      </c>
      <c r="F65" s="4"/>
      <c r="G65" s="4"/>
      <c r="H65" s="4"/>
      <c r="I65" s="4"/>
      <c r="J65" s="17"/>
      <c r="K65" s="9"/>
      <c r="L65" s="9"/>
      <c r="M65" s="9"/>
      <c r="N65" s="3"/>
    </row>
    <row r="66" spans="1:14" ht="40.049999999999997" customHeight="1" x14ac:dyDescent="0.3">
      <c r="A66" s="28"/>
      <c r="B66" s="30"/>
      <c r="C66" s="28"/>
      <c r="D66" s="25"/>
      <c r="E66" s="4" t="s">
        <v>49</v>
      </c>
      <c r="F66" s="4"/>
      <c r="G66" s="4"/>
      <c r="H66" s="4"/>
      <c r="I66" s="4"/>
      <c r="J66" s="17"/>
      <c r="K66" s="9"/>
      <c r="L66" s="9"/>
      <c r="M66" s="9"/>
      <c r="N66" s="3"/>
    </row>
    <row r="67" spans="1:14" ht="40.049999999999997" customHeight="1" x14ac:dyDescent="0.3">
      <c r="A67" s="30" t="s">
        <v>21</v>
      </c>
      <c r="B67" s="30"/>
      <c r="C67" s="30" t="s">
        <v>9</v>
      </c>
      <c r="D67" s="29" t="s">
        <v>32</v>
      </c>
      <c r="E67" s="4" t="s">
        <v>52</v>
      </c>
      <c r="F67" s="4"/>
      <c r="G67" s="4"/>
      <c r="H67" s="2"/>
      <c r="I67" s="2"/>
      <c r="J67" s="10"/>
      <c r="K67" s="10"/>
      <c r="L67" s="10"/>
      <c r="M67" s="10"/>
      <c r="N67" s="3"/>
    </row>
    <row r="68" spans="1:14" ht="40.049999999999997" customHeight="1" x14ac:dyDescent="0.3">
      <c r="A68" s="30"/>
      <c r="B68" s="30"/>
      <c r="C68" s="30"/>
      <c r="D68" s="29"/>
      <c r="E68" s="4" t="s">
        <v>53</v>
      </c>
      <c r="F68" s="4"/>
      <c r="G68" s="4"/>
      <c r="H68" s="2"/>
      <c r="I68" s="2"/>
      <c r="J68" s="10"/>
      <c r="K68" s="10"/>
      <c r="L68" s="10"/>
      <c r="M68" s="10"/>
      <c r="N68" s="3"/>
    </row>
    <row r="69" spans="1:14" ht="40.049999999999997" customHeight="1" x14ac:dyDescent="0.3">
      <c r="A69" s="30"/>
      <c r="B69" s="30"/>
      <c r="C69" s="30"/>
      <c r="D69" s="29"/>
      <c r="E69" s="4" t="s">
        <v>54</v>
      </c>
      <c r="F69" s="4"/>
      <c r="G69" s="18"/>
      <c r="H69" s="3"/>
      <c r="I69" s="3"/>
      <c r="J69" s="10"/>
      <c r="K69" s="10"/>
      <c r="L69" s="10"/>
      <c r="M69" s="10"/>
      <c r="N69" s="3"/>
    </row>
    <row r="70" spans="1:14" ht="40.049999999999997" customHeight="1" x14ac:dyDescent="0.3">
      <c r="A70" s="30"/>
      <c r="B70" s="30"/>
      <c r="C70" s="30"/>
      <c r="D70" s="29"/>
      <c r="E70" s="4" t="s">
        <v>55</v>
      </c>
      <c r="F70" s="4"/>
      <c r="G70" s="18"/>
      <c r="H70" s="3"/>
      <c r="I70" s="3"/>
      <c r="J70" s="6"/>
      <c r="K70" s="6"/>
      <c r="L70" s="6"/>
      <c r="M70" s="6"/>
      <c r="N70" s="3"/>
    </row>
    <row r="71" spans="1:14" ht="40.049999999999997" customHeight="1" x14ac:dyDescent="0.3">
      <c r="A71" s="30"/>
      <c r="B71" s="30"/>
      <c r="C71" s="30"/>
      <c r="D71" s="29"/>
      <c r="E71" s="4" t="s">
        <v>57</v>
      </c>
      <c r="F71" s="4"/>
      <c r="G71" s="18"/>
      <c r="H71" s="3"/>
      <c r="I71" s="3"/>
      <c r="J71" s="6"/>
      <c r="K71" s="6"/>
      <c r="L71" s="6"/>
      <c r="M71" s="6"/>
      <c r="N71" s="3"/>
    </row>
    <row r="72" spans="1:14" ht="40.049999999999997" customHeight="1" x14ac:dyDescent="0.3">
      <c r="A72" s="30"/>
      <c r="B72" s="30"/>
      <c r="C72" s="30"/>
      <c r="D72" s="29"/>
      <c r="E72" s="4" t="s">
        <v>56</v>
      </c>
      <c r="F72" s="4"/>
      <c r="G72" s="19"/>
      <c r="H72" s="6"/>
      <c r="I72" s="6"/>
      <c r="J72" s="10"/>
      <c r="K72" s="10"/>
      <c r="L72" s="10"/>
      <c r="M72" s="10"/>
      <c r="N72" s="6"/>
    </row>
    <row r="73" spans="1:14" ht="40.049999999999997" customHeight="1" x14ac:dyDescent="0.3">
      <c r="A73" s="30"/>
      <c r="B73" s="30"/>
      <c r="C73" s="30"/>
      <c r="D73" s="29"/>
      <c r="E73" s="4" t="s">
        <v>58</v>
      </c>
      <c r="F73" s="4"/>
      <c r="G73" s="19"/>
      <c r="H73" s="6"/>
      <c r="I73" s="6"/>
      <c r="J73" s="10"/>
      <c r="K73" s="10"/>
      <c r="L73" s="10"/>
      <c r="M73" s="10"/>
      <c r="N73" s="6"/>
    </row>
    <row r="74" spans="1:14" ht="40.049999999999997" customHeight="1" x14ac:dyDescent="0.3">
      <c r="J74" s="11"/>
      <c r="K74" s="11"/>
      <c r="L74" s="11"/>
      <c r="M74" s="11"/>
    </row>
    <row r="75" spans="1:14" ht="40.049999999999997" customHeight="1" x14ac:dyDescent="0.3">
      <c r="J75" s="11"/>
      <c r="K75" s="11"/>
      <c r="L75" s="11"/>
      <c r="M75" s="11"/>
    </row>
    <row r="76" spans="1:14" ht="40.049999999999997" customHeight="1" x14ac:dyDescent="0.3">
      <c r="J76" s="11"/>
      <c r="K76" s="11"/>
      <c r="L76" s="11"/>
      <c r="M76" s="11"/>
    </row>
    <row r="77" spans="1:14" ht="40.049999999999997" customHeight="1" x14ac:dyDescent="0.3">
      <c r="J77" s="11"/>
      <c r="K77" s="11"/>
      <c r="L77" s="11"/>
      <c r="M77" s="11"/>
    </row>
    <row r="78" spans="1:14" ht="40.049999999999997" customHeight="1" x14ac:dyDescent="0.3">
      <c r="J78" s="11"/>
      <c r="K78" s="11"/>
      <c r="L78" s="11"/>
      <c r="M78" s="11"/>
    </row>
    <row r="79" spans="1:14" ht="40.049999999999997" customHeight="1" x14ac:dyDescent="0.3">
      <c r="J79" s="11"/>
      <c r="K79" s="11"/>
      <c r="L79" s="11"/>
      <c r="M79" s="11"/>
    </row>
    <row r="80" spans="1:14" ht="40.049999999999997" customHeight="1" x14ac:dyDescent="0.3">
      <c r="J80" s="11"/>
      <c r="K80" s="11"/>
      <c r="L80" s="11"/>
      <c r="M80" s="11"/>
    </row>
    <row r="81" spans="10:13" ht="40.049999999999997" customHeight="1" x14ac:dyDescent="0.3">
      <c r="J81" s="21"/>
      <c r="K81" s="21"/>
      <c r="L81" s="21"/>
      <c r="M81" s="21"/>
    </row>
    <row r="82" spans="10:13" ht="40.049999999999997" customHeight="1" x14ac:dyDescent="0.3">
      <c r="J82" s="21"/>
      <c r="K82" s="21"/>
      <c r="L82" s="21"/>
      <c r="M82" s="21"/>
    </row>
    <row r="83" spans="10:13" ht="40.049999999999997" customHeight="1" x14ac:dyDescent="0.3">
      <c r="J83" s="22"/>
      <c r="K83" s="22"/>
      <c r="L83" s="22"/>
      <c r="M83" s="22"/>
    </row>
    <row r="84" spans="10:13" ht="40.049999999999997" customHeight="1" x14ac:dyDescent="0.3">
      <c r="J84" s="6"/>
      <c r="K84" s="6"/>
      <c r="L84" s="6"/>
      <c r="M84" s="6"/>
    </row>
    <row r="85" spans="10:13" ht="40.049999999999997" customHeight="1" x14ac:dyDescent="0.3">
      <c r="J85" s="20"/>
      <c r="K85" s="20"/>
      <c r="L85" s="20"/>
      <c r="M85" s="20"/>
    </row>
    <row r="86" spans="10:13" ht="40.049999999999997" customHeight="1" x14ac:dyDescent="0.3">
      <c r="J86" s="21"/>
      <c r="K86" s="21"/>
      <c r="L86" s="21"/>
      <c r="M86" s="21"/>
    </row>
    <row r="87" spans="10:13" ht="40.049999999999997" customHeight="1" x14ac:dyDescent="0.3">
      <c r="J87" s="22"/>
      <c r="K87" s="22"/>
      <c r="L87" s="22"/>
      <c r="M87" s="22"/>
    </row>
    <row r="88" spans="10:13" ht="40.049999999999997" customHeight="1" x14ac:dyDescent="0.3">
      <c r="J88" s="20"/>
      <c r="K88" s="20"/>
      <c r="L88" s="20"/>
      <c r="M88" s="20"/>
    </row>
    <row r="89" spans="10:13" ht="40.049999999999997" customHeight="1" x14ac:dyDescent="0.3">
      <c r="J89" s="21"/>
      <c r="K89" s="21"/>
      <c r="L89" s="21"/>
      <c r="M89" s="21"/>
    </row>
    <row r="90" spans="10:13" ht="40.049999999999997" customHeight="1" x14ac:dyDescent="0.3">
      <c r="J90" s="21"/>
      <c r="K90" s="21"/>
      <c r="L90" s="21"/>
      <c r="M90" s="21"/>
    </row>
    <row r="91" spans="10:13" ht="40.049999999999997" customHeight="1" x14ac:dyDescent="0.3">
      <c r="J91" s="21"/>
      <c r="K91" s="21"/>
      <c r="L91" s="21"/>
      <c r="M91" s="21"/>
    </row>
    <row r="92" spans="10:13" ht="40.049999999999997" customHeight="1" x14ac:dyDescent="0.3">
      <c r="J92" s="22"/>
      <c r="K92" s="22"/>
      <c r="L92" s="22"/>
      <c r="M92" s="22"/>
    </row>
    <row r="93" spans="10:13" ht="40.049999999999997" customHeight="1" x14ac:dyDescent="0.3">
      <c r="J93" s="20"/>
      <c r="K93" s="20"/>
      <c r="L93" s="20"/>
      <c r="M93" s="20"/>
    </row>
    <row r="94" spans="10:13" ht="40.049999999999997" customHeight="1" x14ac:dyDescent="0.3">
      <c r="J94" s="21"/>
      <c r="K94" s="21"/>
      <c r="L94" s="21"/>
      <c r="M94" s="21"/>
    </row>
    <row r="95" spans="10:13" ht="40.049999999999997" customHeight="1" x14ac:dyDescent="0.3">
      <c r="J95" s="21"/>
      <c r="K95" s="21"/>
      <c r="L95" s="21"/>
      <c r="M95" s="21"/>
    </row>
    <row r="96" spans="10:13" ht="40.049999999999997" customHeight="1" x14ac:dyDescent="0.3">
      <c r="J96" s="22"/>
      <c r="K96" s="22"/>
      <c r="L96" s="22"/>
      <c r="M96" s="22"/>
    </row>
    <row r="97" spans="10:13" ht="40.049999999999997" customHeight="1" x14ac:dyDescent="0.3">
      <c r="J97" s="20"/>
      <c r="K97" s="20"/>
      <c r="L97" s="20"/>
      <c r="M97" s="20"/>
    </row>
    <row r="98" spans="10:13" ht="40.049999999999997" customHeight="1" x14ac:dyDescent="0.3">
      <c r="J98" s="21"/>
      <c r="K98" s="21"/>
      <c r="L98" s="21"/>
      <c r="M98" s="21"/>
    </row>
    <row r="99" spans="10:13" ht="40.049999999999997" customHeight="1" x14ac:dyDescent="0.3">
      <c r="J99" s="22"/>
      <c r="K99" s="22"/>
      <c r="L99" s="22"/>
      <c r="M99" s="22"/>
    </row>
    <row r="100" spans="10:13" ht="40.049999999999997" customHeight="1" x14ac:dyDescent="0.3">
      <c r="J100" s="6"/>
      <c r="K100" s="6"/>
      <c r="L100" s="6"/>
      <c r="M100" s="6"/>
    </row>
    <row r="101" spans="10:13" ht="40.049999999999997" customHeight="1" x14ac:dyDescent="0.3">
      <c r="J101" s="6"/>
      <c r="K101" s="6"/>
      <c r="L101" s="6"/>
      <c r="M101" s="6"/>
    </row>
    <row r="102" spans="10:13" ht="40.049999999999997" customHeight="1" x14ac:dyDescent="0.3">
      <c r="J102" s="6"/>
      <c r="K102" s="6"/>
      <c r="L102" s="6"/>
      <c r="M102" s="6"/>
    </row>
    <row r="103" spans="10:13" ht="40.049999999999997" customHeight="1" x14ac:dyDescent="0.3">
      <c r="J103" s="6"/>
      <c r="K103" s="6"/>
      <c r="L103" s="6"/>
      <c r="M103" s="6"/>
    </row>
    <row r="104" spans="10:13" ht="40.049999999999997" customHeight="1" x14ac:dyDescent="0.3">
      <c r="J104" s="6"/>
      <c r="K104" s="6"/>
      <c r="L104" s="6"/>
      <c r="M104" s="6"/>
    </row>
    <row r="105" spans="10:13" ht="40.049999999999997" customHeight="1" x14ac:dyDescent="0.3">
      <c r="J105" s="6"/>
      <c r="K105" s="6"/>
      <c r="L105" s="6"/>
      <c r="M105" s="6"/>
    </row>
    <row r="106" spans="10:13" ht="40.049999999999997" customHeight="1" x14ac:dyDescent="0.3">
      <c r="J106" s="6"/>
      <c r="K106" s="6"/>
      <c r="L106" s="6"/>
      <c r="M106" s="6"/>
    </row>
    <row r="107" spans="10:13" ht="40.049999999999997" customHeight="1" x14ac:dyDescent="0.3">
      <c r="J107" s="6"/>
      <c r="K107" s="6"/>
      <c r="L107" s="6"/>
      <c r="M107" s="6"/>
    </row>
    <row r="108" spans="10:13" ht="40.049999999999997" customHeight="1" x14ac:dyDescent="0.3">
      <c r="J108" s="6"/>
      <c r="K108" s="6"/>
      <c r="L108" s="6"/>
      <c r="M108" s="6"/>
    </row>
    <row r="109" spans="10:13" ht="40.049999999999997" customHeight="1" x14ac:dyDescent="0.3">
      <c r="J109" s="6"/>
      <c r="K109" s="6"/>
      <c r="L109" s="6"/>
      <c r="M109" s="6"/>
    </row>
    <row r="110" spans="10:13" ht="40.049999999999997" customHeight="1" x14ac:dyDescent="0.3">
      <c r="J110" s="6"/>
      <c r="K110" s="6"/>
      <c r="L110" s="6"/>
      <c r="M110" s="6"/>
    </row>
    <row r="111" spans="10:13" ht="40.049999999999997" customHeight="1" x14ac:dyDescent="0.3">
      <c r="J111" s="6"/>
      <c r="K111" s="6"/>
      <c r="L111" s="6"/>
      <c r="M111" s="6"/>
    </row>
    <row r="112" spans="10:13" ht="40.049999999999997" customHeight="1" x14ac:dyDescent="0.3">
      <c r="J112" s="6"/>
      <c r="K112" s="6"/>
      <c r="L112" s="6"/>
      <c r="M112" s="6"/>
    </row>
    <row r="113" spans="10:13" ht="40.049999999999997" customHeight="1" x14ac:dyDescent="0.3">
      <c r="J113" s="6"/>
      <c r="K113" s="6"/>
      <c r="L113" s="6"/>
      <c r="M113" s="6"/>
    </row>
    <row r="114" spans="10:13" ht="40.049999999999997" customHeight="1" x14ac:dyDescent="0.3">
      <c r="J114" s="6"/>
      <c r="K114" s="6"/>
      <c r="L114" s="6"/>
      <c r="M114" s="6"/>
    </row>
    <row r="115" spans="10:13" ht="40.049999999999997" customHeight="1" x14ac:dyDescent="0.3">
      <c r="J115" s="7"/>
      <c r="K115" s="7"/>
      <c r="L115" s="7"/>
      <c r="M115" s="7"/>
    </row>
    <row r="116" spans="10:13" ht="40.049999999999997" customHeight="1" x14ac:dyDescent="0.3">
      <c r="J116" s="6"/>
      <c r="K116" s="6"/>
      <c r="L116" s="6"/>
      <c r="M116" s="6"/>
    </row>
    <row r="117" spans="10:13" ht="40.049999999999997" customHeight="1" x14ac:dyDescent="0.3">
      <c r="J117" s="7"/>
      <c r="K117" s="7"/>
      <c r="L117" s="7"/>
      <c r="M117" s="7"/>
    </row>
    <row r="118" spans="10:13" ht="40.049999999999997" customHeight="1" x14ac:dyDescent="0.3">
      <c r="J118" s="6"/>
      <c r="K118" s="6"/>
      <c r="L118" s="6"/>
      <c r="M118" s="6"/>
    </row>
    <row r="119" spans="10:13" ht="40.049999999999997" customHeight="1" x14ac:dyDescent="0.3">
      <c r="J119" s="6"/>
      <c r="K119" s="6"/>
      <c r="L119" s="6"/>
      <c r="M119" s="6"/>
    </row>
    <row r="120" spans="10:13" ht="40.049999999999997" customHeight="1" x14ac:dyDescent="0.3">
      <c r="J120" s="8"/>
      <c r="K120" s="8"/>
      <c r="L120" s="8"/>
      <c r="M120" s="8"/>
    </row>
    <row r="121" spans="10:13" ht="40.049999999999997" customHeight="1" x14ac:dyDescent="0.3">
      <c r="J121" s="6"/>
      <c r="K121" s="6"/>
      <c r="L121" s="6"/>
      <c r="M121" s="6"/>
    </row>
    <row r="122" spans="10:13" ht="40.049999999999997" customHeight="1" x14ac:dyDescent="0.3">
      <c r="J122" s="6"/>
      <c r="K122" s="6"/>
      <c r="L122" s="6"/>
      <c r="M122" s="6"/>
    </row>
  </sheetData>
  <autoFilter ref="A1:N67" xr:uid="{C29A57C6-A76F-40D4-AA6E-913C7022050C}"/>
  <mergeCells count="57">
    <mergeCell ref="D67:D73"/>
    <mergeCell ref="C67:C73"/>
    <mergeCell ref="B54:B73"/>
    <mergeCell ref="A67:A73"/>
    <mergeCell ref="D61:D66"/>
    <mergeCell ref="C61:C66"/>
    <mergeCell ref="A61:A66"/>
    <mergeCell ref="A54:A60"/>
    <mergeCell ref="C54:C60"/>
    <mergeCell ref="D54:D60"/>
    <mergeCell ref="D41:D46"/>
    <mergeCell ref="C41:C46"/>
    <mergeCell ref="A41:A46"/>
    <mergeCell ref="D47:D53"/>
    <mergeCell ref="C47:C53"/>
    <mergeCell ref="A47:A53"/>
    <mergeCell ref="B41:B53"/>
    <mergeCell ref="D28:D34"/>
    <mergeCell ref="C28:C34"/>
    <mergeCell ref="A28:A34"/>
    <mergeCell ref="D35:D40"/>
    <mergeCell ref="C35:C40"/>
    <mergeCell ref="B28:B40"/>
    <mergeCell ref="A35:A40"/>
    <mergeCell ref="D21:D27"/>
    <mergeCell ref="C21:C27"/>
    <mergeCell ref="A21:A27"/>
    <mergeCell ref="B2:B27"/>
    <mergeCell ref="A14:A20"/>
    <mergeCell ref="C14:C20"/>
    <mergeCell ref="D14:D20"/>
    <mergeCell ref="A8:A13"/>
    <mergeCell ref="C8:C13"/>
    <mergeCell ref="D8:D13"/>
    <mergeCell ref="A2:A7"/>
    <mergeCell ref="C2:C7"/>
    <mergeCell ref="D2:D7"/>
    <mergeCell ref="J81:J83"/>
    <mergeCell ref="K81:K83"/>
    <mergeCell ref="L81:L83"/>
    <mergeCell ref="M81:M83"/>
    <mergeCell ref="J85:J87"/>
    <mergeCell ref="K85:K87"/>
    <mergeCell ref="L85:L87"/>
    <mergeCell ref="M85:M87"/>
    <mergeCell ref="J97:J99"/>
    <mergeCell ref="K97:K99"/>
    <mergeCell ref="L97:L99"/>
    <mergeCell ref="M97:M99"/>
    <mergeCell ref="J88:J92"/>
    <mergeCell ref="K88:K92"/>
    <mergeCell ref="L88:L92"/>
    <mergeCell ref="M88:M92"/>
    <mergeCell ref="J93:J96"/>
    <mergeCell ref="K93:K96"/>
    <mergeCell ref="L93:L96"/>
    <mergeCell ref="M93:M96"/>
  </mergeCells>
  <dataValidations count="1">
    <dataValidation type="list" allowBlank="1" showInputMessage="1" showErrorMessage="1" sqref="G2:G73" xr:uid="{B05C31B2-9802-4E98-942B-EDB6728580AA}">
      <formula1>"Completed, On-Schedule, Behind"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2AD4-65DC-4A0C-A67C-40E818E29588}">
  <dimension ref="A1"/>
  <sheetViews>
    <sheetView workbookViewId="0">
      <selection activeCell="D6" sqref="D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Shankar</dc:creator>
  <cp:lastModifiedBy>Mani Shankar</cp:lastModifiedBy>
  <dcterms:created xsi:type="dcterms:W3CDTF">2023-12-19T09:42:06Z</dcterms:created>
  <dcterms:modified xsi:type="dcterms:W3CDTF">2024-01-22T10:09:30Z</dcterms:modified>
</cp:coreProperties>
</file>