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74D5F3-F7EF-4C93-8BD0-852366603EB6}" xr6:coauthVersionLast="47" xr6:coauthVersionMax="47" xr10:uidLastSave="{00000000-0000-0000-0000-000000000000}"/>
  <bookViews>
    <workbookView xWindow="3288" yWindow="2040" windowWidth="19752" windowHeight="1032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<sst xmlns="http://schemas.openxmlformats.org/spreadsheetml/2006/main" count="1299" uniqueCount="299">
  <si>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</si>
  <si>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</si>
  <si>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</si>
  <si>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</si>
  <si>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</si>
  <si>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</si>
  <si>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</si>
  <si>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</si>
  <si>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</si>
  <si>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</si>
  <si>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</si>
  <si>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</si>
  <si>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</si>
  <si>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</si>
  <si>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</si>
  <si>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</si>
  <si>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</si>
  <si>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</si>
  <si>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</si>
  <si>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</si>
  <si>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</si>
  <si>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</si>
  <si>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</si>
  <si>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</si>
  <si>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</si>
  <si>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</si>
  <si>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</si>
  <si>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</si>
  <si>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</si>
  <si>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</si>
  <si>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</si>
  <si>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</si>
  <si>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</si>
  <si>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</si>
  <si>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</si>
  <si>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</si>
  <si>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</si>
  <si>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</si>
  <si>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</si>
  <si>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</si>
  <si>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</si>
  <si>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</si>
  <si>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</si>
  <si>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</si>
  <si>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</si>
  <si>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</si>
  <si>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</si>
  <si>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</si>
  <si>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</si>
  <si>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</si>
  <si>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</si>
  <si>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</si>
  <si>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</si>
  <si>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</si>
  <si>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HTTP-Basic</t>
  </si>
  <si>
    <t>&lt;to be set&gt;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</si>
  <si>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</si>
  <si>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</si>
  <si>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</si>
  <si>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</si>
  <si>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</si>
  <si>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</si>
  <si>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</si>
  <si>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</si>
  <si>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</si>
  <si>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</si>
  <si>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</si>
  <si>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</si>
  <si>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</si>
  <si>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</si>
  <si>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</si>
  <si>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</si>
  <si>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</si>
  <si>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</si>
  <si>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</si>
  <si>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</si>
  <si>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</si>
  <si>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</si>
  <si>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</si>
  <si>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</si>
  <si>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</si>
  <si>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</si>
  <si>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</si>
  <si>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</si>
  <si>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</si>
  <si>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</si>
  <si>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Reference Object</t>
  </si>
  <si>
    <t>Entity</t>
  </si>
  <si>
    <t>GetDrugsByName</t>
  </si>
  <si>
    <t>Request Body</t>
  </si>
  <si>
    <t>GetDrugsByNameSoapIn</t>
  </si>
  <si>
    <t>object</t>
  </si>
  <si>
    <t>YES</t>
  </si>
  <si>
    <t>HTTP Header</t>
  </si>
  <si>
    <t>UserID</t>
  </si>
  <si>
    <t>string</t>
  </si>
  <si>
    <t>&lt;Please add description here&gt;</t>
  </si>
  <si>
    <t>Password</t>
  </si>
  <si>
    <t>GetMemberInformation</t>
  </si>
  <si>
    <t>GetMemberInformationSoapIn</t>
  </si>
  <si>
    <t>GetPharmacyByNABP</t>
  </si>
  <si>
    <t>GetPharmacyByNABPSoapIn</t>
  </si>
  <si>
    <t>GetCarrierGroups</t>
  </si>
  <si>
    <t>GetCarrierGroupsSoapIn</t>
  </si>
  <si>
    <t>GetPharmaciesByLatLong</t>
  </si>
  <si>
    <t>GetPharmaciesByLatLongSoapIn</t>
  </si>
  <si>
    <t>ClaimsHistory</t>
  </si>
  <si>
    <t>ClaimsHistorySoapIn</t>
  </si>
  <si>
    <t>GetDrugPricingByNABP</t>
  </si>
  <si>
    <t>GetDrugPricingByNABPSoapIn</t>
  </si>
  <si>
    <t>GetBrandEquivalentByGenericNDC</t>
  </si>
  <si>
    <t>GetBrandEquivalentByGenericNDCSoapIn</t>
  </si>
  <si>
    <t>GetPharmaciesByLatLongAndMember</t>
  </si>
  <si>
    <t>GetPharmaciesByLatLongAndMemberSoapIn</t>
  </si>
  <si>
    <t>GetDrugPricingByLatLong</t>
  </si>
  <si>
    <t>GetDrugPricingByLatLongSoapIn</t>
  </si>
  <si>
    <t>NetClaimsHistory</t>
  </si>
  <si>
    <t>NetClaimsHistorySoapIn</t>
  </si>
  <si>
    <t>GetGenericEquivalentByBrandNDC</t>
  </si>
  <si>
    <t>GetGenericEquivalentByBrandNDCSoapIn</t>
  </si>
  <si>
    <t>GetDrugPricingByZipcode</t>
  </si>
  <si>
    <t>GetDrugPricingByZipcodeSoapIn</t>
  </si>
  <si>
    <t>GetPharmacies</t>
  </si>
  <si>
    <t>GetPharmaciesSoapIn</t>
  </si>
  <si>
    <t>DrugSearchByProdName</t>
  </si>
  <si>
    <t>DrugSearchByProdNameSoapIn</t>
  </si>
  <si>
    <t>SearchType</t>
  </si>
  <si>
    <t>&lt;Please add string Description here&gt;</t>
  </si>
  <si>
    <t>0</t>
  </si>
  <si>
    <t>10</t>
  </si>
  <si>
    <t>&lt;Please add string default value here&gt;</t>
  </si>
  <si>
    <t>&lt;Please add string example value here&gt;</t>
  </si>
  <si>
    <t>&lt;Please add string pattern here&gt;</t>
  </si>
  <si>
    <t>PBMExpress</t>
  </si>
  <si>
    <t>https://localhost:58922/PBMExpress.asmx</t>
  </si>
  <si>
    <t>/GetDrugsByName</t>
  </si>
  <si>
    <t>post</t>
  </si>
  <si>
    <t>PBMExpressSoap</t>
  </si>
  <si>
    <t>/GetMemberInformation</t>
  </si>
  <si>
    <t>/GetPharmacyByNABP</t>
  </si>
  <si>
    <t>/GetCarrierGroups</t>
  </si>
  <si>
    <t>/GetPharmaciesByLatLong</t>
  </si>
  <si>
    <t>/ClaimsHistory</t>
  </si>
  <si>
    <t>/GetDrugPricingByNABP</t>
  </si>
  <si>
    <t>/GetBrandEquivalentByGenericNDC</t>
  </si>
  <si>
    <t>/GetPharmaciesByLatLongAndMember</t>
  </si>
  <si>
    <t>/GetDrugPricingByLatLong</t>
  </si>
  <si>
    <t>/NetClaimsHistory</t>
  </si>
  <si>
    <t>/GetGenericEquivalentByBrandNDC</t>
  </si>
  <si>
    <t>/GetDrugPricingByZipcode</t>
  </si>
  <si>
    <t>/GetPharmacies</t>
  </si>
  <si>
    <t>/DrugSearchByProdName</t>
  </si>
  <si>
    <t>200</t>
  </si>
  <si>
    <t>application/json</t>
  </si>
  <si>
    <t>Single</t>
  </si>
  <si>
    <t>Object</t>
  </si>
  <si>
    <t>GetDrugsByNameSoapOut</t>
  </si>
  <si>
    <t>GetMemberInformationSoapOut</t>
  </si>
  <si>
    <t>GetPharmacyByNABPSoapOut</t>
  </si>
  <si>
    <t>GetCarrierGroupsSoapOut</t>
  </si>
  <si>
    <t>GetPharmaciesByLatLongSoapOut</t>
  </si>
  <si>
    <t>ClaimsHistorySoapOut</t>
  </si>
  <si>
    <t>GetDrugPricingByNABPSoapOut</t>
  </si>
  <si>
    <t>GetBrandEquivalentByGenericNDCSoapOut</t>
  </si>
  <si>
    <t>GetPharmaciesByLatLongAndMemberSoapOut</t>
  </si>
  <si>
    <t>GetDrugPricingByLatLongSoapOut</t>
  </si>
  <si>
    <t>NetClaimsHistorySoapOut</t>
  </si>
  <si>
    <t>GetGenericEquivalentByBrandNDCSoapOut</t>
  </si>
  <si>
    <t>GetDrugPricingByZipcodeSoapOut</t>
  </si>
  <si>
    <t>GetPharmaciesSoapOut</t>
  </si>
  <si>
    <t>DrugSearchByProdNameSoapOut</t>
  </si>
  <si>
    <t>Field</t>
  </si>
  <si>
    <t>GetPharmaciesResponse</t>
  </si>
  <si>
    <t>MemberID</t>
  </si>
  <si>
    <t>CarrierID</t>
  </si>
  <si>
    <t>Latitude</t>
  </si>
  <si>
    <t>Longitude</t>
  </si>
  <si>
    <t>Distance</t>
  </si>
  <si>
    <t>MaxPharmacies</t>
  </si>
  <si>
    <t>integer</t>
  </si>
  <si>
    <t>PersonCode</t>
  </si>
  <si>
    <t>GetPharmacyByNABPResponse</t>
  </si>
  <si>
    <t>Pharmacy</t>
  </si>
  <si>
    <t>DrugSearchByProdNameResponse</t>
  </si>
  <si>
    <t>ClaimsHistoryResponse</t>
  </si>
  <si>
    <t>RxClaim</t>
  </si>
  <si>
    <t>Response</t>
  </si>
  <si>
    <t>DrugCost</t>
  </si>
  <si>
    <t>GetBrandEquivalentByGenericNDCResponse</t>
  </si>
  <si>
    <t>Drug</t>
  </si>
  <si>
    <t>GetDrugsByNameResponse</t>
  </si>
  <si>
    <t>ArrayOfDrug</t>
  </si>
  <si>
    <t>Carrier</t>
  </si>
  <si>
    <t>CARRIERCODE</t>
  </si>
  <si>
    <t>CARRIERNAME</t>
  </si>
  <si>
    <t>ArrayOfGroups</t>
  </si>
  <si>
    <t>GetMemberInformationResponse</t>
  </si>
  <si>
    <t>Member</t>
  </si>
  <si>
    <t>GetPharmaciesByLatLongAndMemberResponse</t>
  </si>
  <si>
    <t>Qty</t>
  </si>
  <si>
    <t>number</t>
  </si>
  <si>
    <t>Days</t>
  </si>
  <si>
    <t>NDC</t>
  </si>
  <si>
    <t>GroupID</t>
  </si>
  <si>
    <t>FirstName</t>
  </si>
  <si>
    <t>DOB</t>
  </si>
  <si>
    <t>ZipCode</t>
  </si>
  <si>
    <t>RelationID</t>
  </si>
  <si>
    <t>LastName</t>
  </si>
  <si>
    <t>Gender</t>
  </si>
  <si>
    <t>ArrayOfPharmacy</t>
  </si>
  <si>
    <t>GetCarrierGroupsResponse</t>
  </si>
  <si>
    <t>StartDate</t>
  </si>
  <si>
    <t>EndDate</t>
  </si>
  <si>
    <t>ArrayOfClaim</t>
  </si>
  <si>
    <t>Claim</t>
  </si>
  <si>
    <t>array</t>
  </si>
  <si>
    <t>NetClaimsHistoryResponse</t>
  </si>
  <si>
    <t>WEDHOURS</t>
  </si>
  <si>
    <t>SATHOURS</t>
  </si>
  <si>
    <t>PHONE</t>
  </si>
  <si>
    <t>LONGITUDE</t>
  </si>
  <si>
    <t>PHARMACYNAME</t>
  </si>
  <si>
    <t>PHARMZIP</t>
  </si>
  <si>
    <t>VACCINENETWORK</t>
  </si>
  <si>
    <t>boolean</t>
  </si>
  <si>
    <t>PHARMSTATE</t>
  </si>
  <si>
    <t>PHARMCITY</t>
  </si>
  <si>
    <t>ICON</t>
  </si>
  <si>
    <t>RETAIL90</t>
  </si>
  <si>
    <t>DISTANCE</t>
  </si>
  <si>
    <t>NABP</t>
  </si>
  <si>
    <t>TUEHOURS</t>
  </si>
  <si>
    <t>THUHOURS</t>
  </si>
  <si>
    <t>DISPCLASS</t>
  </si>
  <si>
    <t>PHARMADDR2</t>
  </si>
  <si>
    <t>SUNHOURS</t>
  </si>
  <si>
    <t>PHARMADDR1</t>
  </si>
  <si>
    <t>FRIHOURS</t>
  </si>
  <si>
    <t>AFFILIATIONCODE</t>
  </si>
  <si>
    <t>DISPTYPE</t>
  </si>
  <si>
    <t>RX90</t>
  </si>
  <si>
    <t>LATITUDE</t>
  </si>
  <si>
    <t>MONHOURS</t>
  </si>
  <si>
    <t>GetPharmaciesByLatLongResponse</t>
  </si>
  <si>
    <t>GetGenericEquivalentByBrandNDCResponse</t>
  </si>
  <si>
    <t>GetDrugPricingByNABPResponse</t>
  </si>
  <si>
    <t>GetDrugPricingByZipcodeResponse</t>
  </si>
  <si>
    <t>AdjResponse</t>
  </si>
  <si>
    <t>ArrayOfRxClaim</t>
  </si>
  <si>
    <t>PharmacyName</t>
  </si>
  <si>
    <t>GetDrugPricingByLatLongResponse</t>
  </si>
  <si>
    <t>Groups</t>
  </si>
  <si>
    <t>STARTDATE</t>
  </si>
  <si>
    <t>GROUPNAME</t>
  </si>
  <si>
    <t>GROUPNUM</t>
  </si>
  <si>
    <t>TERMINATIONDATE</t>
  </si>
  <si>
    <t>ProductName</t>
  </si>
  <si>
    <t>GPI</t>
  </si>
  <si>
    <t>INGREDIENT</t>
  </si>
  <si>
    <t>ALTDRUGNAME</t>
  </si>
  <si>
    <t>DOSAGEFORM</t>
  </si>
  <si>
    <t>TYPE</t>
  </si>
  <si>
    <t>MULTISOURCE</t>
  </si>
  <si>
    <t>ALTNDC</t>
  </si>
  <si>
    <t>PACKAGESIZE</t>
  </si>
  <si>
    <t>STRENGTH</t>
  </si>
  <si>
    <t>PRODNAME</t>
  </si>
  <si>
    <t>QTYTYPE</t>
  </si>
  <si>
    <t>PRODDESCABBREV</t>
  </si>
  <si>
    <t>USESTRENGTH</t>
  </si>
  <si>
    <t>FORMDESCRIPTION</t>
  </si>
  <si>
    <t>STRENGTHUOM</t>
  </si>
  <si>
    <t>NDCUPCHRI</t>
  </si>
  <si>
    <t>MAINTDRUGCODE</t>
  </si>
  <si>
    <t>OTC</t>
  </si>
  <si>
    <t>UNCPrice</t>
  </si>
  <si>
    <t>PlanPay</t>
  </si>
  <si>
    <t>Copay</t>
  </si>
  <si>
    <t>Message</t>
  </si>
  <si>
    <t>Status</t>
  </si>
  <si>
    <t>DrugName</t>
  </si>
  <si>
    <t>Deductible</t>
  </si>
  <si>
    <t>RxNumber</t>
  </si>
  <si>
    <t>PlanPaid</t>
  </si>
  <si>
    <t>PrescriberID</t>
  </si>
  <si>
    <t>DaysSupply</t>
  </si>
  <si>
    <t>Refillable</t>
  </si>
  <si>
    <t>Quantity</t>
  </si>
  <si>
    <t>PrescriberName</t>
  </si>
  <si>
    <t>FillDate</t>
  </si>
  <si>
    <t>PharmacyID</t>
  </si>
  <si>
    <t>PharmacyZip</t>
  </si>
  <si>
    <t>Reversed</t>
  </si>
  <si>
    <t>OutOfPocket</t>
  </si>
  <si>
    <t>TotalPrice</t>
  </si>
  <si>
    <t>MemberPaid</t>
  </si>
  <si>
    <t>PharmacyType</t>
  </si>
  <si>
    <t>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</si>
</sst>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3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</cellStyleXfs>
  <cellXfs count="207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2" fillId="0" borderId="0" xfId="2" applyFont="1"/>
    <xf numFmtId="0" fontId="13" fillId="0" borderId="0" xfId="0" applyFont="1"/>
    <xf numFmtId="0" fontId="9" fillId="0" borderId="0" xfId="3" applyAlignment="1">
      <alignment horizontal="left"/>
    </xf>
    <xf numFmtId="0" fontId="15" fillId="0" borderId="31" xfId="4" applyFont="1" applyBorder="1"/>
    <xf numFmtId="0" fontId="9" fillId="0" borderId="0" xfId="3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  <xf numFmtId="0" fontId="64" fillId="9" borderId="0" xfId="0" applyFill="true" applyFont="true"/>
    <xf numFmtId="0" fontId="0" fillId="11" borderId="0" xfId="0" applyFill="true"/>
    <xf numFmtId="0" fontId="65" fillId="9" borderId="0" xfId="0" applyFill="true" applyFont="true"/>
    <xf numFmtId="0" fontId="0" fillId="11" borderId="0" xfId="0" applyFill="true"/>
    <xf numFmtId="0" fontId="66" fillId="9" borderId="0" xfId="0" applyFill="true" applyFont="true"/>
    <xf numFmtId="0" fontId="0" fillId="11" borderId="0" xfId="0" applyFill="true"/>
    <xf numFmtId="0" fontId="67" fillId="9" borderId="0" xfId="0" applyFill="true" applyFont="true"/>
    <xf numFmtId="0" fontId="0" fillId="11" borderId="0" xfId="0" applyFill="true"/>
    <xf numFmtId="0" fontId="68" fillId="9" borderId="0" xfId="0" applyFill="true" applyFont="true"/>
    <xf numFmtId="0" fontId="0" fillId="11" borderId="0" xfId="0" applyFill="true"/>
    <xf numFmtId="0" fontId="69" fillId="9" borderId="0" xfId="0" applyFill="true" applyFont="true"/>
    <xf numFmtId="0" fontId="0" fillId="11" borderId="0" xfId="0" applyFill="true"/>
    <xf numFmtId="0" fontId="70" fillId="9" borderId="0" xfId="0" applyFill="true" applyFont="true"/>
    <xf numFmtId="0" fontId="0" fillId="11" borderId="0" xfId="0" applyFill="true"/>
    <xf numFmtId="0" fontId="71" fillId="9" borderId="0" xfId="0" applyFill="true" applyFont="true"/>
    <xf numFmtId="0" fontId="0" fillId="11" borderId="0" xfId="0" applyFill="true"/>
    <xf numFmtId="0" fontId="72" fillId="9" borderId="0" xfId="0" applyFill="true" applyFont="true"/>
    <xf numFmtId="0" fontId="0" fillId="11" borderId="0" xfId="0" applyFill="true"/>
    <xf numFmtId="0" fontId="73" fillId="9" borderId="0" xfId="0" applyFill="true" applyFont="true"/>
    <xf numFmtId="0" fontId="0" fillId="11" borderId="0" xfId="0" applyFill="true"/>
    <xf numFmtId="0" fontId="74" fillId="9" borderId="0" xfId="0" applyFill="true" applyFont="true"/>
    <xf numFmtId="0" fontId="0" fillId="11" borderId="0" xfId="0" applyFill="true"/>
    <xf numFmtId="0" fontId="75" fillId="9" borderId="0" xfId="0" applyFill="true" applyFont="true"/>
    <xf numFmtId="0" fontId="0" fillId="11" borderId="0" xfId="0" applyFill="true"/>
    <xf numFmtId="0" fontId="76" fillId="9" borderId="0" xfId="0" applyFill="true" applyFont="true"/>
    <xf numFmtId="0" fontId="0" fillId="11" borderId="0" xfId="0" applyFill="true"/>
    <xf numFmtId="0" fontId="77" fillId="9" borderId="0" xfId="0" applyFill="true" applyFont="true"/>
    <xf numFmtId="0" fontId="0" fillId="11" borderId="0" xfId="0" applyFill="true"/>
    <xf numFmtId="0" fontId="78" fillId="9" borderId="0" xfId="0" applyFill="true" applyFont="true"/>
    <xf numFmtId="0" fontId="0" fillId="11" borderId="0" xfId="0" applyFill="true"/>
    <xf numFmtId="0" fontId="79" fillId="9" borderId="0" xfId="0" applyFill="true" applyFont="true"/>
    <xf numFmtId="0" fontId="0" fillId="11" borderId="0" xfId="0" applyFill="true"/>
    <xf numFmtId="0" fontId="80" fillId="9" borderId="0" xfId="0" applyFill="true" applyFont="true"/>
    <xf numFmtId="0" fontId="0" fillId="11" borderId="0" xfId="0" applyFill="true"/>
    <xf numFmtId="0" fontId="81" fillId="9" borderId="0" xfId="0" applyFill="true" applyFont="true"/>
    <xf numFmtId="0" fontId="0" fillId="11" borderId="0" xfId="0" applyFill="true"/>
    <xf numFmtId="0" fontId="82" fillId="9" borderId="0" xfId="0" applyFill="true" applyFont="true"/>
    <xf numFmtId="0" fontId="0" fillId="11" borderId="0" xfId="0" applyFill="true"/>
    <xf numFmtId="0" fontId="83" fillId="9" borderId="0" xfId="0" applyFill="true" applyFont="true"/>
    <xf numFmtId="0" fontId="0" fillId="11" borderId="0" xfId="0" applyFill="true"/>
    <xf numFmtId="0" fontId="84" fillId="9" borderId="0" xfId="0" applyFill="true" applyFont="true"/>
    <xf numFmtId="0" fontId="0" fillId="11" borderId="0" xfId="0" applyFill="true"/>
    <xf numFmtId="0" fontId="85" fillId="9" borderId="0" xfId="0" applyFill="true" applyFont="true"/>
    <xf numFmtId="0" fontId="0" fillId="11" borderId="0" xfId="0" applyFill="true"/>
    <xf numFmtId="0" fontId="86" fillId="9" borderId="0" xfId="0" applyFill="true" applyFont="true"/>
    <xf numFmtId="0" fontId="0" fillId="11" borderId="0" xfId="0" applyFill="true"/>
    <xf numFmtId="0" fontId="87" fillId="9" borderId="0" xfId="0" applyFill="true" applyFont="true"/>
    <xf numFmtId="0" fontId="0" fillId="11" borderId="0" xfId="0" applyFill="true"/>
    <xf numFmtId="0" fontId="88" fillId="9" borderId="0" xfId="0" applyFill="true" applyFont="true"/>
    <xf numFmtId="0" fontId="0" fillId="11" borderId="0" xfId="0" applyFill="true"/>
    <xf numFmtId="0" fontId="89" fillId="9" borderId="0" xfId="0" applyFill="true" applyFont="true"/>
    <xf numFmtId="0" fontId="0" fillId="11" borderId="0" xfId="0" applyFill="true"/>
    <xf numFmtId="0" fontId="90" fillId="9" borderId="0" xfId="0" applyFill="true" applyFont="true"/>
    <xf numFmtId="0" fontId="0" fillId="11" borderId="0" xfId="0" applyFill="true"/>
  </cellXfs>
  <cellStyles count="5"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H42" totalsRowShown="0">
  <autoFilter ref="A13:H42" xr:uid="{00000000-0009-0000-0100-000002000000}"/>
  <tableColumns count="8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  <tableColumn id="5" xr3:uid="{00000000-0010-0000-0100-000005000000}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46:G79" totalsRowShown="0">
  <autoFilter ref="A46:G7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83:G126" totalsRowShown="0">
  <autoFilter ref="A83:G126" xr:uid="{00000000-0009-0000-0100-000004000000}"/>
  <tableColumns count="7">
    <tableColumn id="1" xr3:uid="{00000000-0010-0000-0300-000001000000}" name="GetDrugPricingByZipcode" dataCellStyle="Normal_API Data"/>
    <tableColumn id="6" xr3:uid="{00000000-0010-0000-0300-000006000000}" name="Request Body" dataCellStyle="Normal_API Data"/>
    <tableColumn id="7" xr3:uid="{00000000-0010-0000-0300-000007000000}" name="GetDrugPricingByZipcodeSoapIn" dataCellStyle="Normal_API Data"/>
    <tableColumn id="8" xr3:uid="{00000000-0010-0000-0300-000008000000}" name="object" dataCellStyle="Normal_API Data"/>
    <tableColumn id="9" xr3:uid="{00000000-0010-0000-0300-000009000000}" name="YES"/>
    <tableColumn id="2" xr3:uid="{00000000-0010-0000-0300-000002000000}" name=""/>
    <tableColumn id="5" xr3:uid="{00000000-0010-0000-0300-000005000000}" name="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StringDefinitionTable" displayName="StringDefinitionTable" ref="A5:J31" totalsRowShown="0" headerRowDxfId="14" dataDxfId="12" headerRowBorderDxfId="13" tableBorderDxfId="11" totalsRowBorderDxfId="10" headerRowCellStyle="Normal 24 2 2 5 2" dataCellStyle="Normal 10 13 2 2">
  <autoFilter ref="A5:J31" xr:uid="{00000000-0009-0000-0100-000037000000}"/>
  <tableColumns count="10">
    <tableColumn id="1" xr3:uid="{00000000-0010-0000-0E00-000001000000}" name="String Name" dataDxfId="9" dataCellStyle="Normal 10 13 2 2"/>
    <tableColumn id="7" xr3:uid="{00000000-0010-0000-0E00-000007000000}" name="Object Name" dataCellStyle="Normal_Data Dictionary"/>
    <tableColumn id="5" xr3:uid="{00000000-0010-0000-0E00-000005000000}" name="Description" dataDxfId="8" dataCellStyle="Normal 10 13 2 2"/>
    <tableColumn id="8" xr3:uid="{00000000-0010-0000-0E00-000008000000}" name="String Format" dataDxfId="7" dataCellStyle="Normal 10 13 2 2"/>
    <tableColumn id="9" xr3:uid="{00000000-0010-0000-0E00-000009000000}" name="Minimum Length" dataDxfId="6" dataCellStyle="Normal 10 13 2 2"/>
    <tableColumn id="10" xr3:uid="{00000000-0010-0000-0E00-00000A000000}" name="Maximum Length" dataDxfId="5" dataCellStyle="Normal 10 13 2 2"/>
    <tableColumn id="2" xr3:uid="{00000000-0010-0000-0E00-000002000000}" name="Required" dataDxfId="4" dataCellStyle="Normal 10 13 2 2"/>
    <tableColumn id="3" xr3:uid="{00000000-0010-0000-0E00-000003000000}" name="Default Value" dataDxfId="3" dataCellStyle="Normal 10 13 2 2"/>
    <tableColumn id="4" xr3:uid="{00000000-0010-0000-0E00-000004000000}" name="Example Value" dataDxfId="2" dataCellStyle="Normal 10 13 2 2"/>
    <tableColumn id="6" xr3:uid="{00000000-0010-0000-0E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F000000}" name="NumberDefinitionTable" displayName="NumberDefinitionTable" ref="A35:H60" totalsRowShown="0" headerRowDxfId="0">
  <autoFilter ref="A35:H60" xr:uid="{00000000-0009-0000-0100-000038000000}"/>
  <tableColumns count="8">
    <tableColumn id="1" xr3:uid="{00000000-0010-0000-0F00-000001000000}" name="Name"/>
    <tableColumn id="7" xr3:uid="{00000000-0010-0000-0F00-000007000000}" name="Object Name"/>
    <tableColumn id="2" xr3:uid="{00000000-0010-0000-0F00-000002000000}" name="Description"/>
    <tableColumn id="3" xr3:uid="{00000000-0010-0000-0F00-000003000000}" name="Minimum Value"/>
    <tableColumn id="4" xr3:uid="{00000000-0010-0000-0F00-000004000000}" name="Maximum Value"/>
    <tableColumn id="5" xr3:uid="{00000000-0010-0000-0F00-000005000000}" name="Exclusive Minimum"/>
    <tableColumn id="10" xr3:uid="{00000000-0010-0000-0F00-00000A000000}" name="Exclusive Maximum"/>
    <tableColumn id="6" xr3:uid="{00000000-0010-0000-0F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0000000}" name="ArrayDefinitionTable" displayName="ArrayDefinitionTable" ref="A64:G82" totalsRowShown="0">
  <autoFilter ref="A64:G82" xr:uid="{00000000-0009-0000-0100-000039000000}"/>
  <tableColumns count="7">
    <tableColumn id="1" xr3:uid="{00000000-0010-0000-1000-000001000000}" name="Array Name"/>
    <tableColumn id="6" xr3:uid="{00000000-0010-0000-1000-000006000000}" name="Object Name"/>
    <tableColumn id="2" xr3:uid="{00000000-0010-0000-1000-000002000000}" name="Item Type"/>
    <tableColumn id="3" xr3:uid="{00000000-0010-0000-1000-000003000000}" name="Minimum Items"/>
    <tableColumn id="4" xr3:uid="{00000000-0010-0000-1000-000004000000}" name="Maximum Items"/>
    <tableColumn id="5" xr3:uid="{00000000-0010-0000-1000-000005000000}" name="Unique Items"/>
    <tableColumn id="7" xr3:uid="{00000000-0010-0000-1000-000007000000}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11000000}" name="APICallbackDetailsTable" displayName="APICallbackDetailsTable" ref="A3:J13" totalsRowShown="0">
  <autoFilter ref="A3:J13" xr:uid="{00000000-0009-0000-0100-00003B000000}"/>
  <tableColumns count="10">
    <tableColumn id="1" xr3:uid="{00000000-0010-0000-1100-000001000000}" name="Function Point" dataCellStyle="Normal_API Data"/>
    <tableColumn id="2" xr3:uid="{00000000-0010-0000-1100-000002000000}" name="Callback Name" dataCellStyle="Normal_API Data"/>
    <tableColumn id="3" xr3:uid="{00000000-0010-0000-1100-000003000000}" name="Callback Expression"/>
    <tableColumn id="4" xr3:uid="{00000000-0010-0000-1100-000004000000}" name="Operation"/>
    <tableColumn id="5" xr3:uid="{00000000-0010-0000-1100-000005000000}" name="Description"/>
    <tableColumn id="6" xr3:uid="{00000000-0010-0000-1100-000006000000}" name="Response Format"/>
    <tableColumn id="7" xr3:uid="{00000000-0010-0000-1100-000007000000}" name="Response Data type"/>
    <tableColumn id="8" xr3:uid="{00000000-0010-0000-1100-000008000000}" name="Data Model"/>
    <tableColumn id="9" xr3:uid="{00000000-0010-0000-1100-000009000000}" name="Field Name"/>
    <tableColumn id="10" xr3:uid="{00000000-0010-0000-11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12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1200-000001000000}" name="Callback Name"/>
    <tableColumn id="6" xr3:uid="{00000000-0010-0000-1200-000006000000}" name="Status Code" dataCellStyle="Normal_API Data"/>
    <tableColumn id="7" xr3:uid="{00000000-0010-0000-1200-000007000000}" name="Status Description" dataCellStyle="Normal_API Data"/>
    <tableColumn id="8" xr3:uid="{00000000-0010-0000-1200-000008000000}" name="Output Format" dataCellStyle="Normal_API Data"/>
    <tableColumn id="9" xr3:uid="{00000000-0010-0000-1200-000009000000}" name="Response Data Type"/>
    <tableColumn id="2" xr3:uid="{00000000-0010-0000-1200-000002000000}" name="Output Type"/>
    <tableColumn id="5" xr3:uid="{00000000-0010-0000-12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11" displayName="Object1" name="object1" ref="A8:B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12" displayName="Object2" name="object2" ref="A12:B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13" displayName="Object3" name="object3" ref="A22:B2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14" displayName="Object4" name="object4" ref="A26:B2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15" displayName="Object5" name="object5" ref="A30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16" displayName="Object6" name="object6" ref="A34:B3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17" displayName="Object7" name="object7" ref="A38:B3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18" displayName="Object8" name="object8" ref="A42:B4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9" displayName="Object9" name="object9" ref="A48:B4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20" displayName="Object10" name="object10" ref="A52:B5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21" displayName="Object11" name="object11" ref="A56:B5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22" displayName="Object12" name="object12" ref="A62:B6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23" displayName="Object13" name="object13" ref="A66:B6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24" displayName="Object14" name="object14" ref="A70:B7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25" displayName="Object15" name="object15" ref="A82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26" displayName="Object16" name="object16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27" displayName="Object17" name="object17" ref="A99:B10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28" displayName="Object18" name="object18" ref="A103:B1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9" displayName="Object19" name="object19" ref="A107:B10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30" displayName="Object20" name="object20" ref="A111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31" displayName="Object21" name="object21" ref="A117:B1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32" displayName="Object22" name="object22" ref="A121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33" displayName="Object23" name="object23" ref="A125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34" displayName="Object24" name="object24" ref="A134:B13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35" displayName="Object25" name="object25" ref="A138:B13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36" displayName="Object26" name="object26" ref="A142:B14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37" displayName="Object27" name="object27" ref="A146:B1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38" displayName="Object28" name="object28" ref="A150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9" displayName="Object29" name="object29" ref="A154:B17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40" displayName="Object30" name="object30" ref="A182:B1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41" displayName="Object31" name="object31" ref="A186:B1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42" displayName="Object32" name="object32" ref="A190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43" displayName="Object33" name="object33" ref="A194:B19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44" displayName="Object34" name="object34" ref="A198:B19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45" displayName="Object35" name="object35" ref="A202:B20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46" displayName="Object36" name="object36" ref="A206:B20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47" displayName="Object37" name="object37" ref="A210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48" displayName="Object38" name="object38" ref="A214:B21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9" displayName="Object39" name="object39" ref="A218:B22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50" displayName="Object40" name="object40" ref="A223:B2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51" displayName="Object41" name="object41" ref="A227:B2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52" displayName="Object42" name="object42" ref="A231:B2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53" displayName="Object43" name="object43" ref="A239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54" displayName="Object44" name="object44" ref="A244:B24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55" displayName="Object45" name="object45" ref="A248:B24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56" displayName="Object46" name="object46" ref="A252:B25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57" displayName="Object47" name="object47" ref="A259:B2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58" displayName="Object48" name="object48" ref="A265:B27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9.xml><?xml version="1.0" encoding="utf-8"?>
<table xmlns="http://schemas.openxmlformats.org/spreadsheetml/2006/main" id="59" displayName="Object49" name="object49" ref="A277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0.xml><?xml version="1.0" encoding="utf-8"?>
<table xmlns="http://schemas.openxmlformats.org/spreadsheetml/2006/main" id="60" displayName="Object50" name="object50" ref="A281:B28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1.xml><?xml version="1.0" encoding="utf-8"?>
<table xmlns="http://schemas.openxmlformats.org/spreadsheetml/2006/main" id="61" displayName="Object51" name="object51" ref="A285:B28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2.xml><?xml version="1.0" encoding="utf-8"?>
<table xmlns="http://schemas.openxmlformats.org/spreadsheetml/2006/main" id="62" displayName="Object52" name="object52" ref="A289:B30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3.xml><?xml version="1.0" encoding="utf-8"?>
<table xmlns="http://schemas.openxmlformats.org/spreadsheetml/2006/main" id="63" displayName="Object53" name="object53" ref="A310:B31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4.xml><?xml version="1.0" encoding="utf-8"?>
<table xmlns="http://schemas.openxmlformats.org/spreadsheetml/2006/main" id="64" displayName="Object54" name="object54" ref="A315:B31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5.xml><?xml version="1.0" encoding="utf-8"?>
<table xmlns="http://schemas.openxmlformats.org/spreadsheetml/2006/main" id="65" displayName="Object55" name="object55" ref="A319:B32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6.xml><?xml version="1.0" encoding="utf-8"?>
<table xmlns="http://schemas.openxmlformats.org/spreadsheetml/2006/main" id="66" displayName="Object56" name="object56" ref="A323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7.xml><?xml version="1.0" encoding="utf-8"?>
<table xmlns="http://schemas.openxmlformats.org/spreadsheetml/2006/main" id="67" displayName="Object57" name="object57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8.xml><?xml version="1.0" encoding="utf-8"?>
<table xmlns="http://schemas.openxmlformats.org/spreadsheetml/2006/main" id="68" displayName="Object58" name="object58" ref="A331:B3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9.xml><?xml version="1.0" encoding="utf-8"?>
<table xmlns="http://schemas.openxmlformats.org/spreadsheetml/2006/main" id="69" displayName="Object59" name="object59" ref="A335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0.xml><?xml version="1.0" encoding="utf-8"?>
<table xmlns="http://schemas.openxmlformats.org/spreadsheetml/2006/main" id="70" displayName="Object60" name="object60" ref="A341:B3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1.xml><?xml version="1.0" encoding="utf-8"?>
<table xmlns="http://schemas.openxmlformats.org/spreadsheetml/2006/main" id="71" displayName="Object61" name="object61" ref="A345:B3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2.xml><?xml version="1.0" encoding="utf-8"?>
<table xmlns="http://schemas.openxmlformats.org/spreadsheetml/2006/main" id="72" displayName="Object62" name="object62" ref="A349:B3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3.xml><?xml version="1.0" encoding="utf-8"?>
<table xmlns="http://schemas.openxmlformats.org/spreadsheetml/2006/main" id="73" displayName="Object63" name="object63" ref="A353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4.xml><?xml version="1.0" encoding="utf-8"?>
<table xmlns="http://schemas.openxmlformats.org/spreadsheetml/2006/main" id="74" displayName="Object64" name="object64" ref="A357:B35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5.xml><?xml version="1.0" encoding="utf-8"?>
<table xmlns="http://schemas.openxmlformats.org/spreadsheetml/2006/main" id="75" displayName="Object65" name="object65" ref="A362:B36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6.xml><?xml version="1.0" encoding="utf-8"?>
<table xmlns="http://schemas.openxmlformats.org/spreadsheetml/2006/main" id="76" displayName="Object66" name="object66" ref="A366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7.xml><?xml version="1.0" encoding="utf-8"?>
<table xmlns="http://schemas.openxmlformats.org/spreadsheetml/2006/main" id="77" displayName="Object67" name="object67" ref="A374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8.xml><?xml version="1.0" encoding="utf-8"?>
<table xmlns="http://schemas.openxmlformats.org/spreadsheetml/2006/main" id="78" displayName="Object68" name="object68" ref="A379:B38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9.xml><?xml version="1.0" encoding="utf-8"?>
<table xmlns="http://schemas.openxmlformats.org/spreadsheetml/2006/main" id="79" displayName="Object69" name="object69" ref="A388:B38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0.xml><?xml version="1.0" encoding="utf-8"?>
<table xmlns="http://schemas.openxmlformats.org/spreadsheetml/2006/main" id="80" displayName="Object70" name="object70" ref="A392:B3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1.xml><?xml version="1.0" encoding="utf-8"?>
<table xmlns="http://schemas.openxmlformats.org/spreadsheetml/2006/main" id="81" displayName="Object71" name="object71" ref="A396:B4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2.xml><?xml version="1.0" encoding="utf-8"?>
<table xmlns="http://schemas.openxmlformats.org/spreadsheetml/2006/main" id="82" displayName="Object72" name="object72" ref="A407:B4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3.xml><?xml version="1.0" encoding="utf-8"?>
<table xmlns="http://schemas.openxmlformats.org/spreadsheetml/2006/main" id="83" displayName="Object73" name="object73" ref="A412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4.xml><?xml version="1.0" encoding="utf-8"?>
<table xmlns="http://schemas.openxmlformats.org/spreadsheetml/2006/main" id="84" displayName="Object74" name="object74" ref="A434:B43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51" Target="../tables/table59.xml" Type="http://schemas.openxmlformats.org/officeDocument/2006/relationships/table"/><Relationship Id="rId52" Target="../tables/table60.xml" Type="http://schemas.openxmlformats.org/officeDocument/2006/relationships/table"/><Relationship Id="rId53" Target="../tables/table61.xml" Type="http://schemas.openxmlformats.org/officeDocument/2006/relationships/table"/><Relationship Id="rId54" Target="../tables/table62.xml" Type="http://schemas.openxmlformats.org/officeDocument/2006/relationships/table"/><Relationship Id="rId55" Target="../tables/table63.xml" Type="http://schemas.openxmlformats.org/officeDocument/2006/relationships/table"/><Relationship Id="rId56" Target="../tables/table64.xml" Type="http://schemas.openxmlformats.org/officeDocument/2006/relationships/table"/><Relationship Id="rId57" Target="../tables/table65.xml" Type="http://schemas.openxmlformats.org/officeDocument/2006/relationships/table"/><Relationship Id="rId58" Target="../tables/table66.xml" Type="http://schemas.openxmlformats.org/officeDocument/2006/relationships/table"/><Relationship Id="rId59" Target="../tables/table67.xml" Type="http://schemas.openxmlformats.org/officeDocument/2006/relationships/table"/><Relationship Id="rId6" Target="../tables/table14.xml" Type="http://schemas.openxmlformats.org/officeDocument/2006/relationships/table"/><Relationship Id="rId60" Target="../tables/table68.xml" Type="http://schemas.openxmlformats.org/officeDocument/2006/relationships/table"/><Relationship Id="rId61" Target="../tables/table69.xml" Type="http://schemas.openxmlformats.org/officeDocument/2006/relationships/table"/><Relationship Id="rId62" Target="../tables/table70.xml" Type="http://schemas.openxmlformats.org/officeDocument/2006/relationships/table"/><Relationship Id="rId63" Target="../tables/table71.xml" Type="http://schemas.openxmlformats.org/officeDocument/2006/relationships/table"/><Relationship Id="rId64" Target="../tables/table72.xml" Type="http://schemas.openxmlformats.org/officeDocument/2006/relationships/table"/><Relationship Id="rId65" Target="../tables/table73.xml" Type="http://schemas.openxmlformats.org/officeDocument/2006/relationships/table"/><Relationship Id="rId66" Target="../tables/table74.xml" Type="http://schemas.openxmlformats.org/officeDocument/2006/relationships/table"/><Relationship Id="rId67" Target="../tables/table75.xml" Type="http://schemas.openxmlformats.org/officeDocument/2006/relationships/table"/><Relationship Id="rId68" Target="../tables/table76.xml" Type="http://schemas.openxmlformats.org/officeDocument/2006/relationships/table"/><Relationship Id="rId69" Target="../tables/table77.xml" Type="http://schemas.openxmlformats.org/officeDocument/2006/relationships/table"/><Relationship Id="rId7" Target="../tables/table15.xml" Type="http://schemas.openxmlformats.org/officeDocument/2006/relationships/table"/><Relationship Id="rId70" Target="../tables/table78.xml" Type="http://schemas.openxmlformats.org/officeDocument/2006/relationships/table"/><Relationship Id="rId71" Target="../tables/table79.xml" Type="http://schemas.openxmlformats.org/officeDocument/2006/relationships/table"/><Relationship Id="rId72" Target="../tables/table80.xml" Type="http://schemas.openxmlformats.org/officeDocument/2006/relationships/table"/><Relationship Id="rId73" Target="../tables/table81.xml" Type="http://schemas.openxmlformats.org/officeDocument/2006/relationships/table"/><Relationship Id="rId74" Target="../tables/table82.xml" Type="http://schemas.openxmlformats.org/officeDocument/2006/relationships/table"/><Relationship Id="rId75" Target="../tables/table83.xml" Type="http://schemas.openxmlformats.org/officeDocument/2006/relationships/table"/><Relationship Id="rId76" Target="../tables/table84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D11" sqref="D11"/>
    </sheetView>
  </sheetViews>
  <sheetFormatPr defaultRowHeight="14.4"/>
  <cols>
    <col min="4" max="4" customWidth="true" width="27.441406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399999999999999" hidden="1">
      <c r="A3" s="19" t="s">
        <v>1</v>
      </c>
      <c r="B3" s="19"/>
      <c r="C3" s="20"/>
      <c r="D3" s="4" t="s">
        <v>2</v>
      </c>
    </row>
    <row r="4" spans="1:24" hidden="1"/>
    <row r="5" spans="1:24" ht="18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399999999999999" hidden="1">
      <c r="A7" s="19" t="s">
        <v>4</v>
      </c>
      <c r="B7" s="19"/>
      <c r="C7" s="19"/>
      <c r="D7" s="4" t="s">
        <v>5</v>
      </c>
    </row>
    <row r="9" spans="1:24" ht="17.399999999999999">
      <c r="A9" s="19" t="s">
        <v>6</v>
      </c>
      <c r="B9" s="19"/>
      <c r="C9" s="19"/>
      <c r="D9" s="4" t="s">
        <v>133</v>
      </c>
    </row>
    <row r="11" spans="1:24" ht="17.399999999999999">
      <c r="A11" s="19" t="s">
        <v>7</v>
      </c>
      <c r="B11" s="19"/>
      <c r="C11" s="19"/>
      <c r="D11" s="4" t="s">
        <v>96</v>
      </c>
    </row>
    <row r="13" spans="1:24" ht="18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399999999999999">
      <c r="A15" s="19" t="s">
        <v>9</v>
      </c>
      <c r="B15" s="19"/>
      <c r="C15" s="19"/>
      <c r="D15" s="4" t="s">
        <v>134</v>
      </c>
    </row>
    <row r="17" spans="1:24" ht="18">
      <c r="A17" s="5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399999999999999">
      <c r="A19" s="19" t="s">
        <v>10</v>
      </c>
      <c r="B19" s="19"/>
      <c r="C19" s="20"/>
      <c r="D19" s="4"/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workbookViewId="0">
      <selection activeCell="C91" sqref="C91"/>
    </sheetView>
  </sheetViews>
  <sheetFormatPr defaultRowHeight="14.4"/>
  <cols>
    <col min="1" max="1" customWidth="true" width="31.77734375" collapsed="false"/>
    <col min="2" max="2" customWidth="true" width="24.44140625" collapsed="false"/>
    <col min="3" max="3" customWidth="true" width="29.0" collapsed="false"/>
    <col min="4" max="4" customWidth="true" width="17.0" collapsed="false"/>
    <col min="5" max="5" customWidth="true" width="36.21875" collapsed="false"/>
    <col min="6" max="7" customWidth="true" width="18.21875" collapsed="false"/>
    <col min="8" max="8" bestFit="true" customWidth="true" width="22.77734375" collapsed="false"/>
    <col min="9" max="9" customWidth="true" width="18.44140625" collapsed="false"/>
    <col min="10" max="11" customWidth="true" width="18.2187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58</v>
      </c>
      <c r="F13" t="s">
        <v>7</v>
      </c>
      <c r="G13" t="s">
        <v>23</v>
      </c>
      <c r="H13" t="s">
        <v>87</v>
      </c>
    </row>
    <row r="14">
      <c r="A14" t="s">
        <v>88</v>
      </c>
      <c r="B14" t="s">
        <v>135</v>
      </c>
      <c r="C14" t="s">
        <v>136</v>
      </c>
      <c r="D14" t="s">
        <v>137</v>
      </c>
      <c r="E14" t="s">
        <v>88</v>
      </c>
      <c r="F14" t="s">
        <v>88</v>
      </c>
      <c r="G14"/>
      <c r="H14"/>
    </row>
    <row r="15">
      <c r="A15" t="s">
        <v>98</v>
      </c>
      <c r="B15" t="s">
        <v>138</v>
      </c>
      <c r="C15" t="s">
        <v>136</v>
      </c>
      <c r="D15" t="s">
        <v>137</v>
      </c>
      <c r="E15" t="s">
        <v>98</v>
      </c>
      <c r="F15" t="s">
        <v>98</v>
      </c>
      <c r="G15"/>
      <c r="H15"/>
    </row>
    <row r="16">
      <c r="A16" t="s">
        <v>100</v>
      </c>
      <c r="B16" t="s">
        <v>139</v>
      </c>
      <c r="C16" t="s">
        <v>136</v>
      </c>
      <c r="D16" t="s">
        <v>137</v>
      </c>
      <c r="E16" t="s">
        <v>100</v>
      </c>
      <c r="F16" t="s">
        <v>100</v>
      </c>
      <c r="G16"/>
      <c r="H16"/>
    </row>
    <row r="17">
      <c r="A17" t="s">
        <v>102</v>
      </c>
      <c r="B17" t="s">
        <v>140</v>
      </c>
      <c r="C17" t="s">
        <v>136</v>
      </c>
      <c r="D17" t="s">
        <v>137</v>
      </c>
      <c r="E17" t="s">
        <v>102</v>
      </c>
      <c r="F17" t="s">
        <v>102</v>
      </c>
      <c r="G17"/>
      <c r="H17"/>
    </row>
    <row r="18">
      <c r="A18" t="s">
        <v>104</v>
      </c>
      <c r="B18" t="s">
        <v>141</v>
      </c>
      <c r="C18" t="s">
        <v>136</v>
      </c>
      <c r="D18" t="s">
        <v>137</v>
      </c>
      <c r="E18" t="s">
        <v>104</v>
      </c>
      <c r="F18" t="s">
        <v>104</v>
      </c>
      <c r="G18"/>
      <c r="H18"/>
    </row>
    <row r="19">
      <c r="A19" t="s">
        <v>106</v>
      </c>
      <c r="B19" t="s">
        <v>142</v>
      </c>
      <c r="C19" t="s">
        <v>136</v>
      </c>
      <c r="D19" t="s">
        <v>137</v>
      </c>
      <c r="E19" t="s">
        <v>106</v>
      </c>
      <c r="F19" t="s">
        <v>106</v>
      </c>
      <c r="G19"/>
      <c r="H19"/>
    </row>
    <row r="20">
      <c r="A20" t="s">
        <v>108</v>
      </c>
      <c r="B20" t="s">
        <v>143</v>
      </c>
      <c r="C20" t="s">
        <v>136</v>
      </c>
      <c r="D20" t="s">
        <v>137</v>
      </c>
      <c r="E20" t="s">
        <v>108</v>
      </c>
      <c r="F20" t="s">
        <v>108</v>
      </c>
      <c r="G20"/>
      <c r="H20"/>
    </row>
    <row r="21">
      <c r="A21" t="s">
        <v>110</v>
      </c>
      <c r="B21" t="s">
        <v>144</v>
      </c>
      <c r="C21" t="s">
        <v>136</v>
      </c>
      <c r="D21" t="s">
        <v>137</v>
      </c>
      <c r="E21" t="s">
        <v>110</v>
      </c>
      <c r="F21" t="s">
        <v>110</v>
      </c>
      <c r="G21"/>
      <c r="H21"/>
    </row>
    <row r="22">
      <c r="A22" t="s">
        <v>112</v>
      </c>
      <c r="B22" t="s">
        <v>145</v>
      </c>
      <c r="C22" t="s">
        <v>136</v>
      </c>
      <c r="D22" t="s">
        <v>137</v>
      </c>
      <c r="E22" t="s">
        <v>112</v>
      </c>
      <c r="F22" t="s">
        <v>112</v>
      </c>
      <c r="G22"/>
      <c r="H22"/>
    </row>
    <row r="23">
      <c r="A23" t="s">
        <v>114</v>
      </c>
      <c r="B23" t="s">
        <v>146</v>
      </c>
      <c r="C23" t="s">
        <v>136</v>
      </c>
      <c r="D23" t="s">
        <v>137</v>
      </c>
      <c r="E23" t="s">
        <v>114</v>
      </c>
      <c r="F23" t="s">
        <v>114</v>
      </c>
      <c r="G23"/>
      <c r="H23"/>
    </row>
    <row r="24">
      <c r="A24" t="s">
        <v>116</v>
      </c>
      <c r="B24" t="s">
        <v>147</v>
      </c>
      <c r="C24" t="s">
        <v>136</v>
      </c>
      <c r="D24" t="s">
        <v>137</v>
      </c>
      <c r="E24" t="s">
        <v>116</v>
      </c>
      <c r="F24" t="s">
        <v>116</v>
      </c>
      <c r="G24"/>
      <c r="H24"/>
    </row>
    <row r="25">
      <c r="A25" t="s">
        <v>118</v>
      </c>
      <c r="B25" t="s">
        <v>148</v>
      </c>
      <c r="C25" t="s">
        <v>136</v>
      </c>
      <c r="D25" t="s">
        <v>137</v>
      </c>
      <c r="E25" t="s">
        <v>118</v>
      </c>
      <c r="F25" t="s">
        <v>118</v>
      </c>
      <c r="G25"/>
      <c r="H25"/>
    </row>
    <row r="26">
      <c r="A26" t="s">
        <v>120</v>
      </c>
      <c r="B26" t="s">
        <v>149</v>
      </c>
      <c r="C26" t="s">
        <v>136</v>
      </c>
      <c r="D26" t="s">
        <v>137</v>
      </c>
      <c r="E26" t="s">
        <v>120</v>
      </c>
      <c r="F26" t="s">
        <v>120</v>
      </c>
      <c r="G26"/>
      <c r="H26"/>
    </row>
    <row r="27">
      <c r="A27" t="s">
        <v>122</v>
      </c>
      <c r="B27" t="s">
        <v>150</v>
      </c>
      <c r="C27" t="s">
        <v>136</v>
      </c>
      <c r="D27" t="s">
        <v>137</v>
      </c>
      <c r="E27" t="s">
        <v>122</v>
      </c>
      <c r="F27" t="s">
        <v>122</v>
      </c>
      <c r="G27"/>
      <c r="H27"/>
    </row>
    <row r="28">
      <c r="A28" t="s">
        <v>124</v>
      </c>
      <c r="B28" t="s">
        <v>151</v>
      </c>
      <c r="C28" t="s">
        <v>136</v>
      </c>
      <c r="D28" t="s">
        <v>137</v>
      </c>
      <c r="E28" t="s">
        <v>124</v>
      </c>
      <c r="F28" t="s">
        <v>124</v>
      </c>
      <c r="G28"/>
      <c r="H28"/>
    </row>
    <row r="42" spans="1:13">
      <c r="A42" s="7"/>
      <c r="B42" s="7"/>
    </row>
    <row r="43" spans="1:13">
      <c r="A43" s="7"/>
      <c r="B43" s="7"/>
    </row>
    <row r="44" spans="1:13" ht="18">
      <c r="A44" s="5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>
      <c r="A46" t="s">
        <v>19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7</v>
      </c>
    </row>
    <row r="47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/>
      <c r="G47"/>
    </row>
    <row r="48">
      <c r="A48" t="s">
        <v>88</v>
      </c>
      <c r="B48" t="s">
        <v>93</v>
      </c>
      <c r="C48" t="s">
        <v>94</v>
      </c>
      <c r="D48" t="s">
        <v>95</v>
      </c>
      <c r="E48" t="s">
        <v>92</v>
      </c>
      <c r="F48"/>
      <c r="G48" t="s">
        <v>96</v>
      </c>
    </row>
    <row r="49">
      <c r="A49" t="s">
        <v>88</v>
      </c>
      <c r="B49" t="s">
        <v>93</v>
      </c>
      <c r="C49" t="s">
        <v>97</v>
      </c>
      <c r="D49" t="s">
        <v>95</v>
      </c>
      <c r="E49" t="s">
        <v>92</v>
      </c>
      <c r="F49"/>
      <c r="G49" t="s">
        <v>96</v>
      </c>
    </row>
    <row r="50">
      <c r="A50" t="s">
        <v>98</v>
      </c>
      <c r="B50" t="s">
        <v>89</v>
      </c>
      <c r="C50" t="s">
        <v>99</v>
      </c>
      <c r="D50" t="s">
        <v>91</v>
      </c>
      <c r="E50" t="s">
        <v>92</v>
      </c>
      <c r="F50"/>
      <c r="G50"/>
    </row>
    <row r="51">
      <c r="A51" t="s">
        <v>98</v>
      </c>
      <c r="B51" t="s">
        <v>93</v>
      </c>
      <c r="C51" t="s">
        <v>94</v>
      </c>
      <c r="D51" t="s">
        <v>95</v>
      </c>
      <c r="E51" t="s">
        <v>92</v>
      </c>
      <c r="F51"/>
      <c r="G51" t="s">
        <v>96</v>
      </c>
    </row>
    <row r="52">
      <c r="A52" t="s">
        <v>98</v>
      </c>
      <c r="B52" t="s">
        <v>93</v>
      </c>
      <c r="C52" t="s">
        <v>97</v>
      </c>
      <c r="D52" t="s">
        <v>95</v>
      </c>
      <c r="E52" t="s">
        <v>92</v>
      </c>
      <c r="F52"/>
      <c r="G52" t="s">
        <v>96</v>
      </c>
    </row>
    <row r="53">
      <c r="A53" t="s">
        <v>100</v>
      </c>
      <c r="B53" t="s">
        <v>89</v>
      </c>
      <c r="C53" t="s">
        <v>101</v>
      </c>
      <c r="D53" t="s">
        <v>91</v>
      </c>
      <c r="E53" t="s">
        <v>92</v>
      </c>
      <c r="F53"/>
      <c r="G53"/>
    </row>
    <row r="54">
      <c r="A54" t="s">
        <v>100</v>
      </c>
      <c r="B54" t="s">
        <v>93</v>
      </c>
      <c r="C54" t="s">
        <v>94</v>
      </c>
      <c r="D54" t="s">
        <v>95</v>
      </c>
      <c r="E54" t="s">
        <v>92</v>
      </c>
      <c r="F54"/>
      <c r="G54" t="s">
        <v>96</v>
      </c>
    </row>
    <row r="55">
      <c r="A55" t="s">
        <v>100</v>
      </c>
      <c r="B55" t="s">
        <v>93</v>
      </c>
      <c r="C55" t="s">
        <v>97</v>
      </c>
      <c r="D55" t="s">
        <v>95</v>
      </c>
      <c r="E55" t="s">
        <v>92</v>
      </c>
      <c r="F55"/>
      <c r="G55" t="s">
        <v>96</v>
      </c>
    </row>
    <row r="56">
      <c r="A56" t="s">
        <v>102</v>
      </c>
      <c r="B56" t="s">
        <v>89</v>
      </c>
      <c r="C56" t="s">
        <v>103</v>
      </c>
      <c r="D56" t="s">
        <v>91</v>
      </c>
      <c r="E56" t="s">
        <v>92</v>
      </c>
      <c r="F56"/>
      <c r="G56"/>
    </row>
    <row r="57">
      <c r="A57" t="s">
        <v>102</v>
      </c>
      <c r="B57" t="s">
        <v>93</v>
      </c>
      <c r="C57" t="s">
        <v>94</v>
      </c>
      <c r="D57" t="s">
        <v>95</v>
      </c>
      <c r="E57" t="s">
        <v>92</v>
      </c>
      <c r="F57"/>
      <c r="G57" t="s">
        <v>96</v>
      </c>
    </row>
    <row r="58">
      <c r="A58" t="s">
        <v>102</v>
      </c>
      <c r="B58" t="s">
        <v>93</v>
      </c>
      <c r="C58" t="s">
        <v>97</v>
      </c>
      <c r="D58" t="s">
        <v>95</v>
      </c>
      <c r="E58" t="s">
        <v>92</v>
      </c>
      <c r="F58"/>
      <c r="G58" t="s">
        <v>96</v>
      </c>
    </row>
    <row r="59">
      <c r="A59" t="s">
        <v>104</v>
      </c>
      <c r="B59" t="s">
        <v>89</v>
      </c>
      <c r="C59" t="s">
        <v>105</v>
      </c>
      <c r="D59" t="s">
        <v>91</v>
      </c>
      <c r="E59" t="s">
        <v>92</v>
      </c>
      <c r="F59"/>
      <c r="G59"/>
    </row>
    <row r="60">
      <c r="A60" t="s">
        <v>104</v>
      </c>
      <c r="B60" t="s">
        <v>93</v>
      </c>
      <c r="C60" t="s">
        <v>94</v>
      </c>
      <c r="D60" t="s">
        <v>95</v>
      </c>
      <c r="E60" t="s">
        <v>92</v>
      </c>
      <c r="F60"/>
      <c r="G60" t="s">
        <v>96</v>
      </c>
    </row>
    <row r="61">
      <c r="A61" t="s">
        <v>104</v>
      </c>
      <c r="B61" t="s">
        <v>93</v>
      </c>
      <c r="C61" t="s">
        <v>97</v>
      </c>
      <c r="D61" t="s">
        <v>95</v>
      </c>
      <c r="E61" t="s">
        <v>92</v>
      </c>
      <c r="F61"/>
      <c r="G61" t="s">
        <v>96</v>
      </c>
    </row>
    <row r="62">
      <c r="A62" t="s">
        <v>106</v>
      </c>
      <c r="B62" t="s">
        <v>89</v>
      </c>
      <c r="C62" t="s">
        <v>107</v>
      </c>
      <c r="D62" t="s">
        <v>91</v>
      </c>
      <c r="E62" t="s">
        <v>92</v>
      </c>
      <c r="F62"/>
      <c r="G62"/>
    </row>
    <row r="63">
      <c r="A63" t="s">
        <v>106</v>
      </c>
      <c r="B63" t="s">
        <v>93</v>
      </c>
      <c r="C63" t="s">
        <v>94</v>
      </c>
      <c r="D63" t="s">
        <v>95</v>
      </c>
      <c r="E63" t="s">
        <v>92</v>
      </c>
      <c r="F63"/>
      <c r="G63" t="s">
        <v>96</v>
      </c>
    </row>
    <row r="64">
      <c r="A64" t="s">
        <v>106</v>
      </c>
      <c r="B64" t="s">
        <v>93</v>
      </c>
      <c r="C64" t="s">
        <v>97</v>
      </c>
      <c r="D64" t="s">
        <v>95</v>
      </c>
      <c r="E64" t="s">
        <v>92</v>
      </c>
      <c r="F64"/>
      <c r="G64" t="s">
        <v>96</v>
      </c>
    </row>
    <row r="65">
      <c r="A65" t="s">
        <v>108</v>
      </c>
      <c r="B65" t="s">
        <v>89</v>
      </c>
      <c r="C65" t="s">
        <v>109</v>
      </c>
      <c r="D65" t="s">
        <v>91</v>
      </c>
      <c r="E65" t="s">
        <v>92</v>
      </c>
      <c r="F65"/>
      <c r="G65"/>
    </row>
    <row r="66">
      <c r="A66" t="s">
        <v>108</v>
      </c>
      <c r="B66" t="s">
        <v>93</v>
      </c>
      <c r="C66" t="s">
        <v>94</v>
      </c>
      <c r="D66" t="s">
        <v>95</v>
      </c>
      <c r="E66" t="s">
        <v>92</v>
      </c>
      <c r="F66"/>
      <c r="G66" t="s">
        <v>96</v>
      </c>
    </row>
    <row r="67">
      <c r="A67" t="s">
        <v>108</v>
      </c>
      <c r="B67" t="s">
        <v>93</v>
      </c>
      <c r="C67" t="s">
        <v>97</v>
      </c>
      <c r="D67" t="s">
        <v>95</v>
      </c>
      <c r="E67" t="s">
        <v>92</v>
      </c>
      <c r="F67"/>
      <c r="G67" t="s">
        <v>96</v>
      </c>
    </row>
    <row r="68">
      <c r="A68" t="s">
        <v>110</v>
      </c>
      <c r="B68" t="s">
        <v>89</v>
      </c>
      <c r="C68" t="s">
        <v>111</v>
      </c>
      <c r="D68" t="s">
        <v>91</v>
      </c>
      <c r="E68" t="s">
        <v>92</v>
      </c>
      <c r="F68"/>
      <c r="G68"/>
    </row>
    <row r="69">
      <c r="A69" t="s">
        <v>110</v>
      </c>
      <c r="B69" t="s">
        <v>93</v>
      </c>
      <c r="C69" t="s">
        <v>94</v>
      </c>
      <c r="D69" t="s">
        <v>95</v>
      </c>
      <c r="E69" t="s">
        <v>92</v>
      </c>
      <c r="F69"/>
      <c r="G69" t="s">
        <v>96</v>
      </c>
    </row>
    <row r="70">
      <c r="A70" t="s">
        <v>110</v>
      </c>
      <c r="B70" t="s">
        <v>93</v>
      </c>
      <c r="C70" t="s">
        <v>97</v>
      </c>
      <c r="D70" t="s">
        <v>95</v>
      </c>
      <c r="E70" t="s">
        <v>92</v>
      </c>
      <c r="F70"/>
      <c r="G70" t="s">
        <v>96</v>
      </c>
    </row>
    <row r="71">
      <c r="A71" t="s">
        <v>112</v>
      </c>
      <c r="B71" t="s">
        <v>89</v>
      </c>
      <c r="C71" t="s">
        <v>113</v>
      </c>
      <c r="D71" t="s">
        <v>91</v>
      </c>
      <c r="E71" t="s">
        <v>92</v>
      </c>
      <c r="F71"/>
      <c r="G71"/>
    </row>
    <row r="72" spans="1:7">
      <c r="A72" s="7" t="s">
        <v>112</v>
      </c>
      <c r="B72" t="s">
        <v>93</v>
      </c>
      <c r="C72" t="s">
        <v>94</v>
      </c>
      <c r="D72" t="s">
        <v>95</v>
      </c>
      <c r="E72" t="s">
        <v>92</v>
      </c>
      <c r="F72"/>
      <c r="G72" t="s">
        <v>96</v>
      </c>
    </row>
    <row r="73" spans="1:7">
      <c r="A73" s="7" t="s">
        <v>112</v>
      </c>
      <c r="B73" t="s">
        <v>93</v>
      </c>
      <c r="C73" t="s">
        <v>97</v>
      </c>
      <c r="D73" t="s">
        <v>95</v>
      </c>
      <c r="E73" t="s">
        <v>92</v>
      </c>
      <c r="F73"/>
      <c r="G73" t="s">
        <v>96</v>
      </c>
    </row>
    <row r="74" spans="1:7">
      <c r="A74" s="7" t="s">
        <v>114</v>
      </c>
      <c r="B74" t="s">
        <v>89</v>
      </c>
      <c r="C74" t="s">
        <v>115</v>
      </c>
      <c r="D74" t="s">
        <v>91</v>
      </c>
      <c r="E74" t="s">
        <v>92</v>
      </c>
      <c r="F74"/>
      <c r="G74"/>
    </row>
    <row r="75" spans="1:7">
      <c r="A75" s="7" t="s">
        <v>114</v>
      </c>
      <c r="B75" t="s">
        <v>93</v>
      </c>
      <c r="C75" t="s">
        <v>94</v>
      </c>
      <c r="D75" t="s">
        <v>95</v>
      </c>
      <c r="E75" t="s">
        <v>92</v>
      </c>
      <c r="F75"/>
      <c r="G75" t="s">
        <v>96</v>
      </c>
    </row>
    <row r="76" spans="1:7">
      <c r="A76" s="7" t="s">
        <v>114</v>
      </c>
      <c r="B76" t="s">
        <v>93</v>
      </c>
      <c r="C76" t="s">
        <v>97</v>
      </c>
      <c r="D76" t="s">
        <v>95</v>
      </c>
      <c r="E76" t="s">
        <v>92</v>
      </c>
      <c r="F76"/>
      <c r="G76" t="s">
        <v>96</v>
      </c>
    </row>
    <row r="77" spans="1:7">
      <c r="A77" s="7" t="s">
        <v>116</v>
      </c>
      <c r="B77" t="s">
        <v>89</v>
      </c>
      <c r="C77" t="s">
        <v>117</v>
      </c>
      <c r="D77" t="s">
        <v>91</v>
      </c>
      <c r="E77" t="s">
        <v>92</v>
      </c>
      <c r="F77"/>
      <c r="G77"/>
    </row>
    <row r="78" spans="1:7">
      <c r="A78" s="7" t="s">
        <v>116</v>
      </c>
      <c r="B78" t="s">
        <v>93</v>
      </c>
      <c r="C78" t="s">
        <v>94</v>
      </c>
      <c r="D78" t="s">
        <v>95</v>
      </c>
      <c r="E78" t="s">
        <v>92</v>
      </c>
      <c r="F78"/>
      <c r="G78" t="s">
        <v>96</v>
      </c>
    </row>
    <row r="79" spans="1:7">
      <c r="A79" s="7" t="s">
        <v>116</v>
      </c>
      <c r="B79" t="s">
        <v>93</v>
      </c>
      <c r="C79" t="s">
        <v>97</v>
      </c>
      <c r="D79" t="s">
        <v>95</v>
      </c>
      <c r="E79" t="s">
        <v>92</v>
      </c>
      <c r="F79"/>
      <c r="G79" t="s">
        <v>96</v>
      </c>
    </row>
    <row r="80" spans="1:7">
      <c r="A80" s="7" t="s">
        <v>118</v>
      </c>
      <c r="B80" t="s">
        <v>89</v>
      </c>
      <c r="C80" t="s">
        <v>119</v>
      </c>
      <c r="D80" t="s">
        <v>91</v>
      </c>
      <c r="E80" t="s">
        <v>92</v>
      </c>
      <c r="F80"/>
      <c r="G80" s="8"/>
    </row>
    <row r="81" spans="1:13" ht="18">
      <c r="A81" s="9" t="s">
        <v>118</v>
      </c>
      <c r="B81" s="9" t="s">
        <v>93</v>
      </c>
      <c r="C81" s="9" t="s">
        <v>94</v>
      </c>
      <c r="D81" s="9" t="s">
        <v>95</v>
      </c>
      <c r="E81" s="9" t="s">
        <v>92</v>
      </c>
      <c r="F81" s="9"/>
      <c r="G81" s="9" t="s">
        <v>96</v>
      </c>
      <c r="H81" s="9"/>
      <c r="I81" s="5"/>
      <c r="J81" s="5"/>
      <c r="K81" s="5"/>
      <c r="L81" s="5"/>
      <c r="M81" s="5"/>
    </row>
    <row r="82">
      <c r="A82" t="s">
        <v>118</v>
      </c>
      <c r="B82" t="s">
        <v>93</v>
      </c>
      <c r="C82" t="s">
        <v>97</v>
      </c>
      <c r="D82" t="s">
        <v>95</v>
      </c>
      <c r="E82" t="s">
        <v>92</v>
      </c>
      <c r="F82"/>
      <c r="G82" t="s">
        <v>96</v>
      </c>
    </row>
    <row r="83" spans="1:13">
      <c r="A83" t="s">
        <v>120</v>
      </c>
      <c r="B83" t="s">
        <v>89</v>
      </c>
      <c r="C83" t="s">
        <v>121</v>
      </c>
      <c r="D83" t="s">
        <v>91</v>
      </c>
      <c r="E83" t="s">
        <v>92</v>
      </c>
      <c r="F83"/>
      <c r="G83"/>
    </row>
    <row r="84" spans="1:13">
      <c r="A84" s="7" t="s">
        <v>88</v>
      </c>
      <c r="B84" s="7" t="s">
        <v>152</v>
      </c>
      <c r="C84" s="7" t="s">
        <v>96</v>
      </c>
      <c r="D84" s="7" t="s">
        <v>153</v>
      </c>
      <c r="E84" t="s">
        <v>154</v>
      </c>
      <c r="F84" t="s">
        <v>155</v>
      </c>
      <c r="G84" t="s">
        <v>156</v>
      </c>
    </row>
    <row r="85" spans="1:13">
      <c r="A85" s="7" t="s">
        <v>98</v>
      </c>
      <c r="B85" s="7" t="s">
        <v>152</v>
      </c>
      <c r="C85" s="7" t="s">
        <v>96</v>
      </c>
      <c r="D85" s="7" t="s">
        <v>153</v>
      </c>
      <c r="E85" t="s">
        <v>154</v>
      </c>
      <c r="F85" t="s">
        <v>155</v>
      </c>
      <c r="G85" t="s">
        <v>157</v>
      </c>
    </row>
    <row r="86" spans="1:13">
      <c r="A86" s="7" t="s">
        <v>100</v>
      </c>
      <c r="B86" s="7" t="s">
        <v>152</v>
      </c>
      <c r="C86" s="7" t="s">
        <v>96</v>
      </c>
      <c r="D86" s="7" t="s">
        <v>153</v>
      </c>
      <c r="E86" t="s">
        <v>154</v>
      </c>
      <c r="F86" t="s">
        <v>155</v>
      </c>
      <c r="G86" t="s">
        <v>158</v>
      </c>
    </row>
    <row r="87" spans="1:13">
      <c r="A87" s="7" t="s">
        <v>102</v>
      </c>
      <c r="B87" s="7" t="s">
        <v>152</v>
      </c>
      <c r="C87" s="7" t="s">
        <v>96</v>
      </c>
      <c r="D87" s="7" t="s">
        <v>153</v>
      </c>
      <c r="E87" t="s">
        <v>154</v>
      </c>
      <c r="F87" t="s">
        <v>155</v>
      </c>
      <c r="G87" t="s">
        <v>159</v>
      </c>
    </row>
    <row r="88" spans="1:13">
      <c r="A88" s="7" t="s">
        <v>104</v>
      </c>
      <c r="B88" s="7" t="s">
        <v>152</v>
      </c>
      <c r="C88" s="7" t="s">
        <v>96</v>
      </c>
      <c r="D88" s="7" t="s">
        <v>153</v>
      </c>
      <c r="E88" t="s">
        <v>154</v>
      </c>
      <c r="F88" t="s">
        <v>155</v>
      </c>
      <c r="G88" t="s">
        <v>160</v>
      </c>
    </row>
    <row r="89" spans="1:13">
      <c r="A89" s="7" t="s">
        <v>106</v>
      </c>
      <c r="B89" s="7" t="s">
        <v>152</v>
      </c>
      <c r="C89" s="7" t="s">
        <v>96</v>
      </c>
      <c r="D89" s="7" t="s">
        <v>153</v>
      </c>
      <c r="E89" t="s">
        <v>154</v>
      </c>
      <c r="F89" t="s">
        <v>155</v>
      </c>
      <c r="G89" t="s">
        <v>161</v>
      </c>
    </row>
    <row r="90" spans="1:13">
      <c r="A90" s="7" t="s">
        <v>108</v>
      </c>
      <c r="B90" s="7" t="s">
        <v>152</v>
      </c>
      <c r="C90" s="7" t="s">
        <v>96</v>
      </c>
      <c r="D90" s="7" t="s">
        <v>153</v>
      </c>
      <c r="E90" t="s">
        <v>154</v>
      </c>
      <c r="F90" t="s">
        <v>155</v>
      </c>
      <c r="G90" t="s">
        <v>162</v>
      </c>
    </row>
    <row r="91" spans="1:13">
      <c r="A91" s="7" t="s">
        <v>110</v>
      </c>
      <c r="B91" s="7" t="s">
        <v>152</v>
      </c>
      <c r="C91" s="7" t="s">
        <v>96</v>
      </c>
      <c r="D91" s="7" t="s">
        <v>153</v>
      </c>
      <c r="E91" t="s">
        <v>154</v>
      </c>
      <c r="F91" t="s">
        <v>155</v>
      </c>
      <c r="G91" t="s">
        <v>163</v>
      </c>
    </row>
    <row r="92" spans="1:13">
      <c r="A92" s="7" t="s">
        <v>112</v>
      </c>
      <c r="B92" s="7" t="s">
        <v>152</v>
      </c>
      <c r="C92" s="7" t="s">
        <v>96</v>
      </c>
      <c r="D92" s="7" t="s">
        <v>153</v>
      </c>
      <c r="E92" t="s">
        <v>154</v>
      </c>
      <c r="F92" t="s">
        <v>155</v>
      </c>
      <c r="G92" t="s">
        <v>164</v>
      </c>
    </row>
    <row r="93" spans="1:13">
      <c r="A93" s="7" t="s">
        <v>114</v>
      </c>
      <c r="B93" s="7" t="s">
        <v>152</v>
      </c>
      <c r="C93" s="7" t="s">
        <v>96</v>
      </c>
      <c r="D93" s="7" t="s">
        <v>153</v>
      </c>
      <c r="E93" t="s">
        <v>154</v>
      </c>
      <c r="F93" t="s">
        <v>155</v>
      </c>
      <c r="G93" t="s">
        <v>165</v>
      </c>
    </row>
    <row r="94" spans="1:13">
      <c r="A94" s="7" t="s">
        <v>116</v>
      </c>
      <c r="B94" s="7" t="s">
        <v>152</v>
      </c>
      <c r="C94" s="7" t="s">
        <v>96</v>
      </c>
      <c r="D94" s="7" t="s">
        <v>153</v>
      </c>
      <c r="E94" t="s">
        <v>154</v>
      </c>
      <c r="F94" t="s">
        <v>155</v>
      </c>
      <c r="G94" t="s">
        <v>166</v>
      </c>
    </row>
    <row r="95" spans="1:13">
      <c r="A95" s="7" t="s">
        <v>118</v>
      </c>
      <c r="B95" s="7" t="s">
        <v>152</v>
      </c>
      <c r="C95" s="7" t="s">
        <v>96</v>
      </c>
      <c r="D95" s="7" t="s">
        <v>153</v>
      </c>
      <c r="E95" t="s">
        <v>154</v>
      </c>
      <c r="F95" t="s">
        <v>155</v>
      </c>
      <c r="G95" t="s">
        <v>167</v>
      </c>
    </row>
    <row r="96" spans="1:13">
      <c r="A96" s="7" t="s">
        <v>120</v>
      </c>
      <c r="B96" s="7" t="s">
        <v>152</v>
      </c>
      <c r="C96" s="7" t="s">
        <v>96</v>
      </c>
      <c r="D96" s="7" t="s">
        <v>153</v>
      </c>
      <c r="E96" t="s">
        <v>154</v>
      </c>
      <c r="F96" t="s">
        <v>155</v>
      </c>
      <c r="G96" t="s">
        <v>168</v>
      </c>
    </row>
    <row r="97" spans="1:4">
      <c r="A97" s="7" t="s">
        <v>122</v>
      </c>
      <c r="B97" s="7" t="s">
        <v>152</v>
      </c>
      <c r="C97" s="7" t="s">
        <v>96</v>
      </c>
      <c r="D97" s="7" t="s">
        <v>153</v>
      </c>
      <c r="E97" t="s">
        <v>154</v>
      </c>
      <c r="F97" t="s">
        <v>155</v>
      </c>
      <c r="G97" t="s">
        <v>169</v>
      </c>
    </row>
    <row r="98" spans="1:4">
      <c r="A98" s="7" t="s">
        <v>124</v>
      </c>
      <c r="B98" s="7" t="s">
        <v>152</v>
      </c>
      <c r="C98" s="7" t="s">
        <v>96</v>
      </c>
      <c r="D98" s="7" t="s">
        <v>153</v>
      </c>
      <c r="E98" t="s">
        <v>154</v>
      </c>
      <c r="F98" t="s">
        <v>155</v>
      </c>
      <c r="G98" t="s">
        <v>170</v>
      </c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</sheetData>
  <phoneticPr fontId="14" type="noConversion"/>
  <dataValidations count="8">
    <dataValidation type="list" allowBlank="1" showInputMessage="1" showErrorMessage="1" sqref="D80" xr:uid="{00000000-0002-0000-0100-000000000000}">
      <formula1>"integer,number,string,boolean,date,date-time,password"</formula1>
    </dataValidation>
    <dataValidation type="list" allowBlank="1" showInputMessage="1" showErrorMessage="1" sqref="E47:E79" xr:uid="{00000000-0002-0000-0100-000004000000}">
      <formula1>"YES,NO"</formula1>
    </dataValidation>
    <dataValidation type="list" allowBlank="1" showInputMessage="1" showErrorMessage="1" sqref="B47:B79" xr:uid="{00000000-0002-0000-0100-000005000000}">
      <formula1>"Cookie Items,HTTP Header,Request Body,URI Path Segment,Query Parameters"</formula1>
    </dataValidation>
    <dataValidation type="list" allowBlank="1" showInputMessage="1" showErrorMessage="1" sqref="D47:D79" xr:uid="{00000000-0002-0000-0100-000006000000}">
      <formula1>"integer,number,string,boolean,date,date-time,password,object,File"</formula1>
    </dataValidation>
    <dataValidation type="list" allowBlank="1" showInputMessage="1" showErrorMessage="1" sqref="C42:C43" xr:uid="{00000000-0002-0000-0100-000007000000}">
      <formula1>"get,post,put,delete,patch,head,trace"</formula1>
    </dataValidation>
    <dataValidation type="list" allowBlank="1" showInputMessage="1" showErrorMessage="1" sqref="D84:D126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84:F126" xr:uid="{00000000-0002-0000-0100-000002000000}">
      <formula1>"Object,File,String,integer,boolean"</formula1>
    </dataValidation>
    <dataValidation type="list" allowBlank="1" showInputMessage="1" showErrorMessage="1" sqref="E84:E126" xr:uid="{00000000-0002-0000-0100-000003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4A-1835-4F47-9D7C-5BF600E3A539}">
  <dimension ref="A1:M435"/>
  <sheetViews>
    <sheetView zoomScale="91" zoomScaleNormal="91" workbookViewId="0">
      <selection activeCell="B10" sqref="B10"/>
    </sheetView>
  </sheetViews>
  <sheetFormatPr defaultRowHeight="14.4"/>
  <cols>
    <col min="1" max="1" customWidth="true" width="27.21875" collapsed="false"/>
    <col min="2" max="2" customWidth="true" width="27.44140625" collapsed="false"/>
  </cols>
  <sheetData>
    <row r="1" spans="1:13" ht="2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6"/>
    </row>
    <row r="3">
      <c r="A3" t="s" s="57">
        <v>33</v>
      </c>
      <c r="B3" t="s" s="58">
        <v>123</v>
      </c>
    </row>
    <row r="4">
      <c r="A4" t="s">
        <v>171</v>
      </c>
      <c r="B4" t="s">
        <v>27</v>
      </c>
    </row>
    <row r="5">
      <c r="A5" t="s">
        <v>122</v>
      </c>
      <c r="B5" t="s">
        <v>91</v>
      </c>
    </row>
    <row r="7">
      <c r="A7" t="s" s="59">
        <v>33</v>
      </c>
      <c r="B7" t="s" s="60">
        <v>169</v>
      </c>
    </row>
    <row r="8">
      <c r="A8" t="s">
        <v>171</v>
      </c>
      <c r="B8" t="s">
        <v>27</v>
      </c>
    </row>
    <row r="9">
      <c r="A9" t="s">
        <v>172</v>
      </c>
      <c r="B9" t="s">
        <v>91</v>
      </c>
    </row>
    <row r="11">
      <c r="A11" t="s" s="61">
        <v>33</v>
      </c>
      <c r="B11" t="s" s="62">
        <v>112</v>
      </c>
    </row>
    <row r="12">
      <c r="A12" t="s">
        <v>171</v>
      </c>
      <c r="B12" t="s">
        <v>27</v>
      </c>
    </row>
    <row r="13">
      <c r="A13" t="s">
        <v>173</v>
      </c>
      <c r="B13" t="s">
        <v>95</v>
      </c>
    </row>
    <row r="14">
      <c r="A14" t="s">
        <v>174</v>
      </c>
      <c r="B14" t="s">
        <v>95</v>
      </c>
    </row>
    <row r="15">
      <c r="A15" t="s">
        <v>175</v>
      </c>
      <c r="B15" t="s">
        <v>95</v>
      </c>
    </row>
    <row r="16">
      <c r="A16" t="s">
        <v>176</v>
      </c>
      <c r="B16" t="s">
        <v>95</v>
      </c>
    </row>
    <row r="17">
      <c r="A17" t="s">
        <v>177</v>
      </c>
      <c r="B17" t="s">
        <v>95</v>
      </c>
    </row>
    <row r="18">
      <c r="A18" t="s">
        <v>178</v>
      </c>
      <c r="B18" t="s">
        <v>179</v>
      </c>
    </row>
    <row r="19">
      <c r="A19" t="s">
        <v>180</v>
      </c>
      <c r="B19" t="s">
        <v>95</v>
      </c>
    </row>
    <row r="21">
      <c r="A21" t="s" s="63">
        <v>33</v>
      </c>
      <c r="B21" t="s" s="64">
        <v>181</v>
      </c>
    </row>
    <row r="22">
      <c r="A22" t="s">
        <v>171</v>
      </c>
      <c r="B22" t="s">
        <v>27</v>
      </c>
    </row>
    <row r="23">
      <c r="A23" t="s">
        <v>182</v>
      </c>
      <c r="B23" t="s">
        <v>91</v>
      </c>
    </row>
    <row r="25">
      <c r="A25" t="s" s="65">
        <v>33</v>
      </c>
      <c r="B25" t="s" s="66">
        <v>170</v>
      </c>
    </row>
    <row r="26">
      <c r="A26" t="s">
        <v>171</v>
      </c>
      <c r="B26" t="s">
        <v>27</v>
      </c>
    </row>
    <row r="27">
      <c r="A27" t="s">
        <v>183</v>
      </c>
      <c r="B27" t="s">
        <v>91</v>
      </c>
    </row>
    <row r="29">
      <c r="A29" t="s" s="67">
        <v>33</v>
      </c>
      <c r="B29" t="s" s="68">
        <v>161</v>
      </c>
    </row>
    <row r="30">
      <c r="A30" t="s">
        <v>171</v>
      </c>
      <c r="B30" t="s">
        <v>27</v>
      </c>
    </row>
    <row r="31">
      <c r="A31" t="s">
        <v>184</v>
      </c>
      <c r="B31" t="s">
        <v>91</v>
      </c>
    </row>
    <row r="33">
      <c r="A33" t="s" s="69">
        <v>33</v>
      </c>
      <c r="B33" t="s" s="70">
        <v>121</v>
      </c>
    </row>
    <row r="34">
      <c r="A34" t="s">
        <v>171</v>
      </c>
      <c r="B34" t="s">
        <v>27</v>
      </c>
    </row>
    <row r="35">
      <c r="A35" t="s">
        <v>120</v>
      </c>
      <c r="B35" t="s">
        <v>91</v>
      </c>
    </row>
    <row r="37">
      <c r="A37" t="s" s="71">
        <v>33</v>
      </c>
      <c r="B37" t="s" s="72">
        <v>105</v>
      </c>
    </row>
    <row r="38">
      <c r="A38" t="s">
        <v>171</v>
      </c>
      <c r="B38" t="s">
        <v>27</v>
      </c>
    </row>
    <row r="39">
      <c r="A39" t="s">
        <v>104</v>
      </c>
      <c r="B39" t="s">
        <v>91</v>
      </c>
    </row>
    <row r="41">
      <c r="A41" t="s" s="73">
        <v>33</v>
      </c>
      <c r="B41" t="s" s="74">
        <v>185</v>
      </c>
    </row>
    <row r="42">
      <c r="A42" t="s">
        <v>171</v>
      </c>
      <c r="B42" t="s">
        <v>27</v>
      </c>
    </row>
    <row r="43">
      <c r="A43" t="s">
        <v>186</v>
      </c>
      <c r="B43" t="s">
        <v>91</v>
      </c>
    </row>
    <row r="44">
      <c r="A44" t="s">
        <v>187</v>
      </c>
      <c r="B44" t="s">
        <v>91</v>
      </c>
    </row>
    <row r="45">
      <c r="A45" t="s">
        <v>182</v>
      </c>
      <c r="B45" t="s">
        <v>91</v>
      </c>
    </row>
    <row r="47">
      <c r="A47" t="s" s="75">
        <v>33</v>
      </c>
      <c r="B47" t="s" s="76">
        <v>188</v>
      </c>
    </row>
    <row r="48">
      <c r="A48" t="s">
        <v>171</v>
      </c>
      <c r="B48" t="s">
        <v>27</v>
      </c>
    </row>
    <row r="49">
      <c r="A49" t="s">
        <v>189</v>
      </c>
      <c r="B49" t="s">
        <v>91</v>
      </c>
    </row>
    <row r="51">
      <c r="A51" t="s" s="77">
        <v>33</v>
      </c>
      <c r="B51" t="s" s="78">
        <v>190</v>
      </c>
    </row>
    <row r="52">
      <c r="A52" t="s">
        <v>171</v>
      </c>
      <c r="B52" t="s">
        <v>27</v>
      </c>
    </row>
    <row r="53">
      <c r="A53" t="s">
        <v>191</v>
      </c>
      <c r="B53" t="s">
        <v>91</v>
      </c>
    </row>
    <row r="55">
      <c r="A55" t="s" s="79">
        <v>33</v>
      </c>
      <c r="B55" t="s" s="80">
        <v>192</v>
      </c>
    </row>
    <row r="56">
      <c r="A56" t="s">
        <v>171</v>
      </c>
      <c r="B56" t="s">
        <v>27</v>
      </c>
    </row>
    <row r="57">
      <c r="A57" t="s">
        <v>193</v>
      </c>
      <c r="B57" t="s">
        <v>95</v>
      </c>
    </row>
    <row r="58">
      <c r="A58" t="s">
        <v>194</v>
      </c>
      <c r="B58" t="s">
        <v>95</v>
      </c>
    </row>
    <row r="59">
      <c r="A59" t="s">
        <v>195</v>
      </c>
      <c r="B59" t="s">
        <v>91</v>
      </c>
    </row>
    <row r="61">
      <c r="A61" t="s" s="81">
        <v>33</v>
      </c>
      <c r="B61" t="s" s="82">
        <v>196</v>
      </c>
    </row>
    <row r="62">
      <c r="A62" t="s">
        <v>171</v>
      </c>
      <c r="B62" t="s">
        <v>27</v>
      </c>
    </row>
    <row r="63">
      <c r="A63" t="s">
        <v>197</v>
      </c>
      <c r="B63" t="s">
        <v>91</v>
      </c>
    </row>
    <row r="65">
      <c r="A65" t="s" s="83">
        <v>33</v>
      </c>
      <c r="B65" t="s" s="84">
        <v>164</v>
      </c>
    </row>
    <row r="66">
      <c r="A66" t="s">
        <v>171</v>
      </c>
      <c r="B66" t="s">
        <v>27</v>
      </c>
    </row>
    <row r="67">
      <c r="A67" t="s">
        <v>198</v>
      </c>
      <c r="B67" t="s">
        <v>91</v>
      </c>
    </row>
    <row r="69">
      <c r="A69" t="s" s="85">
        <v>33</v>
      </c>
      <c r="B69" t="s" s="86">
        <v>114</v>
      </c>
    </row>
    <row r="70">
      <c r="A70" t="s">
        <v>171</v>
      </c>
      <c r="B70" t="s">
        <v>27</v>
      </c>
    </row>
    <row r="71">
      <c r="A71" t="s">
        <v>174</v>
      </c>
      <c r="B71" t="s">
        <v>95</v>
      </c>
    </row>
    <row r="72">
      <c r="A72" t="s">
        <v>199</v>
      </c>
      <c r="B72" t="s">
        <v>200</v>
      </c>
    </row>
    <row r="73">
      <c r="A73" t="s">
        <v>201</v>
      </c>
      <c r="B73" t="s">
        <v>179</v>
      </c>
    </row>
    <row r="74">
      <c r="A74" t="s">
        <v>175</v>
      </c>
      <c r="B74" t="s">
        <v>95</v>
      </c>
    </row>
    <row r="75">
      <c r="A75" t="s">
        <v>202</v>
      </c>
      <c r="B75" t="s">
        <v>95</v>
      </c>
    </row>
    <row r="76">
      <c r="A76" t="s">
        <v>176</v>
      </c>
      <c r="B76" t="s">
        <v>95</v>
      </c>
    </row>
    <row r="77">
      <c r="A77" t="s">
        <v>177</v>
      </c>
      <c r="B77" t="s">
        <v>95</v>
      </c>
    </row>
    <row r="78">
      <c r="A78" t="s">
        <v>203</v>
      </c>
      <c r="B78" t="s">
        <v>95</v>
      </c>
    </row>
    <row r="79">
      <c r="A79" t="s">
        <v>178</v>
      </c>
      <c r="B79" t="s">
        <v>179</v>
      </c>
    </row>
    <row r="81">
      <c r="A81" t="s" s="87">
        <v>33</v>
      </c>
      <c r="B81" t="s" s="88">
        <v>197</v>
      </c>
    </row>
    <row r="82">
      <c r="A82" t="s">
        <v>171</v>
      </c>
      <c r="B82" t="s">
        <v>27</v>
      </c>
    </row>
    <row r="83">
      <c r="A83" t="s">
        <v>173</v>
      </c>
      <c r="B83" t="s">
        <v>95</v>
      </c>
    </row>
    <row r="84">
      <c r="A84" t="s">
        <v>204</v>
      </c>
      <c r="B84" t="s">
        <v>95</v>
      </c>
    </row>
    <row r="85">
      <c r="A85" t="s">
        <v>205</v>
      </c>
      <c r="B85" t="s">
        <v>95</v>
      </c>
    </row>
    <row r="86">
      <c r="A86" t="s">
        <v>206</v>
      </c>
      <c r="B86" t="s">
        <v>95</v>
      </c>
    </row>
    <row r="87">
      <c r="A87" t="s">
        <v>207</v>
      </c>
      <c r="B87" t="s">
        <v>179</v>
      </c>
    </row>
    <row r="88">
      <c r="A88" t="s">
        <v>208</v>
      </c>
      <c r="B88" t="s">
        <v>95</v>
      </c>
    </row>
    <row r="89">
      <c r="A89" t="s">
        <v>209</v>
      </c>
      <c r="B89" t="s">
        <v>95</v>
      </c>
    </row>
    <row r="90">
      <c r="A90" t="s">
        <v>192</v>
      </c>
      <c r="B90" t="s">
        <v>95</v>
      </c>
    </row>
    <row r="91">
      <c r="A91" t="s">
        <v>180</v>
      </c>
      <c r="B91" t="s">
        <v>179</v>
      </c>
    </row>
    <row r="92">
      <c r="A92" t="s">
        <v>203</v>
      </c>
      <c r="B92" t="s">
        <v>95</v>
      </c>
    </row>
    <row r="94">
      <c r="A94" t="s" s="89">
        <v>33</v>
      </c>
      <c r="B94" t="s" s="90">
        <v>172</v>
      </c>
    </row>
    <row r="95">
      <c r="A95" t="s">
        <v>171</v>
      </c>
      <c r="B95" t="s">
        <v>27</v>
      </c>
    </row>
    <row r="96">
      <c r="A96" t="s">
        <v>210</v>
      </c>
      <c r="B96" t="s">
        <v>91</v>
      </c>
    </row>
    <row r="98">
      <c r="A98" t="s" s="91">
        <v>33</v>
      </c>
      <c r="B98" t="s" s="92">
        <v>158</v>
      </c>
    </row>
    <row r="99">
      <c r="A99" t="s">
        <v>171</v>
      </c>
      <c r="B99" t="s">
        <v>27</v>
      </c>
    </row>
    <row r="100">
      <c r="A100" t="s">
        <v>181</v>
      </c>
      <c r="B100" t="s">
        <v>91</v>
      </c>
    </row>
    <row r="102">
      <c r="A102" t="s" s="93">
        <v>33</v>
      </c>
      <c r="B102" t="s" s="94">
        <v>198</v>
      </c>
    </row>
    <row r="103">
      <c r="A103" t="s">
        <v>171</v>
      </c>
      <c r="B103" t="s">
        <v>27</v>
      </c>
    </row>
    <row r="104">
      <c r="A104" t="s">
        <v>210</v>
      </c>
      <c r="B104" t="s">
        <v>91</v>
      </c>
    </row>
    <row r="106">
      <c r="A106" t="s" s="95">
        <v>33</v>
      </c>
      <c r="B106" t="s" s="96">
        <v>111</v>
      </c>
    </row>
    <row r="107">
      <c r="A107" t="s">
        <v>171</v>
      </c>
      <c r="B107" t="s">
        <v>27</v>
      </c>
    </row>
    <row r="108">
      <c r="A108" t="s">
        <v>110</v>
      </c>
      <c r="B108" t="s">
        <v>91</v>
      </c>
    </row>
    <row r="110">
      <c r="A110" t="s" s="97">
        <v>33</v>
      </c>
      <c r="B110" t="s" s="98">
        <v>98</v>
      </c>
    </row>
    <row r="111">
      <c r="A111" t="s">
        <v>171</v>
      </c>
      <c r="B111" t="s">
        <v>27</v>
      </c>
    </row>
    <row r="112">
      <c r="A112" t="s">
        <v>173</v>
      </c>
      <c r="B112" t="s">
        <v>95</v>
      </c>
    </row>
    <row r="113">
      <c r="A113" t="s">
        <v>174</v>
      </c>
      <c r="B113" t="s">
        <v>95</v>
      </c>
    </row>
    <row r="114">
      <c r="A114" t="s">
        <v>180</v>
      </c>
      <c r="B114" t="s">
        <v>95</v>
      </c>
    </row>
    <row r="116">
      <c r="A116" t="s" s="99">
        <v>33</v>
      </c>
      <c r="B116" t="s" s="100">
        <v>163</v>
      </c>
    </row>
    <row r="117">
      <c r="A117" t="s">
        <v>171</v>
      </c>
      <c r="B117" t="s">
        <v>27</v>
      </c>
    </row>
    <row r="118">
      <c r="A118" t="s">
        <v>188</v>
      </c>
      <c r="B118" t="s">
        <v>91</v>
      </c>
    </row>
    <row r="120">
      <c r="A120" t="s" s="101">
        <v>33</v>
      </c>
      <c r="B120" t="s" s="102">
        <v>211</v>
      </c>
    </row>
    <row r="121">
      <c r="A121" t="s">
        <v>171</v>
      </c>
      <c r="B121" t="s">
        <v>27</v>
      </c>
    </row>
    <row r="122">
      <c r="A122" t="s">
        <v>192</v>
      </c>
      <c r="B122" t="s">
        <v>91</v>
      </c>
    </row>
    <row r="124">
      <c r="A124" t="s" s="103">
        <v>33</v>
      </c>
      <c r="B124" t="s" s="104">
        <v>116</v>
      </c>
    </row>
    <row r="125">
      <c r="A125" t="s">
        <v>171</v>
      </c>
      <c r="B125" t="s">
        <v>27</v>
      </c>
    </row>
    <row r="126">
      <c r="A126" t="s">
        <v>212</v>
      </c>
      <c r="B126" t="s">
        <v>95</v>
      </c>
    </row>
    <row r="127">
      <c r="A127" t="s">
        <v>173</v>
      </c>
      <c r="B127" t="s">
        <v>95</v>
      </c>
    </row>
    <row r="128">
      <c r="A128" t="s">
        <v>174</v>
      </c>
      <c r="B128" t="s">
        <v>95</v>
      </c>
    </row>
    <row r="129">
      <c r="A129" t="s">
        <v>213</v>
      </c>
      <c r="B129" t="s">
        <v>95</v>
      </c>
    </row>
    <row r="130">
      <c r="A130" t="s">
        <v>203</v>
      </c>
      <c r="B130" t="s">
        <v>95</v>
      </c>
    </row>
    <row r="131">
      <c r="A131" t="s">
        <v>180</v>
      </c>
      <c r="B131" t="s">
        <v>179</v>
      </c>
    </row>
    <row r="133">
      <c r="A133" t="s" s="105">
        <v>33</v>
      </c>
      <c r="B133" t="s" s="106">
        <v>117</v>
      </c>
    </row>
    <row r="134">
      <c r="A134" t="s">
        <v>171</v>
      </c>
      <c r="B134" t="s">
        <v>27</v>
      </c>
    </row>
    <row r="135">
      <c r="A135" t="s">
        <v>116</v>
      </c>
      <c r="B135" t="s">
        <v>91</v>
      </c>
    </row>
    <row r="137">
      <c r="A137" t="s" s="107">
        <v>33</v>
      </c>
      <c r="B137" t="s" s="108">
        <v>103</v>
      </c>
    </row>
    <row r="138">
      <c r="A138" t="s">
        <v>171</v>
      </c>
      <c r="B138" t="s">
        <v>27</v>
      </c>
    </row>
    <row r="139">
      <c r="A139" t="s">
        <v>102</v>
      </c>
      <c r="B139" t="s">
        <v>91</v>
      </c>
    </row>
    <row r="141">
      <c r="A141" t="s" s="109">
        <v>33</v>
      </c>
      <c r="B141" t="s" s="110">
        <v>214</v>
      </c>
    </row>
    <row r="142">
      <c r="A142" t="s">
        <v>171</v>
      </c>
      <c r="B142" t="s">
        <v>27</v>
      </c>
    </row>
    <row r="143">
      <c r="A143" t="s">
        <v>215</v>
      </c>
      <c r="B143" t="s">
        <v>216</v>
      </c>
    </row>
    <row r="145">
      <c r="A145" t="s" s="111">
        <v>33</v>
      </c>
      <c r="B145" t="s" s="112">
        <v>183</v>
      </c>
    </row>
    <row r="146">
      <c r="A146" t="s">
        <v>171</v>
      </c>
      <c r="B146" t="s">
        <v>27</v>
      </c>
    </row>
    <row r="147">
      <c r="A147" t="s">
        <v>191</v>
      </c>
      <c r="B147" t="s">
        <v>91</v>
      </c>
    </row>
    <row r="149">
      <c r="A149" t="s" s="113">
        <v>33</v>
      </c>
      <c r="B149" t="s" s="114">
        <v>166</v>
      </c>
    </row>
    <row r="150">
      <c r="A150" t="s">
        <v>171</v>
      </c>
      <c r="B150" t="s">
        <v>27</v>
      </c>
    </row>
    <row r="151">
      <c r="A151" t="s">
        <v>217</v>
      </c>
      <c r="B151" t="s">
        <v>91</v>
      </c>
    </row>
    <row r="153">
      <c r="A153" t="s" s="115">
        <v>33</v>
      </c>
      <c r="B153" t="s" s="116">
        <v>182</v>
      </c>
    </row>
    <row r="154">
      <c r="A154" t="s">
        <v>171</v>
      </c>
      <c r="B154" t="s">
        <v>27</v>
      </c>
    </row>
    <row r="155">
      <c r="A155" t="s">
        <v>218</v>
      </c>
      <c r="B155" t="s">
        <v>95</v>
      </c>
    </row>
    <row r="156">
      <c r="A156" t="s">
        <v>219</v>
      </c>
      <c r="B156" t="s">
        <v>95</v>
      </c>
    </row>
    <row r="157">
      <c r="A157" t="s">
        <v>220</v>
      </c>
      <c r="B157" t="s">
        <v>95</v>
      </c>
    </row>
    <row r="158">
      <c r="A158" t="s">
        <v>221</v>
      </c>
      <c r="B158" t="s">
        <v>200</v>
      </c>
    </row>
    <row r="159">
      <c r="A159" t="s">
        <v>222</v>
      </c>
      <c r="B159" t="s">
        <v>95</v>
      </c>
    </row>
    <row r="160">
      <c r="A160" t="s">
        <v>223</v>
      </c>
      <c r="B160" t="s">
        <v>95</v>
      </c>
    </row>
    <row r="161">
      <c r="A161" t="s">
        <v>224</v>
      </c>
      <c r="B161" t="s">
        <v>225</v>
      </c>
    </row>
    <row r="162">
      <c r="A162" t="s">
        <v>226</v>
      </c>
      <c r="B162" t="s">
        <v>95</v>
      </c>
    </row>
    <row r="163">
      <c r="A163" t="s">
        <v>227</v>
      </c>
      <c r="B163" t="s">
        <v>95</v>
      </c>
    </row>
    <row r="164">
      <c r="A164" t="s">
        <v>228</v>
      </c>
      <c r="B164" t="s">
        <v>95</v>
      </c>
    </row>
    <row r="165">
      <c r="A165" t="s">
        <v>229</v>
      </c>
      <c r="B165" t="s">
        <v>225</v>
      </c>
    </row>
    <row r="166">
      <c r="A166" t="s">
        <v>230</v>
      </c>
      <c r="B166" t="s">
        <v>200</v>
      </c>
    </row>
    <row r="167">
      <c r="A167" t="s">
        <v>231</v>
      </c>
      <c r="B167" t="s">
        <v>95</v>
      </c>
    </row>
    <row r="168">
      <c r="A168" t="s">
        <v>232</v>
      </c>
      <c r="B168" t="s">
        <v>95</v>
      </c>
    </row>
    <row r="169">
      <c r="A169" t="s">
        <v>233</v>
      </c>
      <c r="B169" t="s">
        <v>95</v>
      </c>
    </row>
    <row r="170">
      <c r="A170" t="s">
        <v>234</v>
      </c>
      <c r="B170" t="s">
        <v>95</v>
      </c>
    </row>
    <row r="171">
      <c r="A171" t="s">
        <v>235</v>
      </c>
      <c r="B171" t="s">
        <v>95</v>
      </c>
    </row>
    <row r="172">
      <c r="A172" t="s">
        <v>236</v>
      </c>
      <c r="B172" t="s">
        <v>95</v>
      </c>
    </row>
    <row r="173">
      <c r="A173" t="s">
        <v>237</v>
      </c>
      <c r="B173" t="s">
        <v>95</v>
      </c>
    </row>
    <row r="174">
      <c r="A174" t="s">
        <v>238</v>
      </c>
      <c r="B174" t="s">
        <v>95</v>
      </c>
    </row>
    <row r="175">
      <c r="A175" t="s">
        <v>239</v>
      </c>
      <c r="B175" t="s">
        <v>95</v>
      </c>
    </row>
    <row r="176">
      <c r="A176" t="s">
        <v>240</v>
      </c>
      <c r="B176" t="s">
        <v>95</v>
      </c>
    </row>
    <row r="177">
      <c r="A177" t="s">
        <v>241</v>
      </c>
      <c r="B177" t="s">
        <v>225</v>
      </c>
    </row>
    <row r="178">
      <c r="A178" t="s">
        <v>242</v>
      </c>
      <c r="B178" t="s">
        <v>200</v>
      </c>
    </row>
    <row r="179">
      <c r="A179" t="s">
        <v>243</v>
      </c>
      <c r="B179" t="s">
        <v>95</v>
      </c>
    </row>
    <row r="181">
      <c r="A181" t="s" s="117">
        <v>33</v>
      </c>
      <c r="B181" t="s" s="118">
        <v>160</v>
      </c>
    </row>
    <row r="182">
      <c r="A182" t="s">
        <v>171</v>
      </c>
      <c r="B182" t="s">
        <v>27</v>
      </c>
    </row>
    <row r="183">
      <c r="A183" t="s">
        <v>244</v>
      </c>
      <c r="B183" t="s">
        <v>91</v>
      </c>
    </row>
    <row r="185">
      <c r="A185" t="s" s="119">
        <v>33</v>
      </c>
      <c r="B185" t="s" s="120">
        <v>244</v>
      </c>
    </row>
    <row r="186">
      <c r="A186" t="s">
        <v>171</v>
      </c>
      <c r="B186" t="s">
        <v>27</v>
      </c>
    </row>
    <row r="187">
      <c r="A187" t="s">
        <v>210</v>
      </c>
      <c r="B187" t="s">
        <v>91</v>
      </c>
    </row>
    <row r="189">
      <c r="A189" t="s" s="121">
        <v>33</v>
      </c>
      <c r="B189" t="s" s="122">
        <v>113</v>
      </c>
    </row>
    <row r="190">
      <c r="A190" t="s">
        <v>171</v>
      </c>
      <c r="B190" t="s">
        <v>27</v>
      </c>
    </row>
    <row r="191">
      <c r="A191" t="s">
        <v>112</v>
      </c>
      <c r="B191" t="s">
        <v>91</v>
      </c>
    </row>
    <row r="193">
      <c r="A193" t="s" s="123">
        <v>33</v>
      </c>
      <c r="B193" t="s" s="124">
        <v>167</v>
      </c>
    </row>
    <row r="194">
      <c r="A194" t="s">
        <v>171</v>
      </c>
      <c r="B194" t="s">
        <v>27</v>
      </c>
    </row>
    <row r="195">
      <c r="A195" t="s">
        <v>245</v>
      </c>
      <c r="B195" t="s">
        <v>91</v>
      </c>
    </row>
    <row r="197">
      <c r="A197" t="s" s="125">
        <v>33</v>
      </c>
      <c r="B197" t="s" s="126">
        <v>162</v>
      </c>
    </row>
    <row r="198">
      <c r="A198" t="s">
        <v>171</v>
      </c>
      <c r="B198" t="s">
        <v>27</v>
      </c>
    </row>
    <row r="199">
      <c r="A199" t="s">
        <v>246</v>
      </c>
      <c r="B199" t="s">
        <v>91</v>
      </c>
    </row>
    <row r="201">
      <c r="A201" t="s" s="127">
        <v>33</v>
      </c>
      <c r="B201" t="s" s="128">
        <v>168</v>
      </c>
    </row>
    <row r="202">
      <c r="A202" t="s">
        <v>171</v>
      </c>
      <c r="B202" t="s">
        <v>27</v>
      </c>
    </row>
    <row r="203">
      <c r="A203" t="s">
        <v>247</v>
      </c>
      <c r="B203" t="s">
        <v>91</v>
      </c>
    </row>
    <row r="205">
      <c r="A205" t="s" s="129">
        <v>33</v>
      </c>
      <c r="B205" t="s" s="130">
        <v>119</v>
      </c>
    </row>
    <row r="206">
      <c r="A206" t="s">
        <v>171</v>
      </c>
      <c r="B206" t="s">
        <v>27</v>
      </c>
    </row>
    <row r="207">
      <c r="A207" t="s">
        <v>118</v>
      </c>
      <c r="B207" t="s">
        <v>91</v>
      </c>
    </row>
    <row r="209">
      <c r="A209" t="s" s="131">
        <v>33</v>
      </c>
      <c r="B209" t="s" s="132">
        <v>191</v>
      </c>
    </row>
    <row r="210">
      <c r="A210" t="s">
        <v>171</v>
      </c>
      <c r="B210" t="s">
        <v>27</v>
      </c>
    </row>
    <row r="211">
      <c r="A211" t="s">
        <v>189</v>
      </c>
      <c r="B211" t="s">
        <v>216</v>
      </c>
    </row>
    <row r="213">
      <c r="A213" t="s" s="133">
        <v>33</v>
      </c>
      <c r="B213" t="s" s="134">
        <v>217</v>
      </c>
    </row>
    <row r="214">
      <c r="A214" t="s">
        <v>171</v>
      </c>
      <c r="B214" t="s">
        <v>27</v>
      </c>
    </row>
    <row r="215">
      <c r="A215" t="s">
        <v>214</v>
      </c>
      <c r="B215" t="s">
        <v>91</v>
      </c>
    </row>
    <row r="217">
      <c r="A217" t="s" s="135">
        <v>33</v>
      </c>
      <c r="B217" t="s" s="136">
        <v>248</v>
      </c>
    </row>
    <row r="218">
      <c r="A218" t="s">
        <v>171</v>
      </c>
      <c r="B218" t="s">
        <v>27</v>
      </c>
    </row>
    <row r="219">
      <c r="A219" t="s">
        <v>189</v>
      </c>
      <c r="B219" t="s">
        <v>91</v>
      </c>
    </row>
    <row r="220">
      <c r="A220" t="s">
        <v>249</v>
      </c>
      <c r="B220" t="s">
        <v>91</v>
      </c>
    </row>
    <row r="222">
      <c r="A222" t="s" s="137">
        <v>33</v>
      </c>
      <c r="B222" t="s" s="138">
        <v>245</v>
      </c>
    </row>
    <row r="223">
      <c r="A223" t="s">
        <v>171</v>
      </c>
      <c r="B223" t="s">
        <v>27</v>
      </c>
    </row>
    <row r="224">
      <c r="A224" t="s">
        <v>189</v>
      </c>
      <c r="B224" t="s">
        <v>91</v>
      </c>
    </row>
    <row r="226">
      <c r="A226" t="s" s="139">
        <v>33</v>
      </c>
      <c r="B226" t="s" s="140">
        <v>184</v>
      </c>
    </row>
    <row r="227">
      <c r="A227" t="s">
        <v>171</v>
      </c>
      <c r="B227" t="s">
        <v>27</v>
      </c>
    </row>
    <row r="228">
      <c r="A228" t="s">
        <v>214</v>
      </c>
      <c r="B228" t="s">
        <v>91</v>
      </c>
    </row>
    <row r="230">
      <c r="A230" t="s" s="141">
        <v>33</v>
      </c>
      <c r="B230" t="s" s="142">
        <v>122</v>
      </c>
    </row>
    <row r="231">
      <c r="A231" t="s">
        <v>171</v>
      </c>
      <c r="B231" t="s">
        <v>27</v>
      </c>
    </row>
    <row r="232">
      <c r="A232" t="s">
        <v>177</v>
      </c>
      <c r="B232" t="s">
        <v>95</v>
      </c>
    </row>
    <row r="233">
      <c r="A233" t="s">
        <v>206</v>
      </c>
      <c r="B233" t="s">
        <v>95</v>
      </c>
    </row>
    <row r="234">
      <c r="A234" t="s">
        <v>250</v>
      </c>
      <c r="B234" t="s">
        <v>95</v>
      </c>
    </row>
    <row r="235">
      <c r="A235" t="s">
        <v>174</v>
      </c>
      <c r="B235" t="s">
        <v>95</v>
      </c>
    </row>
    <row r="236">
      <c r="A236" t="s">
        <v>178</v>
      </c>
      <c r="B236" t="s">
        <v>179</v>
      </c>
    </row>
    <row r="238">
      <c r="A238" t="s" s="143">
        <v>33</v>
      </c>
      <c r="B238" t="s" s="144">
        <v>100</v>
      </c>
    </row>
    <row r="239">
      <c r="A239" t="s">
        <v>171</v>
      </c>
      <c r="B239" t="s">
        <v>27</v>
      </c>
    </row>
    <row r="240">
      <c r="A240" t="s">
        <v>231</v>
      </c>
      <c r="B240" t="s">
        <v>95</v>
      </c>
    </row>
    <row r="241">
      <c r="A241" t="s">
        <v>174</v>
      </c>
      <c r="B241" t="s">
        <v>95</v>
      </c>
    </row>
    <row r="243">
      <c r="A243" t="s" s="145">
        <v>33</v>
      </c>
      <c r="B243" t="s" s="146">
        <v>210</v>
      </c>
    </row>
    <row r="244">
      <c r="A244" t="s">
        <v>171</v>
      </c>
      <c r="B244" t="s">
        <v>27</v>
      </c>
    </row>
    <row r="245">
      <c r="A245" t="s">
        <v>182</v>
      </c>
      <c r="B245" t="s">
        <v>216</v>
      </c>
    </row>
    <row r="247">
      <c r="A247" t="s" s="147">
        <v>33</v>
      </c>
      <c r="B247" t="s" s="148">
        <v>251</v>
      </c>
    </row>
    <row r="248">
      <c r="A248" t="s">
        <v>171</v>
      </c>
      <c r="B248" t="s">
        <v>27</v>
      </c>
    </row>
    <row r="249">
      <c r="A249" t="s">
        <v>248</v>
      </c>
      <c r="B249" t="s">
        <v>91</v>
      </c>
    </row>
    <row r="251">
      <c r="A251" t="s" s="149">
        <v>33</v>
      </c>
      <c r="B251" t="s" s="150">
        <v>252</v>
      </c>
    </row>
    <row r="252">
      <c r="A252" t="s">
        <v>171</v>
      </c>
      <c r="B252" t="s">
        <v>27</v>
      </c>
    </row>
    <row r="253">
      <c r="A253" t="s">
        <v>253</v>
      </c>
      <c r="B253" t="s">
        <v>95</v>
      </c>
    </row>
    <row r="254">
      <c r="A254" t="s">
        <v>254</v>
      </c>
      <c r="B254" t="s">
        <v>95</v>
      </c>
    </row>
    <row r="255">
      <c r="A255" t="s">
        <v>255</v>
      </c>
      <c r="B255" t="s">
        <v>95</v>
      </c>
    </row>
    <row r="256">
      <c r="A256" t="s">
        <v>256</v>
      </c>
      <c r="B256" t="s">
        <v>95</v>
      </c>
    </row>
    <row r="258">
      <c r="A258" t="s" s="151">
        <v>33</v>
      </c>
      <c r="B258" t="s" s="152">
        <v>124</v>
      </c>
    </row>
    <row r="259">
      <c r="A259" t="s">
        <v>171</v>
      </c>
      <c r="B259" t="s">
        <v>27</v>
      </c>
    </row>
    <row r="260">
      <c r="A260" t="s">
        <v>257</v>
      </c>
      <c r="B260" t="s">
        <v>95</v>
      </c>
    </row>
    <row r="261">
      <c r="A261" t="s">
        <v>126</v>
      </c>
      <c r="B261" t="s">
        <v>95</v>
      </c>
    </row>
    <row r="262">
      <c r="A262" t="s">
        <v>174</v>
      </c>
      <c r="B262" t="s">
        <v>95</v>
      </c>
    </row>
    <row r="264">
      <c r="A264" t="s" s="153">
        <v>33</v>
      </c>
      <c r="B264" t="s" s="154">
        <v>108</v>
      </c>
    </row>
    <row r="265">
      <c r="A265" t="s">
        <v>171</v>
      </c>
      <c r="B265" t="s">
        <v>27</v>
      </c>
    </row>
    <row r="266">
      <c r="A266" t="s">
        <v>202</v>
      </c>
      <c r="B266" t="s">
        <v>95</v>
      </c>
    </row>
    <row r="267">
      <c r="A267" t="s">
        <v>203</v>
      </c>
      <c r="B267" t="s">
        <v>95</v>
      </c>
    </row>
    <row r="268">
      <c r="A268" t="s">
        <v>205</v>
      </c>
      <c r="B268" t="s">
        <v>95</v>
      </c>
    </row>
    <row r="269">
      <c r="A269" t="s">
        <v>199</v>
      </c>
      <c r="B269" t="s">
        <v>200</v>
      </c>
    </row>
    <row r="270">
      <c r="A270" t="s">
        <v>201</v>
      </c>
      <c r="B270" t="s">
        <v>179</v>
      </c>
    </row>
    <row r="271">
      <c r="A271" t="s">
        <v>231</v>
      </c>
      <c r="B271" t="s">
        <v>95</v>
      </c>
    </row>
    <row r="272">
      <c r="A272" t="s">
        <v>173</v>
      </c>
      <c r="B272" t="s">
        <v>95</v>
      </c>
    </row>
    <row r="273">
      <c r="A273" t="s">
        <v>174</v>
      </c>
      <c r="B273" t="s">
        <v>95</v>
      </c>
    </row>
    <row r="274">
      <c r="A274" t="s">
        <v>180</v>
      </c>
      <c r="B274" t="s">
        <v>95</v>
      </c>
    </row>
    <row r="276">
      <c r="A276" t="s" s="155">
        <v>33</v>
      </c>
      <c r="B276" t="s" s="156">
        <v>195</v>
      </c>
    </row>
    <row r="277">
      <c r="A277" t="s">
        <v>171</v>
      </c>
      <c r="B277" t="s">
        <v>27</v>
      </c>
    </row>
    <row r="278">
      <c r="A278" t="s">
        <v>252</v>
      </c>
      <c r="B278" t="s">
        <v>216</v>
      </c>
    </row>
    <row r="280">
      <c r="A280" t="s" s="157">
        <v>33</v>
      </c>
      <c r="B280" t="s" s="158">
        <v>157</v>
      </c>
    </row>
    <row r="281">
      <c r="A281" t="s">
        <v>171</v>
      </c>
      <c r="B281" t="s">
        <v>27</v>
      </c>
    </row>
    <row r="282">
      <c r="A282" t="s">
        <v>196</v>
      </c>
      <c r="B282" t="s">
        <v>91</v>
      </c>
    </row>
    <row r="284">
      <c r="A284" t="s" s="159">
        <v>33</v>
      </c>
      <c r="B284" t="s" s="160">
        <v>165</v>
      </c>
    </row>
    <row r="285">
      <c r="A285" t="s">
        <v>171</v>
      </c>
      <c r="B285" t="s">
        <v>27</v>
      </c>
    </row>
    <row r="286">
      <c r="A286" t="s">
        <v>251</v>
      </c>
      <c r="B286" t="s">
        <v>91</v>
      </c>
    </row>
    <row r="288">
      <c r="A288" t="s" s="161">
        <v>33</v>
      </c>
      <c r="B288" t="s" s="162">
        <v>189</v>
      </c>
    </row>
    <row r="289">
      <c r="A289" t="s">
        <v>171</v>
      </c>
      <c r="B289" t="s">
        <v>27</v>
      </c>
    </row>
    <row r="290">
      <c r="A290" t="s">
        <v>258</v>
      </c>
      <c r="B290" t="s">
        <v>95</v>
      </c>
    </row>
    <row r="291">
      <c r="A291" t="s">
        <v>259</v>
      </c>
      <c r="B291" t="s">
        <v>225</v>
      </c>
    </row>
    <row r="292">
      <c r="A292" t="s">
        <v>260</v>
      </c>
      <c r="B292" t="s">
        <v>95</v>
      </c>
    </row>
    <row r="293">
      <c r="A293" t="s">
        <v>261</v>
      </c>
      <c r="B293" t="s">
        <v>95</v>
      </c>
    </row>
    <row r="294">
      <c r="A294" t="s">
        <v>262</v>
      </c>
      <c r="B294" t="s">
        <v>95</v>
      </c>
    </row>
    <row r="295">
      <c r="A295" t="s">
        <v>263</v>
      </c>
      <c r="B295" t="s">
        <v>95</v>
      </c>
    </row>
    <row r="296">
      <c r="A296" t="s">
        <v>264</v>
      </c>
      <c r="B296" t="s">
        <v>95</v>
      </c>
    </row>
    <row r="297">
      <c r="A297" t="s">
        <v>265</v>
      </c>
      <c r="B297" t="s">
        <v>200</v>
      </c>
    </row>
    <row r="298">
      <c r="A298" t="s">
        <v>266</v>
      </c>
      <c r="B298" t="s">
        <v>95</v>
      </c>
    </row>
    <row r="299">
      <c r="A299" t="s">
        <v>267</v>
      </c>
      <c r="B299" t="s">
        <v>95</v>
      </c>
    </row>
    <row r="300">
      <c r="A300" t="s">
        <v>268</v>
      </c>
      <c r="B300" t="s">
        <v>95</v>
      </c>
    </row>
    <row r="301">
      <c r="A301" t="s">
        <v>269</v>
      </c>
      <c r="B301" t="s">
        <v>95</v>
      </c>
    </row>
    <row r="302">
      <c r="A302" t="s">
        <v>270</v>
      </c>
      <c r="B302" t="s">
        <v>225</v>
      </c>
    </row>
    <row r="303">
      <c r="A303" t="s">
        <v>271</v>
      </c>
      <c r="B303" t="s">
        <v>95</v>
      </c>
    </row>
    <row r="304">
      <c r="A304" t="s">
        <v>272</v>
      </c>
      <c r="B304" t="s">
        <v>95</v>
      </c>
    </row>
    <row r="305">
      <c r="A305" t="s">
        <v>273</v>
      </c>
      <c r="B305" t="s">
        <v>95</v>
      </c>
    </row>
    <row r="306">
      <c r="A306" t="s">
        <v>274</v>
      </c>
      <c r="B306" t="s">
        <v>225</v>
      </c>
    </row>
    <row r="307">
      <c r="A307" t="s">
        <v>275</v>
      </c>
      <c r="B307" t="s">
        <v>225</v>
      </c>
    </row>
    <row r="309">
      <c r="A309" t="s" s="163">
        <v>33</v>
      </c>
      <c r="B309" t="s" s="164">
        <v>110</v>
      </c>
    </row>
    <row r="310">
      <c r="A310" t="s">
        <v>171</v>
      </c>
      <c r="B310" t="s">
        <v>27</v>
      </c>
    </row>
    <row r="311">
      <c r="A311" t="s">
        <v>202</v>
      </c>
      <c r="B311" t="s">
        <v>95</v>
      </c>
    </row>
    <row r="312">
      <c r="A312" t="s">
        <v>174</v>
      </c>
      <c r="B312" t="s">
        <v>95</v>
      </c>
    </row>
    <row r="314">
      <c r="A314" t="s" s="165">
        <v>33</v>
      </c>
      <c r="B314" t="s" s="166">
        <v>247</v>
      </c>
    </row>
    <row r="315">
      <c r="A315" t="s">
        <v>171</v>
      </c>
      <c r="B315" t="s">
        <v>27</v>
      </c>
    </row>
    <row r="316">
      <c r="A316" t="s">
        <v>248</v>
      </c>
      <c r="B316" t="s">
        <v>91</v>
      </c>
    </row>
    <row r="318">
      <c r="A318" t="s" s="167">
        <v>33</v>
      </c>
      <c r="B318" t="s" s="168">
        <v>107</v>
      </c>
    </row>
    <row r="319">
      <c r="A319" t="s">
        <v>171</v>
      </c>
      <c r="B319" t="s">
        <v>27</v>
      </c>
    </row>
    <row r="320">
      <c r="A320" t="s">
        <v>106</v>
      </c>
      <c r="B320" t="s">
        <v>91</v>
      </c>
    </row>
    <row r="322">
      <c r="A322" t="s" s="169">
        <v>33</v>
      </c>
      <c r="B322" t="s" s="170">
        <v>246</v>
      </c>
    </row>
    <row r="323">
      <c r="A323" t="s">
        <v>171</v>
      </c>
      <c r="B323" t="s">
        <v>27</v>
      </c>
    </row>
    <row r="324">
      <c r="A324" t="s">
        <v>248</v>
      </c>
      <c r="B324" t="s">
        <v>91</v>
      </c>
    </row>
    <row r="326">
      <c r="A326" t="s" s="171">
        <v>33</v>
      </c>
      <c r="B326" t="s" s="172">
        <v>156</v>
      </c>
    </row>
    <row r="327">
      <c r="A327" t="s">
        <v>171</v>
      </c>
      <c r="B327" t="s">
        <v>27</v>
      </c>
    </row>
    <row r="328">
      <c r="A328" t="s">
        <v>190</v>
      </c>
      <c r="B328" t="s">
        <v>91</v>
      </c>
    </row>
    <row r="330">
      <c r="A330" t="s" s="173">
        <v>33</v>
      </c>
      <c r="B330" t="s" s="174">
        <v>99</v>
      </c>
    </row>
    <row r="331">
      <c r="A331" t="s">
        <v>171</v>
      </c>
      <c r="B331" t="s">
        <v>27</v>
      </c>
    </row>
    <row r="332">
      <c r="A332" t="s">
        <v>98</v>
      </c>
      <c r="B332" t="s">
        <v>91</v>
      </c>
    </row>
    <row r="334">
      <c r="A334" t="s" s="175">
        <v>33</v>
      </c>
      <c r="B334" t="s" s="176">
        <v>187</v>
      </c>
    </row>
    <row r="335">
      <c r="A335" t="s">
        <v>171</v>
      </c>
      <c r="B335" t="s">
        <v>27</v>
      </c>
    </row>
    <row r="336">
      <c r="A336" t="s">
        <v>276</v>
      </c>
      <c r="B336" t="s">
        <v>95</v>
      </c>
    </row>
    <row r="337">
      <c r="A337" t="s">
        <v>277</v>
      </c>
      <c r="B337" t="s">
        <v>95</v>
      </c>
    </row>
    <row r="338">
      <c r="A338" t="s">
        <v>278</v>
      </c>
      <c r="B338" t="s">
        <v>95</v>
      </c>
    </row>
    <row r="340">
      <c r="A340" t="s" s="177">
        <v>33</v>
      </c>
      <c r="B340" t="s" s="178">
        <v>249</v>
      </c>
    </row>
    <row r="341">
      <c r="A341" t="s">
        <v>171</v>
      </c>
      <c r="B341" t="s">
        <v>27</v>
      </c>
    </row>
    <row r="342">
      <c r="A342" t="s">
        <v>185</v>
      </c>
      <c r="B342" t="s">
        <v>216</v>
      </c>
    </row>
    <row r="344">
      <c r="A344" t="s" s="179">
        <v>33</v>
      </c>
      <c r="B344" t="s" s="180">
        <v>102</v>
      </c>
    </row>
    <row r="345">
      <c r="A345" t="s">
        <v>171</v>
      </c>
      <c r="B345" t="s">
        <v>27</v>
      </c>
    </row>
    <row r="346">
      <c r="A346" t="s">
        <v>174</v>
      </c>
      <c r="B346" t="s">
        <v>95</v>
      </c>
    </row>
    <row r="348">
      <c r="A348" t="s" s="181">
        <v>33</v>
      </c>
      <c r="B348" t="s" s="182">
        <v>159</v>
      </c>
    </row>
    <row r="349">
      <c r="A349" t="s">
        <v>171</v>
      </c>
      <c r="B349" t="s">
        <v>27</v>
      </c>
    </row>
    <row r="350">
      <c r="A350" t="s">
        <v>211</v>
      </c>
      <c r="B350" t="s">
        <v>91</v>
      </c>
    </row>
    <row r="352">
      <c r="A352" t="s" s="183">
        <v>33</v>
      </c>
      <c r="B352" t="s" s="184">
        <v>125</v>
      </c>
    </row>
    <row r="353">
      <c r="A353" t="s">
        <v>171</v>
      </c>
      <c r="B353" t="s">
        <v>27</v>
      </c>
    </row>
    <row r="354">
      <c r="A354" t="s">
        <v>124</v>
      </c>
      <c r="B354" t="s">
        <v>91</v>
      </c>
    </row>
    <row r="356">
      <c r="A356" t="s" s="185">
        <v>33</v>
      </c>
      <c r="B356" t="s" s="186">
        <v>186</v>
      </c>
    </row>
    <row r="357">
      <c r="A357" t="s">
        <v>171</v>
      </c>
      <c r="B357" t="s">
        <v>27</v>
      </c>
    </row>
    <row r="358">
      <c r="A358" t="s">
        <v>279</v>
      </c>
      <c r="B358" t="s">
        <v>95</v>
      </c>
    </row>
    <row r="359">
      <c r="A359" t="s">
        <v>280</v>
      </c>
      <c r="B359" t="s">
        <v>95</v>
      </c>
    </row>
    <row r="361">
      <c r="A361" t="s" s="187">
        <v>33</v>
      </c>
      <c r="B361" t="s" s="188">
        <v>90</v>
      </c>
    </row>
    <row r="362">
      <c r="A362" t="s">
        <v>171</v>
      </c>
      <c r="B362" t="s">
        <v>27</v>
      </c>
    </row>
    <row r="363">
      <c r="A363" t="s">
        <v>88</v>
      </c>
      <c r="B363" t="s">
        <v>91</v>
      </c>
    </row>
    <row r="365">
      <c r="A365" t="s" s="189">
        <v>33</v>
      </c>
      <c r="B365" t="s" s="190">
        <v>104</v>
      </c>
    </row>
    <row r="366">
      <c r="A366" t="s">
        <v>171</v>
      </c>
      <c r="B366" t="s">
        <v>27</v>
      </c>
    </row>
    <row r="367">
      <c r="A367" t="s">
        <v>175</v>
      </c>
      <c r="B367" t="s">
        <v>95</v>
      </c>
    </row>
    <row r="368">
      <c r="A368" t="s">
        <v>177</v>
      </c>
      <c r="B368" t="s">
        <v>95</v>
      </c>
    </row>
    <row r="369">
      <c r="A369" t="s">
        <v>176</v>
      </c>
      <c r="B369" t="s">
        <v>95</v>
      </c>
    </row>
    <row r="370">
      <c r="A370" t="s">
        <v>174</v>
      </c>
      <c r="B370" t="s">
        <v>95</v>
      </c>
    </row>
    <row r="371">
      <c r="A371" t="s">
        <v>178</v>
      </c>
      <c r="B371" t="s">
        <v>179</v>
      </c>
    </row>
    <row r="373">
      <c r="A373" t="s" s="191">
        <v>33</v>
      </c>
      <c r="B373" t="s" s="192">
        <v>118</v>
      </c>
    </row>
    <row r="374">
      <c r="A374" t="s">
        <v>171</v>
      </c>
      <c r="B374" t="s">
        <v>27</v>
      </c>
    </row>
    <row r="375">
      <c r="A375" t="s">
        <v>202</v>
      </c>
      <c r="B375" t="s">
        <v>95</v>
      </c>
    </row>
    <row r="376">
      <c r="A376" t="s">
        <v>174</v>
      </c>
      <c r="B376" t="s">
        <v>95</v>
      </c>
    </row>
    <row r="378">
      <c r="A378" t="s" s="193">
        <v>33</v>
      </c>
      <c r="B378" t="s" s="194">
        <v>106</v>
      </c>
    </row>
    <row r="379">
      <c r="A379" t="s">
        <v>171</v>
      </c>
      <c r="B379" t="s">
        <v>27</v>
      </c>
    </row>
    <row r="380">
      <c r="A380" t="s">
        <v>203</v>
      </c>
      <c r="B380" t="s">
        <v>95</v>
      </c>
    </row>
    <row r="381">
      <c r="A381" t="s">
        <v>212</v>
      </c>
      <c r="B381" t="s">
        <v>95</v>
      </c>
    </row>
    <row r="382">
      <c r="A382" t="s">
        <v>213</v>
      </c>
      <c r="B382" t="s">
        <v>95</v>
      </c>
    </row>
    <row r="383">
      <c r="A383" t="s">
        <v>173</v>
      </c>
      <c r="B383" t="s">
        <v>95</v>
      </c>
    </row>
    <row r="384">
      <c r="A384" t="s">
        <v>174</v>
      </c>
      <c r="B384" t="s">
        <v>95</v>
      </c>
    </row>
    <row r="385">
      <c r="A385" t="s">
        <v>180</v>
      </c>
      <c r="B385" t="s">
        <v>179</v>
      </c>
    </row>
    <row r="387">
      <c r="A387" t="s" s="195">
        <v>33</v>
      </c>
      <c r="B387" t="s" s="196">
        <v>101</v>
      </c>
    </row>
    <row r="388">
      <c r="A388" t="s">
        <v>171</v>
      </c>
      <c r="B388" t="s">
        <v>27</v>
      </c>
    </row>
    <row r="389">
      <c r="A389" t="s">
        <v>100</v>
      </c>
      <c r="B389" t="s">
        <v>91</v>
      </c>
    </row>
    <row r="391">
      <c r="A391" t="s" s="197">
        <v>33</v>
      </c>
      <c r="B391" t="s" s="198">
        <v>115</v>
      </c>
    </row>
    <row r="392">
      <c r="A392" t="s">
        <v>171</v>
      </c>
      <c r="B392" t="s">
        <v>27</v>
      </c>
    </row>
    <row r="393">
      <c r="A393" t="s">
        <v>114</v>
      </c>
      <c r="B393" t="s">
        <v>91</v>
      </c>
    </row>
    <row r="395">
      <c r="A395" t="s" s="199">
        <v>33</v>
      </c>
      <c r="B395" t="s" s="200">
        <v>120</v>
      </c>
    </row>
    <row r="396">
      <c r="A396" t="s">
        <v>171</v>
      </c>
      <c r="B396" t="s">
        <v>27</v>
      </c>
    </row>
    <row r="397">
      <c r="A397" t="s">
        <v>202</v>
      </c>
      <c r="B397" t="s">
        <v>95</v>
      </c>
    </row>
    <row r="398">
      <c r="A398" t="s">
        <v>203</v>
      </c>
      <c r="B398" t="s">
        <v>95</v>
      </c>
    </row>
    <row r="399">
      <c r="A399" t="s">
        <v>199</v>
      </c>
      <c r="B399" t="s">
        <v>200</v>
      </c>
    </row>
    <row r="400">
      <c r="A400" t="s">
        <v>201</v>
      </c>
      <c r="B400" t="s">
        <v>179</v>
      </c>
    </row>
    <row r="401">
      <c r="A401" t="s">
        <v>177</v>
      </c>
      <c r="B401" t="s">
        <v>95</v>
      </c>
    </row>
    <row r="402">
      <c r="A402" t="s">
        <v>206</v>
      </c>
      <c r="B402" t="s">
        <v>95</v>
      </c>
    </row>
    <row r="403">
      <c r="A403" t="s">
        <v>174</v>
      </c>
      <c r="B403" t="s">
        <v>95</v>
      </c>
    </row>
    <row r="404">
      <c r="A404" t="s">
        <v>178</v>
      </c>
      <c r="B404" t="s">
        <v>179</v>
      </c>
    </row>
    <row r="406">
      <c r="A406" t="s" s="201">
        <v>33</v>
      </c>
      <c r="B406" t="s" s="202">
        <v>88</v>
      </c>
    </row>
    <row r="407">
      <c r="A407" t="s">
        <v>171</v>
      </c>
      <c r="B407" t="s">
        <v>27</v>
      </c>
    </row>
    <row r="408">
      <c r="A408" t="s">
        <v>281</v>
      </c>
      <c r="B408" t="s">
        <v>95</v>
      </c>
    </row>
    <row r="409">
      <c r="A409" t="s">
        <v>174</v>
      </c>
      <c r="B409" t="s">
        <v>95</v>
      </c>
    </row>
    <row r="411">
      <c r="A411" t="s" s="203">
        <v>33</v>
      </c>
      <c r="B411" t="s" s="204">
        <v>215</v>
      </c>
    </row>
    <row r="412">
      <c r="A412" t="s">
        <v>171</v>
      </c>
      <c r="B412" t="s">
        <v>27</v>
      </c>
    </row>
    <row r="413">
      <c r="A413" t="s">
        <v>282</v>
      </c>
      <c r="B413" t="s">
        <v>200</v>
      </c>
    </row>
    <row r="414">
      <c r="A414" t="s">
        <v>283</v>
      </c>
      <c r="B414" t="s">
        <v>200</v>
      </c>
    </row>
    <row r="415">
      <c r="A415" t="s">
        <v>284</v>
      </c>
      <c r="B415" t="s">
        <v>200</v>
      </c>
    </row>
    <row r="416">
      <c r="A416" t="s">
        <v>285</v>
      </c>
      <c r="B416" t="s">
        <v>95</v>
      </c>
    </row>
    <row r="417">
      <c r="A417" t="s">
        <v>286</v>
      </c>
      <c r="B417" t="s">
        <v>200</v>
      </c>
    </row>
    <row r="418">
      <c r="A418" t="s">
        <v>189</v>
      </c>
      <c r="B418" t="s">
        <v>91</v>
      </c>
    </row>
    <row r="419">
      <c r="A419" t="s">
        <v>287</v>
      </c>
      <c r="B419" t="s">
        <v>225</v>
      </c>
    </row>
    <row r="420">
      <c r="A420" t="s">
        <v>288</v>
      </c>
      <c r="B420" t="s">
        <v>200</v>
      </c>
    </row>
    <row r="421">
      <c r="A421" t="s">
        <v>289</v>
      </c>
      <c r="B421" t="s">
        <v>95</v>
      </c>
    </row>
    <row r="422">
      <c r="A422" t="s">
        <v>250</v>
      </c>
      <c r="B422" t="s">
        <v>95</v>
      </c>
    </row>
    <row r="423">
      <c r="A423" t="s">
        <v>290</v>
      </c>
      <c r="B423" t="s">
        <v>95</v>
      </c>
    </row>
    <row r="424">
      <c r="A424" t="s">
        <v>291</v>
      </c>
      <c r="B424" t="s">
        <v>95</v>
      </c>
    </row>
    <row r="425">
      <c r="A425" t="s">
        <v>292</v>
      </c>
      <c r="B425" t="s">
        <v>95</v>
      </c>
    </row>
    <row r="426">
      <c r="A426" t="s">
        <v>293</v>
      </c>
      <c r="B426" t="s">
        <v>225</v>
      </c>
    </row>
    <row r="427">
      <c r="A427" t="s">
        <v>294</v>
      </c>
      <c r="B427" t="s">
        <v>200</v>
      </c>
    </row>
    <row r="428">
      <c r="A428" t="s">
        <v>295</v>
      </c>
      <c r="B428" t="s">
        <v>200</v>
      </c>
    </row>
    <row r="429">
      <c r="A429" t="s">
        <v>296</v>
      </c>
      <c r="B429" t="s">
        <v>200</v>
      </c>
    </row>
    <row r="430">
      <c r="A430" t="s">
        <v>297</v>
      </c>
      <c r="B430" t="s">
        <v>95</v>
      </c>
    </row>
    <row r="431">
      <c r="A431" t="s">
        <v>298</v>
      </c>
      <c r="B431" t="s">
        <v>95</v>
      </c>
    </row>
    <row r="433">
      <c r="A433" t="s" s="205">
        <v>33</v>
      </c>
      <c r="B433" t="s" s="206">
        <v>109</v>
      </c>
    </row>
    <row r="434">
      <c r="A434" t="s">
        <v>171</v>
      </c>
      <c r="B434" t="s">
        <v>27</v>
      </c>
    </row>
    <row r="435">
      <c r="A435" t="s">
        <v>108</v>
      </c>
      <c r="B435" t="s">
        <v>91</v>
      </c>
    </row>
  </sheetData>
  <dataValidations count="76">
    <dataValidation type="list" allowBlank="1" showInputMessage="1" showErrorMessage="1" sqref="B2" xr:uid="{0BB5DF7F-75A6-4219-A50A-96A27B918F03}">
      <formula1>"Object,File,String,number,date,date-time"</formula1>
    </dataValidation>
    <dataValidation type="list" sqref="B5" allowBlank="true" errorStyle="stop">
      <formula1>"object,file,string,number,integer,boolean,int32,int64,double,float"</formula1>
    </dataValidation>
    <dataValidation type="list" sqref="B9" allowBlank="true" errorStyle="stop">
      <formula1>"object,file,string,number,integer,boolean,int32,int64,double,float"</formula1>
    </dataValidation>
    <dataValidation type="list" sqref="B13:B19" allowBlank="true" errorStyle="stop">
      <formula1>"object,file,string,number,integer,boolean,int32,int64,double,float"</formula1>
    </dataValidation>
    <dataValidation type="list" sqref="B23" allowBlank="true" errorStyle="stop">
      <formula1>"object,file,string,number,integer,boolean,int32,int64,double,float"</formula1>
    </dataValidation>
    <dataValidation type="list" sqref="B27" allowBlank="true" errorStyle="stop">
      <formula1>"object,file,string,number,integer,boolean,int32,int64,double,float"</formula1>
    </dataValidation>
    <dataValidation type="list" sqref="B31" allowBlank="true" errorStyle="stop">
      <formula1>"object,file,string,number,integer,boolean,int32,int64,double,float"</formula1>
    </dataValidation>
    <dataValidation type="list" sqref="B35" allowBlank="true" errorStyle="stop">
      <formula1>"object,file,string,number,integer,boolean,int32,int64,double,float"</formula1>
    </dataValidation>
    <dataValidation type="list" sqref="B39" allowBlank="true" errorStyle="stop">
      <formula1>"object,file,string,number,integer,boolean,int32,int64,double,float"</formula1>
    </dataValidation>
    <dataValidation type="list" sqref="B43:B45" allowBlank="true" errorStyle="stop">
      <formula1>"object,file,string,number,integer,boolean,int32,int64,double,float"</formula1>
    </dataValidation>
    <dataValidation type="list" sqref="B49" allowBlank="true" errorStyle="stop">
      <formula1>"object,file,string,number,integer,boolean,int32,int64,double,float"</formula1>
    </dataValidation>
    <dataValidation type="list" sqref="B53" allowBlank="true" errorStyle="stop">
      <formula1>"object,file,string,number,integer,boolean,int32,int64,double,float"</formula1>
    </dataValidation>
    <dataValidation type="list" sqref="B57:B59" allowBlank="true" errorStyle="stop">
      <formula1>"object,file,string,number,integer,boolean,int32,int64,double,float"</formula1>
    </dataValidation>
    <dataValidation type="list" sqref="B63" allowBlank="true" errorStyle="stop">
      <formula1>"object,file,string,number,integer,boolean,int32,int64,double,float"</formula1>
    </dataValidation>
    <dataValidation type="list" sqref="B67" allowBlank="true" errorStyle="stop">
      <formula1>"object,file,string,number,integer,boolean,int32,int64,double,float"</formula1>
    </dataValidation>
    <dataValidation type="list" sqref="B71:B79" allowBlank="true" errorStyle="stop">
      <formula1>"object,file,string,number,integer,boolean,int32,int64,double,float"</formula1>
    </dataValidation>
    <dataValidation type="list" sqref="B83:B92" allowBlank="true" errorStyle="stop">
      <formula1>"object,file,string,number,integer,boolean,int32,int64,double,float"</formula1>
    </dataValidation>
    <dataValidation type="list" sqref="B96" allowBlank="true" errorStyle="stop">
      <formula1>"object,file,string,number,integer,boolean,int32,int64,double,float"</formula1>
    </dataValidation>
    <dataValidation type="list" sqref="B100" allowBlank="true" errorStyle="stop">
      <formula1>"object,file,string,number,integer,boolean,int32,int64,double,float"</formula1>
    </dataValidation>
    <dataValidation type="list" sqref="B104" allowBlank="true" errorStyle="stop">
      <formula1>"object,file,string,number,integer,boolean,int32,int64,double,float"</formula1>
    </dataValidation>
    <dataValidation type="list" sqref="B108" allowBlank="true" errorStyle="stop">
      <formula1>"object,file,string,number,integer,boolean,int32,int64,double,float"</formula1>
    </dataValidation>
    <dataValidation type="list" sqref="B112:B114" allowBlank="true" errorStyle="stop">
      <formula1>"object,file,string,number,integer,boolean,int32,int64,double,float"</formula1>
    </dataValidation>
    <dataValidation type="list" sqref="B118" allowBlank="true" errorStyle="stop">
      <formula1>"object,file,string,number,integer,boolean,int32,int64,double,float"</formula1>
    </dataValidation>
    <dataValidation type="list" sqref="B122" allowBlank="true" errorStyle="stop">
      <formula1>"object,file,string,number,integer,boolean,int32,int64,double,float"</formula1>
    </dataValidation>
    <dataValidation type="list" sqref="B126:B131" allowBlank="true" errorStyle="stop">
      <formula1>"object,file,string,number,integer,boolean,int32,int64,double,float"</formula1>
    </dataValidation>
    <dataValidation type="list" sqref="B135" allowBlank="true" errorStyle="stop">
      <formula1>"object,file,string,number,integer,boolean,int32,int64,double,float"</formula1>
    </dataValidation>
    <dataValidation type="list" sqref="B139" allowBlank="true" errorStyle="stop">
      <formula1>"object,file,string,number,integer,boolean,int32,int64,double,float"</formula1>
    </dataValidation>
    <dataValidation type="list" sqref="B143" allowBlank="true" errorStyle="stop">
      <formula1>"object,file,string,number,integer,boolean,int32,int64,double,float"</formula1>
    </dataValidation>
    <dataValidation type="list" sqref="B147" allowBlank="true" errorStyle="stop">
      <formula1>"object,file,string,number,integer,boolean,int32,int64,double,float"</formula1>
    </dataValidation>
    <dataValidation type="list" sqref="B151" allowBlank="true" errorStyle="stop">
      <formula1>"object,file,string,number,integer,boolean,int32,int64,double,float"</formula1>
    </dataValidation>
    <dataValidation type="list" sqref="B155:B179" allowBlank="true" errorStyle="stop">
      <formula1>"object,file,string,number,integer,boolean,int32,int64,double,float"</formula1>
    </dataValidation>
    <dataValidation type="list" sqref="B183" allowBlank="true" errorStyle="stop">
      <formula1>"object,file,string,number,integer,boolean,int32,int64,double,float"</formula1>
    </dataValidation>
    <dataValidation type="list" sqref="B187" allowBlank="true" errorStyle="stop">
      <formula1>"object,file,string,number,integer,boolean,int32,int64,double,float"</formula1>
    </dataValidation>
    <dataValidation type="list" sqref="B191" allowBlank="true" errorStyle="stop">
      <formula1>"object,file,string,number,integer,boolean,int32,int64,double,float"</formula1>
    </dataValidation>
    <dataValidation type="list" sqref="B195" allowBlank="true" errorStyle="stop">
      <formula1>"object,file,string,number,integer,boolean,int32,int64,double,float"</formula1>
    </dataValidation>
    <dataValidation type="list" sqref="B199" allowBlank="true" errorStyle="stop">
      <formula1>"object,file,string,number,integer,boolean,int32,int64,double,float"</formula1>
    </dataValidation>
    <dataValidation type="list" sqref="B203" allowBlank="true" errorStyle="stop">
      <formula1>"object,file,string,number,integer,boolean,int32,int64,double,float"</formula1>
    </dataValidation>
    <dataValidation type="list" sqref="B207" allowBlank="true" errorStyle="stop">
      <formula1>"object,file,string,number,integer,boolean,int32,int64,double,float"</formula1>
    </dataValidation>
    <dataValidation type="list" sqref="B211" allowBlank="true" errorStyle="stop">
      <formula1>"object,file,string,number,integer,boolean,int32,int64,double,float"</formula1>
    </dataValidation>
    <dataValidation type="list" sqref="B215" allowBlank="true" errorStyle="stop">
      <formula1>"object,file,string,number,integer,boolean,int32,int64,double,float"</formula1>
    </dataValidation>
    <dataValidation type="list" sqref="B219:B220" allowBlank="true" errorStyle="stop">
      <formula1>"object,file,string,number,integer,boolean,int32,int64,double,float"</formula1>
    </dataValidation>
    <dataValidation type="list" sqref="B224" allowBlank="true" errorStyle="stop">
      <formula1>"object,file,string,number,integer,boolean,int32,int64,double,float"</formula1>
    </dataValidation>
    <dataValidation type="list" sqref="B228" allowBlank="true" errorStyle="stop">
      <formula1>"object,file,string,number,integer,boolean,int32,int64,double,float"</formula1>
    </dataValidation>
    <dataValidation type="list" sqref="B232:B236" allowBlank="true" errorStyle="stop">
      <formula1>"object,file,string,number,integer,boolean,int32,int64,double,float"</formula1>
    </dataValidation>
    <dataValidation type="list" sqref="B240:B241" allowBlank="true" errorStyle="stop">
      <formula1>"object,file,string,number,integer,boolean,int32,int64,double,float"</formula1>
    </dataValidation>
    <dataValidation type="list" sqref="B245" allowBlank="true" errorStyle="stop">
      <formula1>"object,file,string,number,integer,boolean,int32,int64,double,float"</formula1>
    </dataValidation>
    <dataValidation type="list" sqref="B249" allowBlank="true" errorStyle="stop">
      <formula1>"object,file,string,number,integer,boolean,int32,int64,double,float"</formula1>
    </dataValidation>
    <dataValidation type="list" sqref="B253:B256" allowBlank="true" errorStyle="stop">
      <formula1>"object,file,string,number,integer,boolean,int32,int64,double,float"</formula1>
    </dataValidation>
    <dataValidation type="list" sqref="B260:B262" allowBlank="true" errorStyle="stop">
      <formula1>"object,file,string,number,integer,boolean,int32,int64,double,float"</formula1>
    </dataValidation>
    <dataValidation type="list" sqref="B266:B274" allowBlank="true" errorStyle="stop">
      <formula1>"object,file,string,number,integer,boolean,int32,int64,double,float"</formula1>
    </dataValidation>
    <dataValidation type="list" sqref="B278" allowBlank="true" errorStyle="stop">
      <formula1>"object,file,string,number,integer,boolean,int32,int64,double,float"</formula1>
    </dataValidation>
    <dataValidation type="list" sqref="B282" allowBlank="true" errorStyle="stop">
      <formula1>"object,file,string,number,integer,boolean,int32,int64,double,float"</formula1>
    </dataValidation>
    <dataValidation type="list" sqref="B286" allowBlank="true" errorStyle="stop">
      <formula1>"object,file,string,number,integer,boolean,int32,int64,double,float"</formula1>
    </dataValidation>
    <dataValidation type="list" sqref="B290:B307" allowBlank="true" errorStyle="stop">
      <formula1>"object,file,string,number,integer,boolean,int32,int64,double,float"</formula1>
    </dataValidation>
    <dataValidation type="list" sqref="B311:B312" allowBlank="true" errorStyle="stop">
      <formula1>"object,file,string,number,integer,boolean,int32,int64,double,float"</formula1>
    </dataValidation>
    <dataValidation type="list" sqref="B316" allowBlank="true" errorStyle="stop">
      <formula1>"object,file,string,number,integer,boolean,int32,int64,double,float"</formula1>
    </dataValidation>
    <dataValidation type="list" sqref="B320" allowBlank="true" errorStyle="stop">
      <formula1>"object,file,string,number,integer,boolean,int32,int64,double,float"</formula1>
    </dataValidation>
    <dataValidation type="list" sqref="B324" allowBlank="true" errorStyle="stop">
      <formula1>"object,file,string,number,integer,boolean,int32,int64,double,float"</formula1>
    </dataValidation>
    <dataValidation type="list" sqref="B328" allowBlank="true" errorStyle="stop">
      <formula1>"object,file,string,number,integer,boolean,int32,int64,double,float"</formula1>
    </dataValidation>
    <dataValidation type="list" sqref="B332" allowBlank="true" errorStyle="stop">
      <formula1>"object,file,string,number,integer,boolean,int32,int64,double,float"</formula1>
    </dataValidation>
    <dataValidation type="list" sqref="B336:B338" allowBlank="true" errorStyle="stop">
      <formula1>"object,file,string,number,integer,boolean,int32,int64,double,float"</formula1>
    </dataValidation>
    <dataValidation type="list" sqref="B342" allowBlank="true" errorStyle="stop">
      <formula1>"object,file,string,number,integer,boolean,int32,int64,double,float"</formula1>
    </dataValidation>
    <dataValidation type="list" sqref="B346" allowBlank="true" errorStyle="stop">
      <formula1>"object,file,string,number,integer,boolean,int32,int64,double,float"</formula1>
    </dataValidation>
    <dataValidation type="list" sqref="B350" allowBlank="true" errorStyle="stop">
      <formula1>"object,file,string,number,integer,boolean,int32,int64,double,float"</formula1>
    </dataValidation>
    <dataValidation type="list" sqref="B354" allowBlank="true" errorStyle="stop">
      <formula1>"object,file,string,number,integer,boolean,int32,int64,double,float"</formula1>
    </dataValidation>
    <dataValidation type="list" sqref="B358:B359" allowBlank="true" errorStyle="stop">
      <formula1>"object,file,string,number,integer,boolean,int32,int64,double,float"</formula1>
    </dataValidation>
    <dataValidation type="list" sqref="B363" allowBlank="true" errorStyle="stop">
      <formula1>"object,file,string,number,integer,boolean,int32,int64,double,float"</formula1>
    </dataValidation>
    <dataValidation type="list" sqref="B367:B371" allowBlank="true" errorStyle="stop">
      <formula1>"object,file,string,number,integer,boolean,int32,int64,double,float"</formula1>
    </dataValidation>
    <dataValidation type="list" sqref="B375:B376" allowBlank="true" errorStyle="stop">
      <formula1>"object,file,string,number,integer,boolean,int32,int64,double,float"</formula1>
    </dataValidation>
    <dataValidation type="list" sqref="B380:B385" allowBlank="true" errorStyle="stop">
      <formula1>"object,file,string,number,integer,boolean,int32,int64,double,float"</formula1>
    </dataValidation>
    <dataValidation type="list" sqref="B389" allowBlank="true" errorStyle="stop">
      <formula1>"object,file,string,number,integer,boolean,int32,int64,double,float"</formula1>
    </dataValidation>
    <dataValidation type="list" sqref="B393" allowBlank="true" errorStyle="stop">
      <formula1>"object,file,string,number,integer,boolean,int32,int64,double,float"</formula1>
    </dataValidation>
    <dataValidation type="list" sqref="B397:B404" allowBlank="true" errorStyle="stop">
      <formula1>"object,file,string,number,integer,boolean,int32,int64,double,float"</formula1>
    </dataValidation>
    <dataValidation type="list" sqref="B408:B409" allowBlank="true" errorStyle="stop">
      <formula1>"object,file,string,number,integer,boolean,int32,int64,double,float"</formula1>
    </dataValidation>
    <dataValidation type="list" sqref="B413:B431" allowBlank="true" errorStyle="stop">
      <formula1>"object,file,string,number,integer,boolean,int32,int64,double,float"</formula1>
    </dataValidation>
    <dataValidation type="list" sqref="B435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opLeftCell="A70" workbookViewId="0">
      <selection activeCell="C21" sqref="C21"/>
    </sheetView>
  </sheetViews>
  <sheetFormatPr defaultRowHeight="14.4"/>
  <cols>
    <col min="1" max="1" customWidth="true" width="18.44140625" collapsed="false"/>
    <col min="2" max="4" customWidth="true" width="18.21875" collapsed="false"/>
    <col min="5" max="6" customWidth="true" width="18.44140625" collapsed="false"/>
    <col min="7" max="7" customWidth="true" width="18.21875" collapsed="false"/>
    <col min="8" max="11" customWidth="true" width="18.44140625" collapsed="false"/>
    <col min="12" max="13" customWidth="true" width="18.21875" collapsed="false"/>
  </cols>
  <sheetData>
    <row r="1" spans="1:13" ht="22.5" customHeight="1">
      <c r="A1" s="21" t="s">
        <v>59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3" t="s">
        <v>61</v>
      </c>
      <c r="B5" s="13" t="s">
        <v>33</v>
      </c>
      <c r="C5" s="13" t="s">
        <v>7</v>
      </c>
      <c r="D5" s="13" t="s">
        <v>62</v>
      </c>
      <c r="E5" s="13" t="s">
        <v>63</v>
      </c>
      <c r="F5" s="13" t="s">
        <v>64</v>
      </c>
      <c r="G5" s="13" t="s">
        <v>28</v>
      </c>
      <c r="H5" s="13" t="s">
        <v>29</v>
      </c>
      <c r="I5" s="13" t="s">
        <v>30</v>
      </c>
      <c r="J5" s="13" t="s">
        <v>65</v>
      </c>
    </row>
    <row r="6" spans="1:13">
      <c r="A6" s="17" t="s">
        <v>126</v>
      </c>
      <c r="B6" s="18" t="s">
        <v>124</v>
      </c>
      <c r="C6" s="17" t="s">
        <v>127</v>
      </c>
      <c r="D6" s="17" t="s">
        <v>95</v>
      </c>
      <c r="E6" s="17" t="s">
        <v>128</v>
      </c>
      <c r="F6" s="17" t="s">
        <v>129</v>
      </c>
      <c r="G6" s="17"/>
      <c r="H6" s="17" t="s">
        <v>130</v>
      </c>
      <c r="I6" s="17" t="s">
        <v>131</v>
      </c>
      <c r="J6" s="17" t="s">
        <v>132</v>
      </c>
    </row>
    <row r="7" spans="1:13">
      <c r="A7" s="17"/>
      <c r="B7" s="18"/>
      <c r="C7" s="17"/>
      <c r="D7" s="17"/>
      <c r="E7" s="17"/>
      <c r="F7" s="17"/>
      <c r="G7" s="17"/>
      <c r="H7" s="17"/>
      <c r="I7" s="17"/>
      <c r="J7" s="17"/>
    </row>
    <row r="8" spans="1:13">
      <c r="A8" s="17"/>
      <c r="B8" s="18"/>
      <c r="C8" s="17"/>
      <c r="D8" s="17"/>
      <c r="E8" s="17"/>
      <c r="F8" s="17"/>
      <c r="G8" s="17"/>
      <c r="H8" s="17"/>
      <c r="I8" s="17"/>
      <c r="J8" s="17"/>
    </row>
    <row r="9" spans="1:13">
      <c r="A9" s="17"/>
      <c r="B9" s="18"/>
      <c r="C9" s="17"/>
      <c r="D9" s="17"/>
      <c r="E9" s="17"/>
      <c r="F9" s="17"/>
      <c r="G9" s="17"/>
      <c r="H9" s="17"/>
      <c r="I9" s="17"/>
      <c r="J9" s="17"/>
    </row>
    <row r="10" spans="1:13">
      <c r="A10" s="17"/>
      <c r="B10" s="18"/>
      <c r="C10" s="17"/>
      <c r="D10" s="17"/>
      <c r="E10" s="17"/>
      <c r="F10" s="17"/>
      <c r="G10" s="17"/>
      <c r="H10" s="17"/>
      <c r="I10" s="17"/>
      <c r="J10" s="17"/>
    </row>
    <row r="11" spans="1:13">
      <c r="A11" s="17"/>
      <c r="B11" s="18"/>
      <c r="C11" s="17"/>
      <c r="D11" s="17"/>
      <c r="E11" s="17"/>
      <c r="F11" s="17"/>
      <c r="G11" s="17"/>
      <c r="H11" s="17"/>
      <c r="I11" s="17"/>
      <c r="J11" s="17"/>
    </row>
    <row r="12" spans="1:13">
      <c r="A12" s="17"/>
      <c r="B12" s="18"/>
      <c r="C12" s="17"/>
      <c r="D12" s="17"/>
      <c r="E12" s="17"/>
      <c r="F12" s="17"/>
      <c r="G12" s="17"/>
      <c r="H12" s="17"/>
      <c r="I12" s="17"/>
      <c r="J12" s="17"/>
    </row>
    <row r="13" spans="1:13">
      <c r="A13" s="17"/>
      <c r="B13" s="18"/>
      <c r="C13" s="17"/>
      <c r="D13" s="17"/>
      <c r="E13" s="17"/>
      <c r="F13" s="17"/>
      <c r="G13" s="17"/>
      <c r="H13" s="17"/>
      <c r="I13" s="17"/>
      <c r="J13" s="17"/>
    </row>
    <row r="14" spans="1:13">
      <c r="A14" s="17"/>
      <c r="B14" s="18"/>
      <c r="C14" s="17"/>
      <c r="D14" s="17"/>
      <c r="E14" s="17"/>
      <c r="F14" s="17"/>
      <c r="G14" s="17"/>
      <c r="H14" s="17"/>
      <c r="I14" s="17"/>
      <c r="J14" s="17"/>
    </row>
    <row r="15" spans="1:13">
      <c r="A15" s="17"/>
      <c r="B15" s="18"/>
      <c r="C15" s="17"/>
      <c r="D15" s="17"/>
      <c r="E15" s="17"/>
      <c r="F15" s="17"/>
      <c r="G15" s="17"/>
      <c r="H15" s="17"/>
      <c r="I15" s="17"/>
      <c r="J15" s="17"/>
    </row>
    <row r="16" spans="1:13">
      <c r="A16" s="17"/>
      <c r="B16" s="18"/>
      <c r="C16" s="17"/>
      <c r="D16" s="17"/>
      <c r="E16" s="17"/>
      <c r="F16" s="17"/>
      <c r="G16" s="17"/>
      <c r="H16" s="17"/>
      <c r="I16" s="17"/>
      <c r="J16" s="17"/>
    </row>
    <row r="17" spans="1:10">
      <c r="A17" s="17"/>
      <c r="B17" s="18"/>
      <c r="C17" s="17"/>
      <c r="D17" s="17"/>
      <c r="E17" s="17"/>
      <c r="F17" s="17"/>
      <c r="G17" s="17"/>
      <c r="H17" s="17"/>
      <c r="I17" s="17"/>
      <c r="J17" s="17"/>
    </row>
    <row r="18" spans="1:10">
      <c r="A18" s="17"/>
      <c r="B18" s="18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8"/>
      <c r="C19" s="17"/>
      <c r="D19" s="17"/>
      <c r="E19" s="17"/>
      <c r="F19" s="17"/>
      <c r="G19" s="17"/>
      <c r="H19" s="17"/>
      <c r="I19" s="17"/>
      <c r="J19" s="17"/>
    </row>
    <row r="20" spans="1:10">
      <c r="A20" s="17"/>
      <c r="B20" s="18"/>
      <c r="C20" s="17"/>
      <c r="D20" s="17"/>
      <c r="E20" s="17"/>
      <c r="F20" s="17"/>
      <c r="G20" s="17"/>
      <c r="H20" s="17"/>
      <c r="I20" s="17"/>
      <c r="J20" s="17"/>
    </row>
    <row r="21" spans="1:10">
      <c r="A21" s="17"/>
      <c r="B21" s="18"/>
      <c r="C21" s="17"/>
      <c r="D21" s="17"/>
      <c r="E21" s="17"/>
      <c r="F21" s="17"/>
      <c r="G21" s="17"/>
      <c r="H21" s="17"/>
      <c r="I21" s="17"/>
      <c r="J21" s="17"/>
    </row>
    <row r="22" spans="1:10">
      <c r="A22" s="17"/>
      <c r="B22" s="18"/>
      <c r="C22" s="17"/>
      <c r="D22" s="17"/>
      <c r="E22" s="17"/>
      <c r="F22" s="17"/>
      <c r="G22" s="17"/>
      <c r="H22" s="17"/>
      <c r="I22" s="17"/>
      <c r="J22" s="17"/>
    </row>
    <row r="23" spans="1:10">
      <c r="A23" s="17"/>
      <c r="B23" s="18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8"/>
      <c r="C24" s="17"/>
      <c r="D24" s="17"/>
      <c r="E24" s="17"/>
      <c r="F24" s="17"/>
      <c r="G24" s="17"/>
      <c r="H24" s="17"/>
      <c r="I24" s="17"/>
      <c r="J24" s="17"/>
    </row>
    <row r="25" spans="1:10">
      <c r="A25" s="17"/>
      <c r="B25" s="18"/>
      <c r="C25" s="17"/>
      <c r="D25" s="17"/>
      <c r="E25" s="17"/>
      <c r="F25" s="17"/>
      <c r="G25" s="17"/>
      <c r="H25" s="17"/>
      <c r="I25" s="17"/>
      <c r="J25" s="17"/>
    </row>
    <row r="26" spans="1:10">
      <c r="A26" s="17"/>
      <c r="B26" s="18"/>
      <c r="C26" s="17"/>
      <c r="D26" s="17"/>
      <c r="E26" s="17"/>
      <c r="F26" s="17"/>
      <c r="G26" s="17"/>
      <c r="H26" s="17"/>
      <c r="I26" s="17"/>
      <c r="J26" s="17"/>
    </row>
    <row r="27" spans="1:10">
      <c r="A27" s="17"/>
      <c r="B27" s="18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8"/>
      <c r="C28" s="17"/>
      <c r="D28" s="17"/>
      <c r="E28" s="17"/>
      <c r="F28" s="17"/>
      <c r="G28" s="17"/>
      <c r="H28" s="17"/>
      <c r="I28" s="17"/>
      <c r="J28" s="17"/>
    </row>
    <row r="29" spans="1:10">
      <c r="A29" s="17"/>
      <c r="B29" s="18"/>
      <c r="C29" s="17"/>
      <c r="D29" s="17"/>
      <c r="E29" s="17"/>
      <c r="F29" s="17"/>
      <c r="G29" s="17"/>
      <c r="H29" s="17"/>
      <c r="I29" s="17"/>
      <c r="J29" s="17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8">
      <c r="A33" s="5" t="s">
        <v>60</v>
      </c>
      <c r="B33" s="5"/>
      <c r="C33" s="5"/>
      <c r="D33" s="5"/>
      <c r="E33" s="5"/>
      <c r="F33" s="5"/>
      <c r="G33" s="5"/>
      <c r="H33" s="5"/>
      <c r="I33" s="5"/>
    </row>
    <row r="35" spans="1:9">
      <c r="A35" t="s">
        <v>66</v>
      </c>
      <c r="B35" t="s">
        <v>33</v>
      </c>
      <c r="C35" t="s">
        <v>7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</row>
    <row r="62" spans="1:9" ht="18">
      <c r="A62" s="5" t="s">
        <v>72</v>
      </c>
      <c r="B62" s="5"/>
      <c r="C62" s="5"/>
      <c r="D62" s="5"/>
      <c r="E62" s="5"/>
      <c r="F62" s="5"/>
      <c r="G62" s="5"/>
      <c r="H62" s="5"/>
      <c r="I62" s="5"/>
    </row>
    <row r="64" spans="1:9">
      <c r="A64" t="s">
        <v>73</v>
      </c>
      <c r="B64" t="s">
        <v>33</v>
      </c>
      <c r="C64" t="s">
        <v>74</v>
      </c>
      <c r="D64" t="s">
        <v>75</v>
      </c>
      <c r="E64" t="s">
        <v>76</v>
      </c>
      <c r="F64" t="s">
        <v>77</v>
      </c>
      <c r="G64" t="s">
        <v>86</v>
      </c>
    </row>
  </sheetData>
  <mergeCells count="1">
    <mergeCell ref="A1:B1"/>
  </mergeCells>
  <dataValidations count="3">
    <dataValidation type="list" allowBlank="1" showInputMessage="1" showErrorMessage="1" sqref="F65:G82 F36:G60 G6:G31" xr:uid="{00000000-0002-0000-0300-000000000000}">
      <formula1>"Yes,No"</formula1>
    </dataValidation>
    <dataValidation type="list" allowBlank="1" showInputMessage="1" showErrorMessage="1" sqref="C65:C82" xr:uid="{00000000-0002-0000-0300-000001000000}">
      <formula1>"Integer,String,Object,Array"</formula1>
    </dataValidation>
    <dataValidation type="list" allowBlank="1" showInputMessage="1" showErrorMessage="1" sqref="D6:D31" xr:uid="{00000000-0002-0000-0300-000002000000}">
      <formula1>"date,date-time,password,byte,binary,email,uuid,uri,hostname,ipv4,ipv6"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D10" sqref="D10"/>
    </sheetView>
  </sheetViews>
  <sheetFormatPr defaultRowHeight="14.4"/>
  <cols>
    <col min="1" max="1" customWidth="true" width="18.0" collapsed="false"/>
    <col min="2" max="2" customWidth="true" width="18.44140625" collapsed="false"/>
    <col min="3" max="3" customWidth="true" width="28.21875" collapsed="false"/>
    <col min="4" max="4" customWidth="true" width="18.44140625" collapsed="false"/>
    <col min="5" max="5" customWidth="true" width="18.5546875" collapsed="false"/>
    <col min="6" max="6" customWidth="true" width="18.44140625" collapsed="false"/>
    <col min="7" max="7" customWidth="true" width="26.77734375" collapsed="false"/>
    <col min="8" max="8" customWidth="true" width="18.0" collapsed="false"/>
    <col min="9" max="9" customWidth="true" width="18.21875" collapsed="false"/>
    <col min="10" max="10" customWidth="true" width="18.44140625" collapsed="false"/>
  </cols>
  <sheetData>
    <row r="1" spans="1:13" ht="18">
      <c r="A1" s="5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4" t="s">
        <v>19</v>
      </c>
      <c r="B3" s="14" t="s">
        <v>78</v>
      </c>
      <c r="C3" t="s">
        <v>79</v>
      </c>
      <c r="D3" t="s">
        <v>21</v>
      </c>
      <c r="E3" t="s">
        <v>7</v>
      </c>
      <c r="F3" t="s">
        <v>83</v>
      </c>
      <c r="G3" t="s">
        <v>82</v>
      </c>
      <c r="H3" t="s">
        <v>84</v>
      </c>
      <c r="I3" t="s">
        <v>85</v>
      </c>
      <c r="J3" t="s">
        <v>26</v>
      </c>
    </row>
    <row r="4" spans="1:13">
      <c r="A4" s="7"/>
      <c r="B4" s="15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78</v>
      </c>
      <c r="B18" t="s">
        <v>56</v>
      </c>
      <c r="C18" t="s">
        <v>57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5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0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4.4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" thickBot="1"/>
    <row r="5" spans="1:20" ht="21.6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" thickBot="1"/>
    <row r="13" spans="1:20" ht="22.2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" thickTop="1"/>
    <row r="19" spans="1:13" ht="18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2023-10-05T12:16:28Z</dcterms:modified>
</cp:coreProperties>
</file>