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overy Questionnaire" sheetId="1" r:id="rId4"/>
    <sheet state="visible" name="Infra Discovery" sheetId="2" r:id="rId5"/>
    <sheet state="visible" name="Aplication Discovery" sheetId="3" r:id="rId6"/>
  </sheets>
  <definedNames>
    <definedName hidden="1" localSheetId="1" name="_xlnm._FilterDatabase">'Infra Discovery'!$A$1:$V$1</definedName>
  </definedNames>
  <calcPr/>
</workbook>
</file>

<file path=xl/sharedStrings.xml><?xml version="1.0" encoding="utf-8"?>
<sst xmlns="http://schemas.openxmlformats.org/spreadsheetml/2006/main" count="100" uniqueCount="87">
  <si>
    <t>S. No.</t>
  </si>
  <si>
    <t>Questionnaire</t>
  </si>
  <si>
    <t>Answers</t>
  </si>
  <si>
    <t>Remarks</t>
  </si>
  <si>
    <t>Business Context</t>
  </si>
  <si>
    <t>Brief description of business drivers, customer needs, type of workloads (applications) for migrating to the cloud</t>
  </si>
  <si>
    <t>We need the cloud to scale our edtech platform quickly and cost-effectively. Students demand reliable, secure, and low-latency access to courses, live classes, and AI bootcamps anytime, anywhere. Our workloads include a Learning Management System (LMS), student and mentor dashboards, payment integrations, and analytics for student performance. Cloud migration ensures high availability, elasticity during peak enrollments, and secure data handling.</t>
  </si>
  <si>
    <r>
      <rPr>
        <rFont val="Calibri"/>
        <color rgb="FF000000"/>
        <sz val="11.0"/>
      </rPr>
      <t xml:space="preserve">High availability and scalability of infra. </t>
    </r>
    <r>
      <rPr>
        <rFont val="Calibri"/>
        <b/>
        <color rgb="FF000000"/>
        <sz val="11.0"/>
      </rPr>
      <t xml:space="preserve">Any recent incident of non-availaiblity or difficulty in scability that affected the business? </t>
    </r>
  </si>
  <si>
    <t>No</t>
  </si>
  <si>
    <t>General</t>
  </si>
  <si>
    <t xml:space="preserve">Where is the current infra hosted? </t>
  </si>
  <si>
    <t>Third Party Colo</t>
  </si>
  <si>
    <t xml:space="preserve">Does the current infra provide High Availability? </t>
  </si>
  <si>
    <t xml:space="preserve">Does the current infra provide Scalability? </t>
  </si>
  <si>
    <t xml:space="preserve">What is the current performance issue faced by the client? </t>
  </si>
  <si>
    <t>Currently, no significant performance issues are faced due to low traffic. However, the current infra may face performance limitations if traffic increases.</t>
  </si>
  <si>
    <t>Identity and Access management</t>
  </si>
  <si>
    <t>Are you using Active Directory for Identity and Access Management?</t>
  </si>
  <si>
    <t xml:space="preserve">Is the identity federeated with applications for Single Sign On? </t>
  </si>
  <si>
    <t xml:space="preserve">Are you using Multi Factor Authentication for any application? </t>
  </si>
  <si>
    <t>Infra Protection and Data Protection</t>
  </si>
  <si>
    <t>Do you use any tools for data at-rest and in-transit?</t>
  </si>
  <si>
    <t>Do you have a firewall ?</t>
  </si>
  <si>
    <t xml:space="preserve">Do you have any End-Point Security (anti-virus) installed on your systems? </t>
  </si>
  <si>
    <t>Currently, our systems do not have enterprise-grade end-point security or centralized anti-virus solutions installed. Some individual machines may have basic antivirus software, but there is no unified security management or monitoring in place.</t>
  </si>
  <si>
    <t>Share the details of Firwewall Devices (HW OEM, OS Version)</t>
  </si>
  <si>
    <t>Currently, we do not have any dedicated firewall devices deployed. Network security is managed by the hosting provider’s built-in firewall at the shared/VPS level, so no specific hardware OEM or OS version is applicable.</t>
  </si>
  <si>
    <t>Backup</t>
  </si>
  <si>
    <t xml:space="preserve">What tool are you using for backup? </t>
  </si>
  <si>
    <t>Currently, we do not use any dedicated backup tools. Data backup is performed manually or through basic hosting provider’s backup features, without enterprise-grade backup management or automation.</t>
  </si>
  <si>
    <t>Do you take file level backup?</t>
  </si>
  <si>
    <t>Do you take image level backup of critical workloads and VMs ?</t>
  </si>
  <si>
    <t>DR</t>
  </si>
  <si>
    <t xml:space="preserve">Do you have a DR setup for critical workloads? </t>
  </si>
  <si>
    <t xml:space="preserve">Where is your DR site? </t>
  </si>
  <si>
    <t>Currently, we do not have a dedicated Disaster Recovery site. Critical workloads are hosted on shared/third-party infrastructure without a separate DR location.</t>
  </si>
  <si>
    <t>If there is no existing DR, Would you require DR on  cloud?</t>
  </si>
  <si>
    <t>Yes, we would require a Disaster Recovery setup on the cloud to ensure business continuity and high availability for critical workloads</t>
  </si>
  <si>
    <t>What type of DR is required? Active-Active or Active- Passive?</t>
  </si>
  <si>
    <t>Active-Passive Disaster Recovery is preferred, where the primary site remains active and the DR site is on standby to take over in case of failures.</t>
  </si>
  <si>
    <t>What is the RPO?</t>
  </si>
  <si>
    <t>The RPO is 4–6 hours, meaning in case of a failure, data loss of up to 4–6 hours is acceptable</t>
  </si>
  <si>
    <t>What is the  RTO?</t>
  </si>
  <si>
    <t>The Recovery Time Objective (RTO) is 2–4 hours, meaning in case of a failure, services should be restored within this timeframe to minimize downtime."</t>
  </si>
  <si>
    <t>Required DR region?</t>
  </si>
  <si>
    <t>The Disaster Recovery site should be in an AWS region geographically separate from the primary region to ensure business continuity and minimize risk. Preference would be a region within India or nearby for low latency and compliance.</t>
  </si>
  <si>
    <t>Server Name</t>
  </si>
  <si>
    <t>Migrate/Retire</t>
  </si>
  <si>
    <t>Env. Type (Prod / Dev / UAT/ DR)</t>
  </si>
  <si>
    <t>Server Type (App / Web / DB)</t>
  </si>
  <si>
    <t>VM/Physical server</t>
  </si>
  <si>
    <t>Age of the Hardware</t>
  </si>
  <si>
    <t>OS</t>
  </si>
  <si>
    <t>CPU</t>
  </si>
  <si>
    <t>RAM (GB)</t>
  </si>
  <si>
    <t>Running Hours</t>
  </si>
  <si>
    <t>Peak CPU Utilization</t>
  </si>
  <si>
    <t>Peak Utilization RAM (GB)</t>
  </si>
  <si>
    <t xml:space="preserve">Alloted OS disk (GB) </t>
  </si>
  <si>
    <t xml:space="preserve">Consumed OS disk (GB) </t>
  </si>
  <si>
    <t>Alloted Data disk (GB)</t>
  </si>
  <si>
    <t>Consumed Data disk (GB)</t>
  </si>
  <si>
    <t>HDD/SSD</t>
  </si>
  <si>
    <t>Daily Increase in Data</t>
  </si>
  <si>
    <t>Disk utilisation of server</t>
  </si>
  <si>
    <t>OS License Info (Software Assurance Available?)</t>
  </si>
  <si>
    <t>Critical (Yes/No)</t>
  </si>
  <si>
    <t>DR required (Yes/No)</t>
  </si>
  <si>
    <t>HA required (Yes/No)</t>
  </si>
  <si>
    <t>Application Name</t>
  </si>
  <si>
    <t>Database Details</t>
  </si>
  <si>
    <t>Database version</t>
  </si>
  <si>
    <t>Database IOPS Requirement (MB/sec)</t>
  </si>
  <si>
    <t>Size of the DB</t>
  </si>
  <si>
    <t>Application Software Details</t>
  </si>
  <si>
    <t>Internal App or Publically Accessible?</t>
  </si>
  <si>
    <t xml:space="preserve">AD Authentication Required? </t>
  </si>
  <si>
    <t>Is this application hosted on non x-86 architecture?(i.e. Spark, p-Series, AIX, etc.)</t>
  </si>
  <si>
    <t>Please state the tenancy requirements of the application</t>
  </si>
  <si>
    <t>Does the application have licensing restrictions?</t>
  </si>
  <si>
    <t>Please state the level of business criticality of the application</t>
  </si>
  <si>
    <t>Please state the financial impact of downtime on the application</t>
  </si>
  <si>
    <t>Please state the average number of users accessing the application concurrently</t>
  </si>
  <si>
    <t>Is these any seasonal variation in application usage?</t>
  </si>
  <si>
    <t>Does this application need shared storage?</t>
  </si>
  <si>
    <t>What is required IOPS for the application(MB/sec)</t>
  </si>
  <si>
    <t>2-Tier / 3 -Tier Architecture? Mention 2 or 3 tier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</si>
</sst>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538DD5"/>
        <bgColor rgb="FF538DD5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vertical="center"/>
    </xf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shrinkToFit="0" vertical="center" wrapText="1"/>
    </xf>
    <xf borderId="0" fillId="0" fontId="3" numFmtId="0" xfId="0" applyFont="1"/>
    <xf borderId="1" fillId="4" fontId="4" numFmtId="0" xfId="0" applyBorder="1" applyFont="1"/>
    <xf borderId="2" fillId="4" fontId="4" numFmtId="0" xfId="0" applyBorder="1" applyFont="1"/>
    <xf borderId="1" fillId="4" fontId="1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4" numFmtId="0" xfId="0" applyBorder="1" applyFont="1"/>
    <xf borderId="1" fillId="3" fontId="4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4" fontId="2" numFmtId="0" xfId="0" applyAlignment="1" applyBorder="1" applyFont="1">
      <alignment vertical="center"/>
    </xf>
    <xf borderId="1" fillId="0" fontId="4" numFmtId="0" xfId="0" applyAlignment="1" applyBorder="1" applyFont="1">
      <alignment shrinkToFit="0" wrapText="1"/>
    </xf>
    <xf borderId="1" fillId="4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vertical="center"/>
    </xf>
    <xf borderId="1" fillId="0" fontId="2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3" fillId="5" fontId="4" numFmtId="0" xfId="0" applyAlignment="1" applyBorder="1" applyFill="1" applyFont="1">
      <alignment horizontal="center" shrinkToFit="0" wrapText="1"/>
    </xf>
    <xf borderId="1" fillId="5" fontId="4" numFmtId="0" xfId="0" applyAlignment="1" applyBorder="1" applyFont="1">
      <alignment horizontal="center" shrinkToFit="0" vertical="center" wrapText="1"/>
    </xf>
    <xf borderId="4" fillId="5" fontId="4" numFmtId="0" xfId="0" applyAlignment="1" applyBorder="1" applyFont="1">
      <alignment horizontal="center" shrinkToFit="0" wrapText="1"/>
    </xf>
    <xf borderId="1" fillId="5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96.86"/>
    <col customWidth="1" min="3" max="3" width="56.86"/>
    <col customWidth="1" min="4" max="4" width="18.0"/>
    <col customWidth="1" min="5" max="24" width="8.86"/>
  </cols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4"/>
      <c r="B2" s="5" t="s">
        <v>4</v>
      </c>
      <c r="C2" s="6"/>
      <c r="D2" s="6"/>
    </row>
    <row r="3">
      <c r="A3" s="7">
        <v>1.0</v>
      </c>
      <c r="B3" s="8" t="s">
        <v>5</v>
      </c>
      <c r="C3" s="9" t="s">
        <v>6</v>
      </c>
      <c r="D3" s="10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7">
        <v>2.0</v>
      </c>
      <c r="B4" s="8" t="s">
        <v>7</v>
      </c>
      <c r="C4" s="12" t="s">
        <v>8</v>
      </c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4"/>
      <c r="B5" s="5" t="s">
        <v>9</v>
      </c>
      <c r="C5" s="6"/>
      <c r="D5" s="6"/>
    </row>
    <row r="6">
      <c r="A6" s="13">
        <v>3.0</v>
      </c>
      <c r="B6" s="14" t="s">
        <v>10</v>
      </c>
      <c r="C6" s="15" t="s">
        <v>11</v>
      </c>
      <c r="D6" s="16"/>
    </row>
    <row r="7">
      <c r="A7" s="13">
        <v>4.0</v>
      </c>
      <c r="B7" s="14" t="s">
        <v>12</v>
      </c>
      <c r="C7" s="12" t="s">
        <v>8</v>
      </c>
      <c r="D7" s="16"/>
    </row>
    <row r="8">
      <c r="A8" s="13">
        <v>5.0</v>
      </c>
      <c r="B8" s="14" t="s">
        <v>13</v>
      </c>
      <c r="C8" s="12" t="s">
        <v>8</v>
      </c>
      <c r="D8" s="16"/>
    </row>
    <row r="9">
      <c r="A9" s="13">
        <v>6.0</v>
      </c>
      <c r="B9" s="14" t="s">
        <v>14</v>
      </c>
      <c r="C9" s="9" t="s">
        <v>15</v>
      </c>
      <c r="D9" s="16"/>
    </row>
    <row r="10">
      <c r="A10" s="4"/>
      <c r="B10" s="5" t="s">
        <v>16</v>
      </c>
      <c r="C10" s="4"/>
      <c r="D10" s="4"/>
    </row>
    <row r="11">
      <c r="A11" s="13">
        <v>7.0</v>
      </c>
      <c r="B11" s="14" t="s">
        <v>17</v>
      </c>
      <c r="C11" s="12" t="s">
        <v>8</v>
      </c>
      <c r="D11" s="16"/>
    </row>
    <row r="12">
      <c r="A12" s="13">
        <v>8.0</v>
      </c>
      <c r="B12" s="14" t="s">
        <v>18</v>
      </c>
      <c r="C12" s="12" t="s">
        <v>8</v>
      </c>
      <c r="D12" s="16"/>
    </row>
    <row r="13">
      <c r="A13" s="13">
        <v>9.0</v>
      </c>
      <c r="B13" s="14" t="s">
        <v>19</v>
      </c>
      <c r="C13" s="12" t="s">
        <v>8</v>
      </c>
      <c r="D13" s="16"/>
    </row>
    <row r="14">
      <c r="A14" s="17"/>
      <c r="B14" s="6" t="s">
        <v>20</v>
      </c>
      <c r="C14" s="18"/>
      <c r="D14" s="18"/>
    </row>
    <row r="15">
      <c r="A15" s="19">
        <v>10.0</v>
      </c>
      <c r="B15" s="20" t="s">
        <v>21</v>
      </c>
      <c r="C15" s="12" t="s">
        <v>8</v>
      </c>
      <c r="D15" s="21"/>
    </row>
    <row r="16">
      <c r="A16" s="19">
        <v>11.0</v>
      </c>
      <c r="B16" s="21" t="s">
        <v>22</v>
      </c>
      <c r="C16" s="22" t="s">
        <v>8</v>
      </c>
      <c r="D16" s="16"/>
    </row>
    <row r="17">
      <c r="A17" s="19">
        <v>12.0</v>
      </c>
      <c r="B17" s="21" t="s">
        <v>23</v>
      </c>
      <c r="C17" s="9" t="s">
        <v>24</v>
      </c>
      <c r="D17" s="16"/>
    </row>
    <row r="18">
      <c r="A18" s="19">
        <v>13.0</v>
      </c>
      <c r="B18" s="21" t="s">
        <v>25</v>
      </c>
      <c r="C18" s="9" t="s">
        <v>26</v>
      </c>
      <c r="D18" s="16"/>
    </row>
    <row r="19">
      <c r="A19" s="17"/>
      <c r="B19" s="5" t="s">
        <v>27</v>
      </c>
      <c r="C19" s="23"/>
      <c r="D19" s="23"/>
    </row>
    <row r="20">
      <c r="A20" s="13">
        <v>14.0</v>
      </c>
      <c r="B20" s="24" t="s">
        <v>28</v>
      </c>
      <c r="C20" s="9" t="s">
        <v>29</v>
      </c>
      <c r="D20" s="16"/>
    </row>
    <row r="21" ht="15.75" customHeight="1">
      <c r="A21" s="13">
        <v>15.0</v>
      </c>
      <c r="B21" s="24" t="s">
        <v>30</v>
      </c>
      <c r="C21" s="12" t="s">
        <v>8</v>
      </c>
      <c r="D21" s="16"/>
    </row>
    <row r="22" ht="15.75" customHeight="1">
      <c r="A22" s="13">
        <v>16.0</v>
      </c>
      <c r="B22" s="24" t="s">
        <v>31</v>
      </c>
      <c r="C22" s="12" t="s">
        <v>8</v>
      </c>
      <c r="D22" s="16"/>
    </row>
    <row r="23" ht="15.75" customHeight="1">
      <c r="A23" s="25"/>
      <c r="B23" s="25" t="s">
        <v>32</v>
      </c>
      <c r="C23" s="25"/>
      <c r="D23" s="25"/>
    </row>
    <row r="24" ht="15.75" customHeight="1">
      <c r="A24" s="13">
        <v>17.0</v>
      </c>
      <c r="B24" s="24" t="s">
        <v>33</v>
      </c>
      <c r="C24" s="12" t="s">
        <v>8</v>
      </c>
      <c r="D24" s="21"/>
    </row>
    <row r="25" ht="15.75" customHeight="1">
      <c r="A25" s="13">
        <v>18.0</v>
      </c>
      <c r="B25" s="24" t="s">
        <v>34</v>
      </c>
      <c r="C25" s="9" t="s">
        <v>35</v>
      </c>
      <c r="D25" s="16"/>
    </row>
    <row r="26" ht="15.75" customHeight="1">
      <c r="A26" s="13">
        <v>19.0</v>
      </c>
      <c r="B26" s="14" t="s">
        <v>36</v>
      </c>
      <c r="C26" s="16" t="s">
        <v>37</v>
      </c>
      <c r="D26" s="16"/>
    </row>
    <row r="27" ht="15.75" customHeight="1">
      <c r="A27" s="13">
        <v>20.0</v>
      </c>
      <c r="B27" s="24" t="s">
        <v>38</v>
      </c>
      <c r="C27" s="9" t="s">
        <v>39</v>
      </c>
      <c r="D27" s="16"/>
    </row>
    <row r="28" ht="15.75" customHeight="1">
      <c r="A28" s="13">
        <v>21.0</v>
      </c>
      <c r="B28" s="26" t="s">
        <v>40</v>
      </c>
      <c r="C28" s="9" t="s">
        <v>41</v>
      </c>
      <c r="D28" s="16"/>
    </row>
    <row r="29" ht="15.75" customHeight="1">
      <c r="A29" s="13">
        <v>22.0</v>
      </c>
      <c r="B29" s="24" t="s">
        <v>42</v>
      </c>
      <c r="C29" s="9" t="s">
        <v>43</v>
      </c>
      <c r="D29" s="16"/>
    </row>
    <row r="30" ht="15.75" customHeight="1">
      <c r="A30" s="13">
        <v>23.0</v>
      </c>
      <c r="B30" s="14" t="s">
        <v>44</v>
      </c>
      <c r="C30" s="9" t="s">
        <v>45</v>
      </c>
      <c r="D30" s="16"/>
    </row>
    <row r="31" ht="15.75" customHeight="1">
      <c r="A31" s="27"/>
      <c r="B31" s="28"/>
    </row>
    <row r="32" ht="15.75" customHeight="1">
      <c r="A32" s="27"/>
      <c r="B32" s="28"/>
    </row>
    <row r="33" ht="15.75" customHeight="1">
      <c r="A33" s="27"/>
      <c r="B33" s="28"/>
    </row>
    <row r="34" ht="15.75" customHeight="1">
      <c r="A34" s="27"/>
      <c r="B34" s="28"/>
    </row>
    <row r="35" ht="15.75" customHeight="1">
      <c r="A35" s="27"/>
      <c r="B35" s="28"/>
    </row>
    <row r="36" ht="15.75" customHeight="1">
      <c r="A36" s="27"/>
      <c r="B36" s="28"/>
    </row>
    <row r="37" ht="15.75" customHeight="1">
      <c r="A37" s="27"/>
      <c r="B37" s="28"/>
    </row>
    <row r="38" ht="15.75" customHeight="1">
      <c r="A38" s="27"/>
      <c r="B38" s="28"/>
    </row>
    <row r="39" ht="15.75" customHeight="1">
      <c r="A39" s="27"/>
      <c r="B39" s="28"/>
    </row>
    <row r="40" ht="15.75" customHeight="1">
      <c r="A40" s="27"/>
      <c r="B40" s="28"/>
    </row>
    <row r="41" ht="15.75" customHeight="1">
      <c r="A41" s="27"/>
      <c r="B41" s="28"/>
    </row>
    <row r="42" ht="15.75" customHeight="1">
      <c r="A42" s="27"/>
      <c r="B42" s="28"/>
    </row>
    <row r="43" ht="15.75" customHeight="1">
      <c r="A43" s="27"/>
      <c r="B43" s="28"/>
    </row>
    <row r="44" ht="15.75" customHeight="1">
      <c r="A44" s="27"/>
      <c r="B44" s="28"/>
    </row>
    <row r="45" ht="15.75" customHeight="1">
      <c r="A45" s="27"/>
      <c r="B45" s="28"/>
    </row>
    <row r="46" ht="15.75" customHeight="1">
      <c r="A46" s="27"/>
      <c r="B46" s="28"/>
    </row>
    <row r="47" ht="15.75" customHeight="1">
      <c r="A47" s="27"/>
      <c r="B47" s="28"/>
    </row>
    <row r="48" ht="15.75" customHeight="1">
      <c r="A48" s="27"/>
      <c r="B48" s="28"/>
    </row>
    <row r="49" ht="15.75" customHeight="1">
      <c r="A49" s="27"/>
      <c r="B49" s="28"/>
    </row>
    <row r="50" ht="15.75" customHeight="1">
      <c r="A50" s="27"/>
      <c r="B50" s="28"/>
    </row>
    <row r="51" ht="15.75" customHeight="1">
      <c r="A51" s="27"/>
      <c r="B51" s="28"/>
    </row>
    <row r="52" ht="15.75" customHeight="1">
      <c r="A52" s="27"/>
      <c r="B52" s="28"/>
    </row>
    <row r="53" ht="15.75" customHeight="1">
      <c r="A53" s="27"/>
      <c r="B53" s="28"/>
    </row>
    <row r="54" ht="15.75" customHeight="1">
      <c r="A54" s="27"/>
      <c r="B54" s="28"/>
    </row>
    <row r="55" ht="15.75" customHeight="1">
      <c r="A55" s="27"/>
      <c r="B55" s="28"/>
    </row>
    <row r="56" ht="15.75" customHeight="1">
      <c r="A56" s="27"/>
      <c r="B56" s="28"/>
    </row>
    <row r="57" ht="15.75" customHeight="1">
      <c r="A57" s="27"/>
      <c r="B57" s="28"/>
    </row>
    <row r="58" ht="15.75" customHeight="1">
      <c r="A58" s="27"/>
      <c r="B58" s="28"/>
    </row>
    <row r="59" ht="15.75" customHeight="1">
      <c r="A59" s="27"/>
      <c r="B59" s="28"/>
    </row>
    <row r="60" ht="15.75" customHeight="1">
      <c r="A60" s="27"/>
      <c r="B60" s="28"/>
    </row>
    <row r="61" ht="15.75" customHeight="1">
      <c r="A61" s="27"/>
      <c r="B61" s="28"/>
    </row>
    <row r="62" ht="15.75" customHeight="1">
      <c r="A62" s="27"/>
      <c r="B62" s="28"/>
    </row>
    <row r="63" ht="15.75" customHeight="1">
      <c r="A63" s="27"/>
      <c r="B63" s="28"/>
    </row>
    <row r="64" ht="15.75" customHeight="1">
      <c r="A64" s="27"/>
      <c r="B64" s="28"/>
    </row>
    <row r="65" ht="15.75" customHeight="1">
      <c r="A65" s="27"/>
      <c r="B65" s="28"/>
    </row>
    <row r="66" ht="15.75" customHeight="1">
      <c r="A66" s="27"/>
      <c r="B66" s="28"/>
    </row>
    <row r="67" ht="15.75" customHeight="1">
      <c r="A67" s="27"/>
      <c r="B67" s="28"/>
    </row>
    <row r="68" ht="15.75" customHeight="1">
      <c r="A68" s="27"/>
      <c r="B68" s="28"/>
    </row>
    <row r="69" ht="15.75" customHeight="1">
      <c r="A69" s="27"/>
      <c r="B69" s="28"/>
    </row>
    <row r="70" ht="15.75" customHeight="1">
      <c r="A70" s="27"/>
      <c r="B70" s="28"/>
    </row>
    <row r="71" ht="15.75" customHeight="1">
      <c r="A71" s="27"/>
      <c r="B71" s="28"/>
    </row>
    <row r="72" ht="15.75" customHeight="1">
      <c r="A72" s="27"/>
      <c r="B72" s="28"/>
    </row>
    <row r="73" ht="15.75" customHeight="1">
      <c r="A73" s="27"/>
      <c r="B73" s="28"/>
    </row>
    <row r="74" ht="15.75" customHeight="1">
      <c r="A74" s="27"/>
      <c r="B74" s="28"/>
    </row>
    <row r="75" ht="15.75" customHeight="1">
      <c r="A75" s="27"/>
      <c r="B75" s="28"/>
    </row>
    <row r="76" ht="15.75" customHeight="1">
      <c r="A76" s="27"/>
      <c r="B76" s="28"/>
    </row>
    <row r="77" ht="15.75" customHeight="1">
      <c r="A77" s="27"/>
      <c r="B77" s="28"/>
    </row>
    <row r="78" ht="15.75" customHeight="1">
      <c r="A78" s="27"/>
      <c r="B78" s="28"/>
    </row>
    <row r="79" ht="15.75" customHeight="1">
      <c r="A79" s="27"/>
      <c r="B79" s="28"/>
    </row>
    <row r="80" ht="15.75" customHeight="1">
      <c r="A80" s="27"/>
      <c r="B80" s="28"/>
    </row>
    <row r="81" ht="15.75" customHeight="1">
      <c r="A81" s="27"/>
      <c r="B81" s="28"/>
    </row>
    <row r="82" ht="15.75" customHeight="1">
      <c r="A82" s="27"/>
      <c r="B82" s="28"/>
    </row>
    <row r="83" ht="15.75" customHeight="1">
      <c r="A83" s="27"/>
      <c r="B83" s="28"/>
    </row>
    <row r="84" ht="15.75" customHeight="1">
      <c r="A84" s="27"/>
      <c r="B84" s="28"/>
    </row>
    <row r="85" ht="15.75" customHeight="1">
      <c r="A85" s="27"/>
      <c r="B85" s="28"/>
    </row>
    <row r="86" ht="15.75" customHeight="1">
      <c r="A86" s="27"/>
      <c r="B86" s="28"/>
    </row>
    <row r="87" ht="15.75" customHeight="1">
      <c r="A87" s="27"/>
      <c r="B87" s="28"/>
    </row>
    <row r="88" ht="15.75" customHeight="1">
      <c r="A88" s="27"/>
      <c r="B88" s="28"/>
    </row>
    <row r="89" ht="15.75" customHeight="1">
      <c r="A89" s="27"/>
      <c r="B89" s="28"/>
    </row>
    <row r="90" ht="15.75" customHeight="1">
      <c r="A90" s="27"/>
      <c r="B90" s="28"/>
    </row>
    <row r="91" ht="15.75" customHeight="1">
      <c r="A91" s="27"/>
      <c r="B91" s="28"/>
    </row>
    <row r="92" ht="15.75" customHeight="1">
      <c r="A92" s="27"/>
      <c r="B92" s="28"/>
    </row>
    <row r="93" ht="15.75" customHeight="1">
      <c r="A93" s="27"/>
      <c r="B93" s="28"/>
    </row>
    <row r="94" ht="15.75" customHeight="1">
      <c r="A94" s="27"/>
      <c r="B94" s="28"/>
    </row>
    <row r="95" ht="15.75" customHeight="1">
      <c r="A95" s="27"/>
      <c r="B95" s="28"/>
    </row>
    <row r="96" ht="15.75" customHeight="1">
      <c r="A96" s="27"/>
      <c r="B96" s="28"/>
    </row>
    <row r="97" ht="15.75" customHeight="1">
      <c r="A97" s="27"/>
      <c r="B97" s="28"/>
    </row>
    <row r="98" ht="15.75" customHeight="1">
      <c r="A98" s="27"/>
      <c r="B98" s="28"/>
    </row>
    <row r="99" ht="15.75" customHeight="1">
      <c r="A99" s="27"/>
      <c r="B99" s="28"/>
    </row>
    <row r="100" ht="15.75" customHeight="1">
      <c r="A100" s="27"/>
      <c r="B100" s="28"/>
    </row>
    <row r="101" ht="15.75" customHeight="1">
      <c r="A101" s="27"/>
      <c r="B101" s="28"/>
    </row>
    <row r="102" ht="15.75" customHeight="1">
      <c r="A102" s="27"/>
      <c r="B102" s="28"/>
    </row>
    <row r="103" ht="15.75" customHeight="1">
      <c r="A103" s="27"/>
      <c r="B103" s="28"/>
    </row>
    <row r="104" ht="15.75" customHeight="1">
      <c r="A104" s="27"/>
      <c r="B104" s="28"/>
    </row>
    <row r="105" ht="15.75" customHeight="1">
      <c r="A105" s="27"/>
      <c r="B105" s="28"/>
    </row>
    <row r="106" ht="15.75" customHeight="1">
      <c r="A106" s="27"/>
      <c r="B106" s="28"/>
    </row>
    <row r="107" ht="15.75" customHeight="1">
      <c r="A107" s="27"/>
      <c r="B107" s="28"/>
    </row>
    <row r="108" ht="15.75" customHeight="1">
      <c r="A108" s="27"/>
      <c r="B108" s="28"/>
    </row>
    <row r="109" ht="15.75" customHeight="1">
      <c r="A109" s="27"/>
      <c r="B109" s="28"/>
    </row>
    <row r="110" ht="15.75" customHeight="1">
      <c r="A110" s="27"/>
      <c r="B110" s="28"/>
    </row>
    <row r="111" ht="15.75" customHeight="1">
      <c r="A111" s="27"/>
      <c r="B111" s="28"/>
    </row>
    <row r="112" ht="15.75" customHeight="1">
      <c r="A112" s="27"/>
      <c r="B112" s="28"/>
    </row>
    <row r="113" ht="15.75" customHeight="1">
      <c r="A113" s="27"/>
      <c r="B113" s="28"/>
    </row>
    <row r="114" ht="15.75" customHeight="1">
      <c r="A114" s="27"/>
      <c r="B114" s="28"/>
    </row>
    <row r="115" ht="15.75" customHeight="1">
      <c r="A115" s="27"/>
      <c r="B115" s="28"/>
    </row>
    <row r="116" ht="15.75" customHeight="1">
      <c r="A116" s="27"/>
      <c r="B116" s="28"/>
    </row>
    <row r="117" ht="15.75" customHeight="1">
      <c r="A117" s="27"/>
      <c r="B117" s="28"/>
    </row>
    <row r="118" ht="15.75" customHeight="1">
      <c r="A118" s="27"/>
      <c r="B118" s="28"/>
    </row>
    <row r="119" ht="15.75" customHeight="1">
      <c r="A119" s="27"/>
      <c r="B119" s="28"/>
    </row>
    <row r="120" ht="15.75" customHeight="1">
      <c r="A120" s="27"/>
      <c r="B120" s="28"/>
    </row>
    <row r="121" ht="15.75" customHeight="1">
      <c r="A121" s="27"/>
      <c r="B121" s="28"/>
    </row>
    <row r="122" ht="15.75" customHeight="1">
      <c r="A122" s="27"/>
      <c r="B122" s="28"/>
    </row>
    <row r="123" ht="15.75" customHeight="1">
      <c r="A123" s="27"/>
      <c r="B123" s="28"/>
    </row>
    <row r="124" ht="15.75" customHeight="1">
      <c r="A124" s="27"/>
      <c r="B124" s="28"/>
    </row>
    <row r="125" ht="15.75" customHeight="1">
      <c r="A125" s="27"/>
      <c r="B125" s="28"/>
    </row>
    <row r="126" ht="15.75" customHeight="1">
      <c r="A126" s="27"/>
      <c r="B126" s="28"/>
    </row>
    <row r="127" ht="15.75" customHeight="1">
      <c r="A127" s="27"/>
      <c r="B127" s="28"/>
    </row>
    <row r="128" ht="15.75" customHeight="1">
      <c r="A128" s="27"/>
      <c r="B128" s="28"/>
    </row>
    <row r="129" ht="15.75" customHeight="1">
      <c r="A129" s="27"/>
      <c r="B129" s="28"/>
    </row>
    <row r="130" ht="15.75" customHeight="1">
      <c r="A130" s="27"/>
      <c r="B130" s="28"/>
    </row>
    <row r="131" ht="15.75" customHeight="1">
      <c r="A131" s="27"/>
      <c r="B131" s="28"/>
    </row>
    <row r="132" ht="15.75" customHeight="1">
      <c r="A132" s="27"/>
      <c r="B132" s="28"/>
    </row>
    <row r="133" ht="15.75" customHeight="1">
      <c r="A133" s="27"/>
      <c r="B133" s="28"/>
    </row>
    <row r="134" ht="15.75" customHeight="1">
      <c r="A134" s="27"/>
      <c r="B134" s="28"/>
    </row>
    <row r="135" ht="15.75" customHeight="1">
      <c r="A135" s="27"/>
      <c r="B135" s="28"/>
    </row>
    <row r="136" ht="15.75" customHeight="1">
      <c r="A136" s="27"/>
      <c r="B136" s="28"/>
    </row>
    <row r="137" ht="15.75" customHeight="1">
      <c r="A137" s="27"/>
      <c r="B137" s="28"/>
    </row>
    <row r="138" ht="15.75" customHeight="1">
      <c r="A138" s="27"/>
      <c r="B138" s="28"/>
    </row>
    <row r="139" ht="15.75" customHeight="1">
      <c r="A139" s="27"/>
      <c r="B139" s="28"/>
    </row>
    <row r="140" ht="15.75" customHeight="1">
      <c r="A140" s="27"/>
      <c r="B140" s="28"/>
    </row>
    <row r="141" ht="15.75" customHeight="1">
      <c r="A141" s="27"/>
      <c r="B141" s="28"/>
    </row>
    <row r="142" ht="15.75" customHeight="1">
      <c r="A142" s="27"/>
      <c r="B142" s="28"/>
    </row>
    <row r="143" ht="15.75" customHeight="1">
      <c r="A143" s="27"/>
      <c r="B143" s="28"/>
    </row>
    <row r="144" ht="15.75" customHeight="1">
      <c r="A144" s="27"/>
      <c r="B144" s="28"/>
    </row>
    <row r="145" ht="15.75" customHeight="1">
      <c r="A145" s="27"/>
      <c r="B145" s="28"/>
    </row>
    <row r="146" ht="15.75" customHeight="1">
      <c r="A146" s="27"/>
      <c r="B146" s="28"/>
    </row>
    <row r="147" ht="15.75" customHeight="1">
      <c r="A147" s="27"/>
      <c r="B147" s="28"/>
    </row>
    <row r="148" ht="15.75" customHeight="1">
      <c r="A148" s="27"/>
      <c r="B148" s="28"/>
    </row>
    <row r="149" ht="15.75" customHeight="1">
      <c r="A149" s="27"/>
      <c r="B149" s="28"/>
    </row>
    <row r="150" ht="15.75" customHeight="1">
      <c r="A150" s="27"/>
      <c r="B150" s="28"/>
    </row>
    <row r="151" ht="15.75" customHeight="1">
      <c r="A151" s="27"/>
      <c r="B151" s="28"/>
    </row>
    <row r="152" ht="15.75" customHeight="1">
      <c r="A152" s="27"/>
      <c r="B152" s="28"/>
    </row>
    <row r="153" ht="15.75" customHeight="1">
      <c r="A153" s="27"/>
      <c r="B153" s="28"/>
    </row>
    <row r="154" ht="15.75" customHeight="1">
      <c r="A154" s="27"/>
      <c r="B154" s="28"/>
    </row>
    <row r="155" ht="15.75" customHeight="1">
      <c r="A155" s="27"/>
      <c r="B155" s="28"/>
    </row>
    <row r="156" ht="15.75" customHeight="1">
      <c r="A156" s="27"/>
      <c r="B156" s="28"/>
    </row>
    <row r="157" ht="15.75" customHeight="1">
      <c r="A157" s="27"/>
      <c r="B157" s="28"/>
    </row>
    <row r="158" ht="15.75" customHeight="1">
      <c r="A158" s="27"/>
      <c r="B158" s="28"/>
    </row>
    <row r="159" ht="15.75" customHeight="1">
      <c r="A159" s="27"/>
      <c r="B159" s="28"/>
    </row>
    <row r="160" ht="15.75" customHeight="1">
      <c r="A160" s="27"/>
      <c r="B160" s="28"/>
    </row>
    <row r="161" ht="15.75" customHeight="1">
      <c r="A161" s="27"/>
      <c r="B161" s="28"/>
    </row>
    <row r="162" ht="15.75" customHeight="1">
      <c r="A162" s="27"/>
      <c r="B162" s="28"/>
    </row>
    <row r="163" ht="15.75" customHeight="1">
      <c r="A163" s="27"/>
      <c r="B163" s="28"/>
    </row>
    <row r="164" ht="15.75" customHeight="1">
      <c r="A164" s="27"/>
      <c r="B164" s="28"/>
    </row>
    <row r="165" ht="15.75" customHeight="1">
      <c r="A165" s="27"/>
      <c r="B165" s="28"/>
    </row>
    <row r="166" ht="15.75" customHeight="1">
      <c r="A166" s="27"/>
      <c r="B166" s="28"/>
    </row>
    <row r="167" ht="15.75" customHeight="1">
      <c r="A167" s="27"/>
      <c r="B167" s="28"/>
    </row>
    <row r="168" ht="15.75" customHeight="1">
      <c r="A168" s="27"/>
      <c r="B168" s="28"/>
    </row>
    <row r="169" ht="15.75" customHeight="1">
      <c r="A169" s="27"/>
      <c r="B169" s="28"/>
    </row>
    <row r="170" ht="15.75" customHeight="1">
      <c r="A170" s="27"/>
      <c r="B170" s="28"/>
    </row>
    <row r="171" ht="15.75" customHeight="1">
      <c r="A171" s="27"/>
      <c r="B171" s="28"/>
    </row>
    <row r="172" ht="15.75" customHeight="1">
      <c r="A172" s="27"/>
      <c r="B172" s="28"/>
    </row>
    <row r="173" ht="15.75" customHeight="1">
      <c r="A173" s="27"/>
      <c r="B173" s="28"/>
    </row>
    <row r="174" ht="15.75" customHeight="1">
      <c r="A174" s="27"/>
      <c r="B174" s="28"/>
    </row>
    <row r="175" ht="15.75" customHeight="1">
      <c r="A175" s="27"/>
      <c r="B175" s="28"/>
    </row>
    <row r="176" ht="15.75" customHeight="1">
      <c r="A176" s="27"/>
      <c r="B176" s="28"/>
    </row>
    <row r="177" ht="15.75" customHeight="1">
      <c r="A177" s="27"/>
      <c r="B177" s="28"/>
    </row>
    <row r="178" ht="15.75" customHeight="1">
      <c r="A178" s="27"/>
      <c r="B178" s="28"/>
    </row>
    <row r="179" ht="15.75" customHeight="1">
      <c r="A179" s="27"/>
      <c r="B179" s="28"/>
    </row>
    <row r="180" ht="15.75" customHeight="1">
      <c r="A180" s="27"/>
      <c r="B180" s="28"/>
    </row>
    <row r="181" ht="15.75" customHeight="1">
      <c r="A181" s="27"/>
      <c r="B181" s="28"/>
    </row>
    <row r="182" ht="15.75" customHeight="1">
      <c r="A182" s="27"/>
      <c r="B182" s="28"/>
    </row>
    <row r="183" ht="15.75" customHeight="1">
      <c r="A183" s="27"/>
      <c r="B183" s="28"/>
    </row>
    <row r="184" ht="15.75" customHeight="1">
      <c r="A184" s="27"/>
      <c r="B184" s="28"/>
    </row>
    <row r="185" ht="15.75" customHeight="1">
      <c r="A185" s="27"/>
      <c r="B185" s="28"/>
    </row>
    <row r="186" ht="15.75" customHeight="1">
      <c r="A186" s="27"/>
      <c r="B186" s="28"/>
    </row>
    <row r="187" ht="15.75" customHeight="1">
      <c r="A187" s="27"/>
      <c r="B187" s="28"/>
    </row>
    <row r="188" ht="15.75" customHeight="1">
      <c r="A188" s="27"/>
      <c r="B188" s="28"/>
    </row>
    <row r="189" ht="15.75" customHeight="1">
      <c r="A189" s="27"/>
      <c r="B189" s="28"/>
    </row>
    <row r="190" ht="15.75" customHeight="1">
      <c r="A190" s="27"/>
      <c r="B190" s="28"/>
    </row>
    <row r="191" ht="15.75" customHeight="1">
      <c r="A191" s="27"/>
      <c r="B191" s="28"/>
    </row>
    <row r="192" ht="15.75" customHeight="1">
      <c r="A192" s="27"/>
      <c r="B192" s="28"/>
    </row>
    <row r="193" ht="15.75" customHeight="1">
      <c r="A193" s="27"/>
      <c r="B193" s="28"/>
    </row>
    <row r="194" ht="15.75" customHeight="1">
      <c r="A194" s="27"/>
      <c r="B194" s="28"/>
    </row>
    <row r="195" ht="15.75" customHeight="1">
      <c r="A195" s="27"/>
      <c r="B195" s="28"/>
    </row>
    <row r="196" ht="15.75" customHeight="1">
      <c r="A196" s="27"/>
      <c r="B196" s="28"/>
    </row>
    <row r="197" ht="15.75" customHeight="1">
      <c r="A197" s="27"/>
      <c r="B197" s="28"/>
    </row>
    <row r="198" ht="15.75" customHeight="1">
      <c r="A198" s="27"/>
      <c r="B198" s="28"/>
    </row>
    <row r="199" ht="15.75" customHeight="1">
      <c r="A199" s="27"/>
      <c r="B199" s="28"/>
    </row>
    <row r="200" ht="15.75" customHeight="1">
      <c r="A200" s="27"/>
      <c r="B200" s="28"/>
    </row>
    <row r="201" ht="15.75" customHeight="1">
      <c r="A201" s="27"/>
      <c r="B201" s="28"/>
    </row>
    <row r="202" ht="15.75" customHeight="1">
      <c r="A202" s="27"/>
      <c r="B202" s="28"/>
    </row>
    <row r="203" ht="15.75" customHeight="1">
      <c r="A203" s="27"/>
      <c r="B203" s="28"/>
    </row>
    <row r="204" ht="15.75" customHeight="1">
      <c r="A204" s="27"/>
      <c r="B204" s="28"/>
    </row>
    <row r="205" ht="15.75" customHeight="1">
      <c r="A205" s="27"/>
      <c r="B205" s="28"/>
    </row>
    <row r="206" ht="15.75" customHeight="1">
      <c r="A206" s="27"/>
      <c r="B206" s="28"/>
    </row>
    <row r="207" ht="15.75" customHeight="1">
      <c r="A207" s="27"/>
      <c r="B207" s="28"/>
    </row>
    <row r="208" ht="15.75" customHeight="1">
      <c r="A208" s="27"/>
      <c r="B208" s="28"/>
    </row>
    <row r="209" ht="15.75" customHeight="1">
      <c r="A209" s="27"/>
      <c r="B209" s="28"/>
    </row>
    <row r="210" ht="15.75" customHeight="1">
      <c r="A210" s="27"/>
      <c r="B210" s="28"/>
    </row>
    <row r="211" ht="15.75" customHeight="1">
      <c r="A211" s="27"/>
      <c r="B211" s="28"/>
    </row>
    <row r="212" ht="15.75" customHeight="1">
      <c r="A212" s="27"/>
      <c r="B212" s="28"/>
    </row>
    <row r="213" ht="15.75" customHeight="1">
      <c r="A213" s="27"/>
      <c r="B213" s="28"/>
    </row>
    <row r="214" ht="15.75" customHeight="1">
      <c r="A214" s="27"/>
      <c r="B214" s="28"/>
    </row>
    <row r="215" ht="15.75" customHeight="1">
      <c r="A215" s="27"/>
      <c r="B215" s="28"/>
    </row>
    <row r="216" ht="15.75" customHeight="1">
      <c r="A216" s="27"/>
      <c r="B216" s="28"/>
    </row>
    <row r="217" ht="15.75" customHeight="1">
      <c r="A217" s="27"/>
      <c r="B217" s="28"/>
    </row>
    <row r="218" ht="15.75" customHeight="1">
      <c r="A218" s="27"/>
      <c r="B218" s="28"/>
    </row>
    <row r="219" ht="15.75" customHeight="1">
      <c r="A219" s="27"/>
      <c r="B219" s="28"/>
    </row>
    <row r="220" ht="15.75" customHeight="1">
      <c r="A220" s="27"/>
      <c r="B220" s="28"/>
    </row>
    <row r="221" ht="15.75" customHeight="1">
      <c r="A221" s="27"/>
      <c r="B221" s="28"/>
    </row>
    <row r="222" ht="15.75" customHeight="1">
      <c r="A222" s="27"/>
      <c r="B222" s="28"/>
    </row>
    <row r="223" ht="15.75" customHeight="1">
      <c r="A223" s="27"/>
      <c r="B223" s="28"/>
    </row>
    <row r="224" ht="15.75" customHeight="1">
      <c r="A224" s="27"/>
      <c r="B224" s="28"/>
    </row>
    <row r="225" ht="15.75" customHeight="1">
      <c r="A225" s="27"/>
      <c r="B225" s="28"/>
    </row>
    <row r="226" ht="15.75" customHeight="1">
      <c r="A226" s="27"/>
      <c r="B226" s="28"/>
    </row>
    <row r="227" ht="15.75" customHeight="1">
      <c r="A227" s="27"/>
      <c r="B227" s="28"/>
    </row>
    <row r="228" ht="15.75" customHeight="1">
      <c r="A228" s="27"/>
      <c r="B228" s="28"/>
    </row>
    <row r="229" ht="15.75" customHeight="1">
      <c r="A229" s="27"/>
      <c r="B229" s="28"/>
    </row>
    <row r="230" ht="15.75" customHeight="1">
      <c r="A230" s="27"/>
      <c r="B230" s="28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4 C7:C8 C11:C13 C15 C18 C21:C22 C24">
      <formula1>"Yes,No"</formula1>
    </dataValidation>
    <dataValidation type="list" allowBlank="1" showErrorMessage="1" sqref="C6">
      <formula1>"On-Prem,Third Party Colo,AWS Cloud,Azure Cloud"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2.43"/>
    <col customWidth="1" min="3" max="17" width="15.86"/>
    <col customWidth="1" min="18" max="18" width="17.43"/>
    <col customWidth="1" min="19" max="21" width="15.86"/>
    <col customWidth="1" min="22" max="23" width="17.43"/>
  </cols>
  <sheetData>
    <row r="1">
      <c r="A1" s="29" t="s">
        <v>46</v>
      </c>
      <c r="B1" s="30" t="s">
        <v>47</v>
      </c>
      <c r="C1" s="31" t="s">
        <v>48</v>
      </c>
      <c r="D1" s="32" t="s">
        <v>49</v>
      </c>
      <c r="E1" s="32" t="s">
        <v>50</v>
      </c>
      <c r="F1" s="32" t="s">
        <v>51</v>
      </c>
      <c r="G1" s="32" t="s">
        <v>52</v>
      </c>
      <c r="H1" s="32" t="s">
        <v>53</v>
      </c>
      <c r="I1" s="32" t="s">
        <v>54</v>
      </c>
      <c r="J1" s="32" t="s">
        <v>55</v>
      </c>
      <c r="K1" s="32" t="s">
        <v>56</v>
      </c>
      <c r="L1" s="32" t="s">
        <v>57</v>
      </c>
      <c r="M1" s="32" t="s">
        <v>58</v>
      </c>
      <c r="N1" s="32" t="s">
        <v>59</v>
      </c>
      <c r="O1" s="32" t="s">
        <v>60</v>
      </c>
      <c r="P1" s="32" t="s">
        <v>61</v>
      </c>
      <c r="Q1" s="32" t="s">
        <v>62</v>
      </c>
      <c r="R1" s="32" t="s">
        <v>63</v>
      </c>
      <c r="S1" s="32" t="s">
        <v>64</v>
      </c>
      <c r="T1" s="32" t="s">
        <v>65</v>
      </c>
      <c r="U1" s="32" t="s">
        <v>66</v>
      </c>
      <c r="V1" s="32" t="s">
        <v>67</v>
      </c>
      <c r="W1" s="32" t="s">
        <v>68</v>
      </c>
    </row>
    <row r="2">
      <c r="A2" s="33"/>
      <c r="B2" s="34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>
      <c r="A3" s="33"/>
      <c r="B3" s="13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>
      <c r="A4" s="33"/>
      <c r="B4" s="13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>
      <c r="A5" s="33"/>
      <c r="B5" s="13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>
      <c r="A6" s="33"/>
      <c r="B6" s="13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>
      <c r="A7" s="33"/>
      <c r="B7" s="13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>
      <c r="A8" s="33"/>
      <c r="B8" s="13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>
      <c r="A9" s="33"/>
      <c r="B9" s="13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>
      <c r="A10" s="33"/>
      <c r="B10" s="13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>
      <c r="A11" s="33"/>
      <c r="B11" s="1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>
      <c r="A12" s="33"/>
      <c r="B12" s="13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>
      <c r="A13" s="33"/>
      <c r="B13" s="13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>
      <c r="A14" s="33"/>
      <c r="B14" s="13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>
      <c r="A15" s="33"/>
      <c r="B15" s="13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>
      <c r="A16" s="33"/>
      <c r="B16" s="13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>
      <c r="A17" s="33"/>
      <c r="B17" s="13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>
      <c r="A18" s="33"/>
      <c r="B18" s="13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>
      <c r="A19" s="33"/>
      <c r="B19" s="13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>
      <c r="A20" s="33"/>
      <c r="B20" s="13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ht="15.75" customHeight="1">
      <c r="A21" s="33"/>
      <c r="B21" s="13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ht="15.75" customHeight="1">
      <c r="A22" s="33"/>
      <c r="B22" s="13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ht="15.75" customHeight="1">
      <c r="A23" s="33"/>
      <c r="B23" s="13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ht="15.75" customHeight="1">
      <c r="A24" s="33"/>
      <c r="B24" s="13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ht="15.75" customHeight="1">
      <c r="A25" s="33"/>
      <c r="B25" s="13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ht="15.75" customHeight="1">
      <c r="A26" s="33"/>
      <c r="B26" s="13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ht="15.75" customHeight="1">
      <c r="A27" s="33"/>
      <c r="B27" s="13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ht="15.75" customHeight="1">
      <c r="A28" s="33"/>
      <c r="B28" s="13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ht="15.75" customHeight="1">
      <c r="A29" s="33"/>
      <c r="B29" s="13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ht="15.75" customHeight="1">
      <c r="A30" s="33"/>
      <c r="B30" s="13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ht="15.75" customHeight="1">
      <c r="A31" s="33"/>
      <c r="B31" s="13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ht="15.75" customHeight="1">
      <c r="A32" s="35"/>
      <c r="B32" s="27"/>
    </row>
    <row r="33" ht="15.75" customHeight="1">
      <c r="A33" s="35"/>
      <c r="B33" s="27"/>
    </row>
    <row r="34" ht="15.75" customHeight="1">
      <c r="A34" s="35"/>
      <c r="B34" s="27"/>
    </row>
    <row r="35" ht="15.75" customHeight="1">
      <c r="A35" s="35"/>
      <c r="B35" s="27"/>
    </row>
    <row r="36" ht="15.75" customHeight="1">
      <c r="A36" s="35"/>
      <c r="B36" s="27"/>
    </row>
    <row r="37" ht="15.75" customHeight="1">
      <c r="A37" s="35"/>
      <c r="B37" s="27"/>
    </row>
    <row r="38" ht="15.75" customHeight="1">
      <c r="A38" s="35"/>
      <c r="B38" s="27"/>
    </row>
    <row r="39" ht="15.75" customHeight="1">
      <c r="A39" s="35"/>
      <c r="B39" s="27"/>
    </row>
    <row r="40" ht="15.75" customHeight="1">
      <c r="A40" s="35"/>
      <c r="B40" s="27"/>
    </row>
    <row r="41" ht="15.75" customHeight="1">
      <c r="A41" s="35"/>
      <c r="B41" s="27"/>
    </row>
    <row r="42" ht="15.75" customHeight="1">
      <c r="A42" s="35"/>
      <c r="B42" s="27"/>
    </row>
    <row r="43" ht="15.75" customHeight="1">
      <c r="A43" s="35"/>
      <c r="B43" s="27"/>
    </row>
    <row r="44" ht="15.75" customHeight="1">
      <c r="A44" s="35"/>
      <c r="B44" s="27"/>
    </row>
    <row r="45" ht="15.75" customHeight="1">
      <c r="A45" s="35"/>
      <c r="B45" s="27"/>
    </row>
    <row r="46" ht="15.75" customHeight="1">
      <c r="A46" s="35"/>
      <c r="B46" s="27"/>
    </row>
    <row r="47" ht="15.75" customHeight="1">
      <c r="A47" s="35"/>
      <c r="B47" s="27"/>
    </row>
    <row r="48" ht="15.75" customHeight="1">
      <c r="A48" s="35"/>
      <c r="B48" s="27"/>
    </row>
    <row r="49" ht="15.75" customHeight="1">
      <c r="A49" s="35"/>
      <c r="B49" s="27"/>
    </row>
    <row r="50" ht="15.75" customHeight="1">
      <c r="A50" s="35"/>
      <c r="B50" s="27"/>
    </row>
    <row r="51" ht="15.75" customHeight="1">
      <c r="A51" s="35"/>
      <c r="B51" s="27"/>
    </row>
    <row r="52" ht="15.75" customHeight="1">
      <c r="A52" s="35"/>
      <c r="B52" s="27"/>
    </row>
    <row r="53" ht="15.75" customHeight="1">
      <c r="A53" s="35"/>
      <c r="B53" s="27"/>
    </row>
    <row r="54" ht="15.75" customHeight="1">
      <c r="A54" s="35"/>
      <c r="B54" s="27"/>
    </row>
    <row r="55" ht="15.75" customHeight="1">
      <c r="A55" s="35"/>
      <c r="B55" s="27"/>
    </row>
    <row r="56" ht="15.75" customHeight="1">
      <c r="A56" s="35"/>
      <c r="B56" s="27"/>
    </row>
    <row r="57" ht="15.75" customHeight="1">
      <c r="A57" s="35"/>
      <c r="B57" s="27"/>
    </row>
    <row r="58" ht="15.75" customHeight="1">
      <c r="A58" s="35"/>
      <c r="B58" s="27"/>
    </row>
    <row r="59" ht="15.75" customHeight="1">
      <c r="A59" s="35"/>
      <c r="B59" s="27"/>
    </row>
    <row r="60" ht="15.75" customHeight="1">
      <c r="A60" s="35"/>
      <c r="B60" s="27"/>
    </row>
    <row r="61" ht="15.75" customHeight="1">
      <c r="A61" s="35"/>
      <c r="B61" s="27"/>
    </row>
    <row r="62" ht="15.75" customHeight="1">
      <c r="A62" s="35"/>
      <c r="B62" s="27"/>
    </row>
    <row r="63" ht="15.75" customHeight="1">
      <c r="A63" s="35"/>
      <c r="B63" s="27"/>
    </row>
    <row r="64" ht="15.75" customHeight="1">
      <c r="A64" s="35"/>
      <c r="B64" s="27"/>
    </row>
    <row r="65" ht="15.75" customHeight="1">
      <c r="A65" s="35"/>
      <c r="B65" s="27"/>
    </row>
    <row r="66" ht="15.75" customHeight="1">
      <c r="A66" s="35"/>
      <c r="B66" s="27"/>
    </row>
    <row r="67" ht="15.75" customHeight="1">
      <c r="A67" s="35"/>
      <c r="B67" s="27"/>
    </row>
    <row r="68" ht="15.75" customHeight="1">
      <c r="A68" s="35"/>
      <c r="B68" s="27"/>
    </row>
    <row r="69" ht="15.75" customHeight="1">
      <c r="A69" s="35"/>
      <c r="B69" s="27"/>
    </row>
    <row r="70" ht="15.75" customHeight="1">
      <c r="A70" s="35"/>
      <c r="B70" s="27"/>
    </row>
    <row r="71" ht="15.75" customHeight="1">
      <c r="A71" s="35"/>
      <c r="B71" s="27"/>
    </row>
    <row r="72" ht="15.75" customHeight="1">
      <c r="A72" s="35"/>
      <c r="B72" s="27"/>
    </row>
    <row r="73" ht="15.75" customHeight="1">
      <c r="A73" s="35"/>
      <c r="B73" s="27"/>
    </row>
    <row r="74" ht="15.75" customHeight="1">
      <c r="A74" s="35"/>
      <c r="B74" s="27"/>
    </row>
    <row r="75" ht="15.75" customHeight="1">
      <c r="A75" s="35"/>
      <c r="B75" s="27"/>
    </row>
    <row r="76" ht="15.75" customHeight="1">
      <c r="A76" s="35"/>
      <c r="B76" s="27"/>
    </row>
    <row r="77" ht="15.75" customHeight="1">
      <c r="A77" s="35"/>
      <c r="B77" s="27"/>
    </row>
    <row r="78" ht="15.75" customHeight="1">
      <c r="A78" s="35"/>
      <c r="B78" s="27"/>
    </row>
    <row r="79" ht="15.75" customHeight="1">
      <c r="A79" s="35"/>
      <c r="B79" s="27"/>
    </row>
    <row r="80" ht="15.75" customHeight="1">
      <c r="A80" s="35"/>
      <c r="B80" s="27"/>
    </row>
    <row r="81" ht="15.75" customHeight="1">
      <c r="A81" s="35"/>
      <c r="B81" s="27"/>
    </row>
    <row r="82" ht="15.75" customHeight="1">
      <c r="A82" s="35"/>
      <c r="B82" s="27"/>
    </row>
    <row r="83" ht="15.75" customHeight="1">
      <c r="A83" s="35"/>
      <c r="B83" s="27"/>
    </row>
    <row r="84" ht="15.75" customHeight="1">
      <c r="A84" s="35"/>
      <c r="B84" s="27"/>
    </row>
    <row r="85" ht="15.75" customHeight="1">
      <c r="A85" s="35"/>
      <c r="B85" s="27"/>
    </row>
    <row r="86" ht="15.75" customHeight="1">
      <c r="A86" s="35"/>
      <c r="B86" s="27"/>
    </row>
    <row r="87" ht="15.75" customHeight="1">
      <c r="A87" s="35"/>
      <c r="B87" s="27"/>
    </row>
    <row r="88" ht="15.75" customHeight="1">
      <c r="A88" s="35"/>
      <c r="B88" s="27"/>
    </row>
    <row r="89" ht="15.75" customHeight="1">
      <c r="A89" s="35"/>
      <c r="B89" s="27"/>
    </row>
    <row r="90" ht="15.75" customHeight="1">
      <c r="A90" s="35"/>
      <c r="B90" s="27"/>
    </row>
    <row r="91" ht="15.75" customHeight="1">
      <c r="A91" s="35"/>
      <c r="B91" s="27"/>
    </row>
    <row r="92" ht="15.75" customHeight="1">
      <c r="A92" s="35"/>
      <c r="B92" s="27"/>
    </row>
    <row r="93" ht="15.75" customHeight="1">
      <c r="A93" s="35"/>
      <c r="B93" s="27"/>
    </row>
    <row r="94" ht="15.75" customHeight="1">
      <c r="A94" s="35"/>
      <c r="B94" s="27"/>
    </row>
    <row r="95" ht="15.75" customHeight="1">
      <c r="A95" s="35"/>
      <c r="B95" s="27"/>
    </row>
    <row r="96" ht="15.75" customHeight="1">
      <c r="A96" s="35"/>
      <c r="B96" s="27"/>
    </row>
    <row r="97" ht="15.75" customHeight="1">
      <c r="A97" s="35"/>
      <c r="B97" s="27"/>
    </row>
    <row r="98" ht="15.75" customHeight="1">
      <c r="A98" s="35"/>
      <c r="B98" s="27"/>
    </row>
    <row r="99" ht="15.75" customHeight="1">
      <c r="A99" s="35"/>
      <c r="B99" s="27"/>
    </row>
    <row r="100" ht="15.75" customHeight="1">
      <c r="A100" s="35"/>
      <c r="B100" s="27"/>
    </row>
    <row r="101" ht="15.75" customHeight="1">
      <c r="A101" s="35"/>
      <c r="B101" s="27"/>
    </row>
    <row r="102" ht="15.75" customHeight="1">
      <c r="A102" s="35"/>
      <c r="B102" s="27"/>
    </row>
    <row r="103" ht="15.75" customHeight="1">
      <c r="A103" s="35"/>
      <c r="B103" s="27"/>
    </row>
    <row r="104" ht="15.75" customHeight="1">
      <c r="A104" s="35"/>
      <c r="B104" s="27"/>
    </row>
    <row r="105" ht="15.75" customHeight="1">
      <c r="A105" s="35"/>
      <c r="B105" s="27"/>
    </row>
    <row r="106" ht="15.75" customHeight="1">
      <c r="A106" s="35"/>
      <c r="B106" s="27"/>
    </row>
    <row r="107" ht="15.75" customHeight="1">
      <c r="A107" s="35"/>
      <c r="B107" s="27"/>
    </row>
    <row r="108" ht="15.75" customHeight="1">
      <c r="A108" s="35"/>
      <c r="B108" s="27"/>
    </row>
    <row r="109" ht="15.75" customHeight="1">
      <c r="A109" s="35"/>
      <c r="B109" s="27"/>
    </row>
    <row r="110" ht="15.75" customHeight="1">
      <c r="A110" s="35"/>
      <c r="B110" s="27"/>
    </row>
    <row r="111" ht="15.75" customHeight="1">
      <c r="A111" s="35"/>
      <c r="B111" s="27"/>
    </row>
    <row r="112" ht="15.75" customHeight="1">
      <c r="A112" s="35"/>
      <c r="B112" s="27"/>
    </row>
    <row r="113" ht="15.75" customHeight="1">
      <c r="A113" s="35"/>
      <c r="B113" s="27"/>
    </row>
    <row r="114" ht="15.75" customHeight="1">
      <c r="A114" s="35"/>
      <c r="B114" s="27"/>
    </row>
    <row r="115" ht="15.75" customHeight="1">
      <c r="A115" s="35"/>
      <c r="B115" s="27"/>
    </row>
    <row r="116" ht="15.75" customHeight="1">
      <c r="A116" s="35"/>
      <c r="B116" s="27"/>
    </row>
    <row r="117" ht="15.75" customHeight="1">
      <c r="A117" s="35"/>
      <c r="B117" s="27"/>
    </row>
    <row r="118" ht="15.75" customHeight="1">
      <c r="A118" s="35"/>
      <c r="B118" s="27"/>
    </row>
    <row r="119" ht="15.75" customHeight="1">
      <c r="A119" s="35"/>
      <c r="B119" s="27"/>
    </row>
    <row r="120" ht="15.75" customHeight="1">
      <c r="A120" s="35"/>
      <c r="B120" s="27"/>
    </row>
    <row r="121" ht="15.75" customHeight="1">
      <c r="A121" s="35"/>
      <c r="B121" s="27"/>
    </row>
    <row r="122" ht="15.75" customHeight="1">
      <c r="A122" s="35"/>
      <c r="B122" s="27"/>
    </row>
    <row r="123" ht="15.75" customHeight="1">
      <c r="A123" s="35"/>
      <c r="B123" s="27"/>
    </row>
    <row r="124" ht="15.75" customHeight="1">
      <c r="A124" s="35"/>
      <c r="B124" s="27"/>
    </row>
    <row r="125" ht="15.75" customHeight="1">
      <c r="A125" s="35"/>
      <c r="B125" s="27"/>
    </row>
    <row r="126" ht="15.75" customHeight="1">
      <c r="A126" s="35"/>
      <c r="B126" s="27"/>
    </row>
    <row r="127" ht="15.75" customHeight="1">
      <c r="A127" s="35"/>
      <c r="B127" s="27"/>
    </row>
    <row r="128" ht="15.75" customHeight="1">
      <c r="A128" s="35"/>
      <c r="B128" s="27"/>
    </row>
    <row r="129" ht="15.75" customHeight="1">
      <c r="A129" s="35"/>
      <c r="B129" s="27"/>
    </row>
    <row r="130" ht="15.75" customHeight="1">
      <c r="A130" s="35"/>
      <c r="B130" s="27"/>
    </row>
    <row r="131" ht="15.75" customHeight="1">
      <c r="A131" s="35"/>
      <c r="B131" s="27"/>
    </row>
    <row r="132" ht="15.75" customHeight="1">
      <c r="A132" s="35"/>
      <c r="B132" s="27"/>
    </row>
    <row r="133" ht="15.75" customHeight="1">
      <c r="A133" s="35"/>
      <c r="B133" s="27"/>
    </row>
    <row r="134" ht="15.75" customHeight="1">
      <c r="A134" s="35"/>
      <c r="B134" s="27"/>
    </row>
    <row r="135" ht="15.75" customHeight="1">
      <c r="A135" s="35"/>
      <c r="B135" s="27"/>
    </row>
    <row r="136" ht="15.75" customHeight="1">
      <c r="A136" s="35"/>
      <c r="B136" s="27"/>
    </row>
    <row r="137" ht="15.75" customHeight="1">
      <c r="A137" s="35"/>
      <c r="B137" s="27"/>
    </row>
    <row r="138" ht="15.75" customHeight="1">
      <c r="A138" s="35"/>
      <c r="B138" s="27"/>
    </row>
    <row r="139" ht="15.75" customHeight="1">
      <c r="A139" s="35"/>
      <c r="B139" s="27"/>
    </row>
    <row r="140" ht="15.75" customHeight="1">
      <c r="A140" s="35"/>
      <c r="B140" s="27"/>
    </row>
    <row r="141" ht="15.75" customHeight="1">
      <c r="A141" s="35"/>
      <c r="B141" s="27"/>
    </row>
    <row r="142" ht="15.75" customHeight="1">
      <c r="A142" s="35"/>
      <c r="B142" s="27"/>
    </row>
    <row r="143" ht="15.75" customHeight="1">
      <c r="A143" s="35"/>
      <c r="B143" s="27"/>
    </row>
    <row r="144" ht="15.75" customHeight="1">
      <c r="A144" s="35"/>
      <c r="B144" s="27"/>
    </row>
    <row r="145" ht="15.75" customHeight="1">
      <c r="A145" s="35"/>
      <c r="B145" s="27"/>
    </row>
    <row r="146" ht="15.75" customHeight="1">
      <c r="A146" s="35"/>
      <c r="B146" s="27"/>
    </row>
    <row r="147" ht="15.75" customHeight="1">
      <c r="A147" s="35"/>
      <c r="B147" s="27"/>
    </row>
    <row r="148" ht="15.75" customHeight="1">
      <c r="A148" s="35"/>
      <c r="B148" s="27"/>
    </row>
    <row r="149" ht="15.75" customHeight="1">
      <c r="A149" s="35"/>
      <c r="B149" s="27"/>
    </row>
    <row r="150" ht="15.75" customHeight="1">
      <c r="A150" s="35"/>
      <c r="B150" s="27"/>
    </row>
    <row r="151" ht="15.75" customHeight="1">
      <c r="A151" s="35"/>
      <c r="B151" s="27"/>
    </row>
    <row r="152" ht="15.75" customHeight="1">
      <c r="A152" s="35"/>
      <c r="B152" s="27"/>
    </row>
    <row r="153" ht="15.75" customHeight="1">
      <c r="A153" s="35"/>
      <c r="B153" s="27"/>
    </row>
    <row r="154" ht="15.75" customHeight="1">
      <c r="A154" s="35"/>
      <c r="B154" s="27"/>
    </row>
    <row r="155" ht="15.75" customHeight="1">
      <c r="A155" s="35"/>
      <c r="B155" s="27"/>
    </row>
    <row r="156" ht="15.75" customHeight="1">
      <c r="A156" s="35"/>
      <c r="B156" s="27"/>
    </row>
    <row r="157" ht="15.75" customHeight="1">
      <c r="A157" s="35"/>
      <c r="B157" s="27"/>
    </row>
    <row r="158" ht="15.75" customHeight="1">
      <c r="A158" s="35"/>
      <c r="B158" s="27"/>
    </row>
    <row r="159" ht="15.75" customHeight="1">
      <c r="A159" s="35"/>
      <c r="B159" s="27"/>
    </row>
    <row r="160" ht="15.75" customHeight="1">
      <c r="A160" s="35"/>
      <c r="B160" s="27"/>
    </row>
    <row r="161" ht="15.75" customHeight="1">
      <c r="A161" s="35"/>
      <c r="B161" s="27"/>
    </row>
    <row r="162" ht="15.75" customHeight="1">
      <c r="A162" s="35"/>
      <c r="B162" s="27"/>
    </row>
    <row r="163" ht="15.75" customHeight="1">
      <c r="A163" s="35"/>
      <c r="B163" s="27"/>
    </row>
    <row r="164" ht="15.75" customHeight="1">
      <c r="A164" s="35"/>
      <c r="B164" s="27"/>
    </row>
    <row r="165" ht="15.75" customHeight="1">
      <c r="A165" s="35"/>
      <c r="B165" s="27"/>
    </row>
    <row r="166" ht="15.75" customHeight="1">
      <c r="A166" s="35"/>
      <c r="B166" s="27"/>
    </row>
    <row r="167" ht="15.75" customHeight="1">
      <c r="A167" s="35"/>
      <c r="B167" s="27"/>
    </row>
    <row r="168" ht="15.75" customHeight="1">
      <c r="A168" s="35"/>
      <c r="B168" s="27"/>
    </row>
    <row r="169" ht="15.75" customHeight="1">
      <c r="A169" s="35"/>
      <c r="B169" s="27"/>
    </row>
    <row r="170" ht="15.75" customHeight="1">
      <c r="A170" s="35"/>
      <c r="B170" s="27"/>
    </row>
    <row r="171" ht="15.75" customHeight="1">
      <c r="A171" s="35"/>
      <c r="B171" s="27"/>
    </row>
    <row r="172" ht="15.75" customHeight="1">
      <c r="A172" s="35"/>
      <c r="B172" s="27"/>
    </row>
    <row r="173" ht="15.75" customHeight="1">
      <c r="A173" s="35"/>
      <c r="B173" s="27"/>
    </row>
    <row r="174" ht="15.75" customHeight="1">
      <c r="A174" s="35"/>
      <c r="B174" s="27"/>
    </row>
    <row r="175" ht="15.75" customHeight="1">
      <c r="A175" s="35"/>
      <c r="B175" s="27"/>
    </row>
    <row r="176" ht="15.75" customHeight="1">
      <c r="A176" s="35"/>
      <c r="B176" s="27"/>
    </row>
    <row r="177" ht="15.75" customHeight="1">
      <c r="A177" s="35"/>
      <c r="B177" s="27"/>
    </row>
    <row r="178" ht="15.75" customHeight="1">
      <c r="A178" s="35"/>
      <c r="B178" s="27"/>
    </row>
    <row r="179" ht="15.75" customHeight="1">
      <c r="A179" s="35"/>
      <c r="B179" s="27"/>
    </row>
    <row r="180" ht="15.75" customHeight="1">
      <c r="A180" s="35"/>
      <c r="B180" s="27"/>
    </row>
    <row r="181" ht="15.75" customHeight="1">
      <c r="A181" s="35"/>
      <c r="B181" s="27"/>
    </row>
    <row r="182" ht="15.75" customHeight="1">
      <c r="A182" s="35"/>
      <c r="B182" s="27"/>
    </row>
    <row r="183" ht="15.75" customHeight="1">
      <c r="A183" s="35"/>
      <c r="B183" s="27"/>
    </row>
    <row r="184" ht="15.75" customHeight="1">
      <c r="A184" s="35"/>
      <c r="B184" s="27"/>
    </row>
    <row r="185" ht="15.75" customHeight="1">
      <c r="A185" s="35"/>
      <c r="B185" s="27"/>
    </row>
    <row r="186" ht="15.75" customHeight="1">
      <c r="A186" s="35"/>
      <c r="B186" s="27"/>
    </row>
    <row r="187" ht="15.75" customHeight="1">
      <c r="A187" s="35"/>
      <c r="B187" s="27"/>
    </row>
    <row r="188" ht="15.75" customHeight="1">
      <c r="A188" s="35"/>
      <c r="B188" s="27"/>
    </row>
    <row r="189" ht="15.75" customHeight="1">
      <c r="A189" s="35"/>
      <c r="B189" s="27"/>
    </row>
    <row r="190" ht="15.75" customHeight="1">
      <c r="A190" s="35"/>
      <c r="B190" s="27"/>
    </row>
    <row r="191" ht="15.75" customHeight="1">
      <c r="A191" s="35"/>
      <c r="B191" s="27"/>
    </row>
    <row r="192" ht="15.75" customHeight="1">
      <c r="A192" s="35"/>
      <c r="B192" s="27"/>
    </row>
    <row r="193" ht="15.75" customHeight="1">
      <c r="A193" s="35"/>
      <c r="B193" s="27"/>
    </row>
    <row r="194" ht="15.75" customHeight="1">
      <c r="A194" s="35"/>
      <c r="B194" s="27"/>
    </row>
    <row r="195" ht="15.75" customHeight="1">
      <c r="A195" s="35"/>
      <c r="B195" s="27"/>
    </row>
    <row r="196" ht="15.75" customHeight="1">
      <c r="A196" s="35"/>
      <c r="B196" s="27"/>
    </row>
    <row r="197" ht="15.75" customHeight="1">
      <c r="A197" s="35"/>
      <c r="B197" s="27"/>
    </row>
    <row r="198" ht="15.75" customHeight="1">
      <c r="A198" s="35"/>
      <c r="B198" s="27"/>
    </row>
    <row r="199" ht="15.75" customHeight="1">
      <c r="A199" s="35"/>
      <c r="B199" s="27"/>
    </row>
    <row r="200" ht="15.75" customHeight="1">
      <c r="A200" s="35"/>
      <c r="B200" s="27"/>
    </row>
    <row r="201" ht="15.75" customHeight="1">
      <c r="A201" s="35"/>
      <c r="B201" s="27"/>
    </row>
    <row r="202" ht="15.75" customHeight="1">
      <c r="A202" s="35"/>
      <c r="B202" s="27"/>
    </row>
    <row r="203" ht="15.75" customHeight="1">
      <c r="A203" s="35"/>
      <c r="B203" s="27"/>
    </row>
    <row r="204" ht="15.75" customHeight="1">
      <c r="A204" s="35"/>
      <c r="B204" s="27"/>
    </row>
    <row r="205" ht="15.75" customHeight="1">
      <c r="A205" s="35"/>
      <c r="B205" s="27"/>
    </row>
    <row r="206" ht="15.75" customHeight="1">
      <c r="A206" s="35"/>
      <c r="B206" s="27"/>
    </row>
    <row r="207" ht="15.75" customHeight="1">
      <c r="A207" s="35"/>
      <c r="B207" s="27"/>
    </row>
    <row r="208" ht="15.75" customHeight="1">
      <c r="A208" s="35"/>
      <c r="B208" s="27"/>
    </row>
    <row r="209" ht="15.75" customHeight="1">
      <c r="A209" s="35"/>
      <c r="B209" s="27"/>
    </row>
    <row r="210" ht="15.75" customHeight="1">
      <c r="A210" s="35"/>
      <c r="B210" s="27"/>
    </row>
    <row r="211" ht="15.75" customHeight="1">
      <c r="A211" s="35"/>
      <c r="B211" s="27"/>
    </row>
    <row r="212" ht="15.75" customHeight="1">
      <c r="A212" s="35"/>
      <c r="B212" s="27"/>
    </row>
    <row r="213" ht="15.75" customHeight="1">
      <c r="A213" s="35"/>
      <c r="B213" s="27"/>
    </row>
    <row r="214" ht="15.75" customHeight="1">
      <c r="A214" s="35"/>
      <c r="B214" s="27"/>
    </row>
    <row r="215" ht="15.75" customHeight="1">
      <c r="A215" s="35"/>
      <c r="B215" s="27"/>
    </row>
    <row r="216" ht="15.75" customHeight="1">
      <c r="A216" s="35"/>
      <c r="B216" s="27"/>
    </row>
    <row r="217" ht="15.75" customHeight="1">
      <c r="A217" s="35"/>
      <c r="B217" s="27"/>
    </row>
    <row r="218" ht="15.75" customHeight="1">
      <c r="A218" s="35"/>
      <c r="B218" s="27"/>
    </row>
    <row r="219" ht="15.75" customHeight="1">
      <c r="A219" s="35"/>
      <c r="B219" s="27"/>
    </row>
    <row r="220" ht="15.75" customHeight="1">
      <c r="A220" s="35"/>
      <c r="B220" s="2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V$1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2.86"/>
    <col customWidth="1" min="3" max="3" width="17.0"/>
    <col customWidth="1" min="4" max="5" width="8.86"/>
    <col customWidth="1" min="6" max="6" width="14.0"/>
    <col customWidth="1" min="7" max="8" width="8.86"/>
    <col customWidth="1" min="9" max="9" width="15.0"/>
    <col customWidth="1" min="10" max="10" width="13.14"/>
    <col customWidth="1" min="11" max="11" width="15.14"/>
    <col customWidth="1" min="12" max="12" width="13.14"/>
    <col customWidth="1" min="13" max="21" width="17.86"/>
  </cols>
  <sheetData>
    <row r="1">
      <c r="A1" s="32" t="s">
        <v>46</v>
      </c>
      <c r="B1" s="32" t="s">
        <v>69</v>
      </c>
      <c r="C1" s="32" t="s">
        <v>49</v>
      </c>
      <c r="D1" s="32" t="s">
        <v>70</v>
      </c>
      <c r="E1" s="32" t="s">
        <v>71</v>
      </c>
      <c r="F1" s="32" t="s">
        <v>72</v>
      </c>
      <c r="G1" s="32" t="s">
        <v>73</v>
      </c>
      <c r="H1" s="32" t="s">
        <v>74</v>
      </c>
      <c r="I1" s="32" t="s">
        <v>75</v>
      </c>
      <c r="J1" s="32" t="s">
        <v>66</v>
      </c>
      <c r="K1" s="32" t="s">
        <v>76</v>
      </c>
      <c r="L1" s="32" t="s">
        <v>77</v>
      </c>
      <c r="M1" s="32" t="s">
        <v>78</v>
      </c>
      <c r="N1" s="32" t="s">
        <v>79</v>
      </c>
      <c r="O1" s="32" t="s">
        <v>80</v>
      </c>
      <c r="P1" s="32" t="s">
        <v>81</v>
      </c>
      <c r="Q1" s="32" t="s">
        <v>82</v>
      </c>
      <c r="R1" s="32" t="s">
        <v>83</v>
      </c>
      <c r="S1" s="32" t="s">
        <v>84</v>
      </c>
      <c r="T1" s="32" t="s">
        <v>85</v>
      </c>
      <c r="U1" s="32" t="s">
        <v>86</v>
      </c>
    </row>
    <row r="2">
      <c r="A2" s="16"/>
      <c r="B2" s="16"/>
      <c r="C2" s="33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>
      <c r="A3" s="16"/>
      <c r="B3" s="16"/>
      <c r="C3" s="3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>
      <c r="A4" s="16"/>
      <c r="B4" s="16"/>
      <c r="C4" s="33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>
      <c r="A5" s="16"/>
      <c r="B5" s="16"/>
      <c r="C5" s="33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>
      <c r="A6" s="16"/>
      <c r="B6" s="16"/>
      <c r="C6" s="33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>
      <c r="A7" s="16"/>
      <c r="B7" s="16"/>
      <c r="C7" s="33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>
      <c r="A8" s="16"/>
      <c r="B8" s="16"/>
      <c r="C8" s="33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>
      <c r="A9" s="16"/>
      <c r="B9" s="16"/>
      <c r="C9" s="33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>
      <c r="A10" s="16"/>
      <c r="B10" s="16"/>
      <c r="C10" s="33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>
      <c r="A11" s="16"/>
      <c r="B11" s="16"/>
      <c r="C11" s="33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>
      <c r="A12" s="16"/>
      <c r="B12" s="16"/>
      <c r="C12" s="33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>
      <c r="A13" s="16"/>
      <c r="B13" s="16"/>
      <c r="C13" s="33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>
      <c r="A14" s="16"/>
      <c r="B14" s="16"/>
      <c r="C14" s="33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>
      <c r="A15" s="16"/>
      <c r="B15" s="16"/>
      <c r="C15" s="33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>
      <c r="A16" s="16"/>
      <c r="B16" s="16"/>
      <c r="C16" s="33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>
      <c r="A17" s="16"/>
      <c r="B17" s="16"/>
      <c r="C17" s="33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>
      <c r="A18" s="16"/>
      <c r="B18" s="16"/>
      <c r="C18" s="33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>
      <c r="A19" s="16"/>
      <c r="B19" s="16"/>
      <c r="C19" s="33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>
      <c r="A20" s="16"/>
      <c r="B20" s="16"/>
      <c r="C20" s="33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ht="15.75" customHeight="1">
      <c r="A21" s="16"/>
      <c r="B21" s="16"/>
      <c r="C21" s="33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ht="15.75" customHeight="1">
      <c r="A22" s="16"/>
      <c r="B22" s="16"/>
      <c r="C22" s="33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ht="15.75" customHeight="1">
      <c r="A23" s="16"/>
      <c r="B23" s="16"/>
      <c r="C23" s="33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ht="15.75" customHeight="1">
      <c r="A24" s="16"/>
      <c r="B24" s="16"/>
      <c r="C24" s="33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ht="15.75" customHeight="1">
      <c r="A25" s="16"/>
      <c r="B25" s="16"/>
      <c r="C25" s="33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ht="15.75" customHeight="1">
      <c r="A26" s="16"/>
      <c r="B26" s="16"/>
      <c r="C26" s="33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ht="15.75" customHeight="1">
      <c r="A27" s="16"/>
      <c r="B27" s="16"/>
      <c r="C27" s="33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ht="15.75" customHeight="1">
      <c r="A28" s="16"/>
      <c r="B28" s="16"/>
      <c r="C28" s="33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ht="15.75" customHeight="1">
      <c r="A29" s="16"/>
      <c r="B29" s="16"/>
      <c r="C29" s="33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ht="15.75" customHeight="1">
      <c r="A30" s="16"/>
      <c r="B30" s="16"/>
      <c r="C30" s="33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ht="15.75" customHeight="1">
      <c r="A31" s="16"/>
      <c r="B31" s="16"/>
      <c r="C31" s="33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ht="15.75" customHeight="1">
      <c r="A32" s="16"/>
      <c r="B32" s="16"/>
      <c r="C32" s="33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ht="15.75" customHeight="1">
      <c r="A33" s="16"/>
      <c r="B33" s="16"/>
      <c r="C33" s="33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ht="15.75" customHeight="1">
      <c r="A34" s="16"/>
      <c r="B34" s="16"/>
      <c r="C34" s="33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ht="15.75" customHeight="1">
      <c r="A35" s="16"/>
      <c r="B35" s="16"/>
      <c r="C35" s="33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ht="15.75" customHeight="1">
      <c r="A36" s="16"/>
      <c r="B36" s="16"/>
      <c r="C36" s="33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ht="15.75" customHeight="1">
      <c r="A37" s="16"/>
      <c r="B37" s="16"/>
      <c r="C37" s="33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ht="15.75" customHeight="1">
      <c r="A38" s="16"/>
      <c r="B38" s="16"/>
      <c r="C38" s="33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ht="15.75" customHeight="1">
      <c r="A39" s="16"/>
      <c r="B39" s="16"/>
      <c r="C39" s="33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ht="15.75" customHeight="1">
      <c r="A40" s="16"/>
      <c r="B40" s="16"/>
      <c r="C40" s="33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ht="15.75" customHeight="1">
      <c r="A41" s="16"/>
      <c r="B41" s="16"/>
      <c r="C41" s="33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ht="15.75" customHeight="1">
      <c r="A42" s="16"/>
      <c r="B42" s="16"/>
      <c r="C42" s="33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ht="15.75" customHeight="1">
      <c r="A43" s="16"/>
      <c r="B43" s="16"/>
      <c r="C43" s="33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ht="15.75" customHeight="1">
      <c r="A44" s="16"/>
      <c r="B44" s="16"/>
      <c r="C44" s="33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ht="15.75" customHeight="1">
      <c r="A45" s="16"/>
      <c r="B45" s="16"/>
      <c r="C45" s="33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ht="15.75" customHeight="1">
      <c r="A46" s="16"/>
      <c r="B46" s="16"/>
      <c r="C46" s="33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ht="15.75" customHeight="1">
      <c r="A47" s="16"/>
      <c r="B47" s="16"/>
      <c r="C47" s="33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ht="15.75" customHeight="1">
      <c r="A48" s="16"/>
      <c r="B48" s="16"/>
      <c r="C48" s="33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ht="15.75" customHeight="1">
      <c r="A49" s="16"/>
      <c r="B49" s="16"/>
      <c r="C49" s="33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ht="15.75" customHeight="1">
      <c r="A50" s="16"/>
      <c r="B50" s="16"/>
      <c r="C50" s="33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 ht="15.75" customHeight="1">
      <c r="A51" s="16"/>
      <c r="B51" s="16"/>
      <c r="C51" s="33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ht="15.75" customHeight="1">
      <c r="A52" s="16"/>
      <c r="B52" s="16"/>
      <c r="C52" s="33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ht="15.75" customHeight="1">
      <c r="A53" s="16"/>
      <c r="B53" s="16"/>
      <c r="C53" s="33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ht="15.75" customHeight="1">
      <c r="A54" s="16"/>
      <c r="B54" s="16"/>
      <c r="C54" s="33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ht="15.75" customHeight="1">
      <c r="C55" s="35"/>
    </row>
    <row r="56" ht="15.75" customHeight="1">
      <c r="C56" s="35"/>
    </row>
    <row r="57" ht="15.75" customHeight="1">
      <c r="C57" s="35"/>
    </row>
    <row r="58" ht="15.75" customHeight="1">
      <c r="C58" s="35"/>
    </row>
    <row r="59" ht="15.75" customHeight="1">
      <c r="C59" s="35"/>
    </row>
    <row r="60" ht="15.75" customHeight="1">
      <c r="C60" s="35"/>
    </row>
    <row r="61" ht="15.75" customHeight="1">
      <c r="C61" s="35"/>
    </row>
    <row r="62" ht="15.75" customHeight="1">
      <c r="C62" s="35"/>
    </row>
    <row r="63" ht="15.75" customHeight="1">
      <c r="C63" s="35"/>
    </row>
    <row r="64" ht="15.75" customHeight="1">
      <c r="C64" s="35"/>
    </row>
    <row r="65" ht="15.75" customHeight="1">
      <c r="C65" s="35"/>
    </row>
    <row r="66" ht="15.75" customHeight="1">
      <c r="C66" s="35"/>
    </row>
    <row r="67" ht="15.75" customHeight="1">
      <c r="C67" s="35"/>
    </row>
    <row r="68" ht="15.75" customHeight="1">
      <c r="C68" s="35"/>
    </row>
    <row r="69" ht="15.75" customHeight="1">
      <c r="C69" s="35"/>
    </row>
    <row r="70" ht="15.75" customHeight="1">
      <c r="C70" s="35"/>
    </row>
    <row r="71" ht="15.75" customHeight="1">
      <c r="C71" s="35"/>
    </row>
    <row r="72" ht="15.75" customHeight="1">
      <c r="C72" s="35"/>
    </row>
    <row r="73" ht="15.75" customHeight="1">
      <c r="C73" s="35"/>
    </row>
    <row r="74" ht="15.75" customHeight="1">
      <c r="C74" s="35"/>
    </row>
    <row r="75" ht="15.75" customHeight="1">
      <c r="C75" s="35"/>
    </row>
    <row r="76" ht="15.75" customHeight="1">
      <c r="C76" s="35"/>
    </row>
    <row r="77" ht="15.75" customHeight="1">
      <c r="C77" s="35"/>
    </row>
    <row r="78" ht="15.75" customHeight="1">
      <c r="C78" s="35"/>
    </row>
    <row r="79" ht="15.75" customHeight="1">
      <c r="C79" s="35"/>
    </row>
    <row r="80" ht="15.75" customHeight="1">
      <c r="C80" s="35"/>
    </row>
    <row r="81" ht="15.75" customHeight="1">
      <c r="C81" s="35"/>
    </row>
    <row r="82" ht="15.75" customHeight="1">
      <c r="C82" s="35"/>
    </row>
    <row r="83" ht="15.75" customHeight="1">
      <c r="C83" s="35"/>
    </row>
    <row r="84" ht="15.75" customHeight="1">
      <c r="C84" s="35"/>
    </row>
    <row r="85" ht="15.75" customHeight="1">
      <c r="C85" s="35"/>
    </row>
    <row r="86" ht="15.75" customHeight="1">
      <c r="C86" s="35"/>
    </row>
    <row r="87" ht="15.75" customHeight="1">
      <c r="C87" s="35"/>
    </row>
    <row r="88" ht="15.75" customHeight="1">
      <c r="C88" s="35"/>
    </row>
    <row r="89" ht="15.75" customHeight="1">
      <c r="C89" s="35"/>
    </row>
    <row r="90" ht="15.75" customHeight="1">
      <c r="C90" s="35"/>
    </row>
    <row r="91" ht="15.75" customHeight="1">
      <c r="C91" s="35"/>
    </row>
    <row r="92" ht="15.75" customHeight="1">
      <c r="C92" s="35"/>
    </row>
    <row r="93" ht="15.75" customHeight="1">
      <c r="C93" s="35"/>
    </row>
    <row r="94" ht="15.75" customHeight="1">
      <c r="C94" s="35"/>
    </row>
    <row r="95" ht="15.75" customHeight="1">
      <c r="C95" s="35"/>
    </row>
    <row r="96" ht="15.75" customHeight="1">
      <c r="C96" s="35"/>
    </row>
    <row r="97" ht="15.75" customHeight="1">
      <c r="C97" s="35"/>
    </row>
    <row r="98" ht="15.75" customHeight="1">
      <c r="C98" s="35"/>
    </row>
    <row r="99" ht="15.75" customHeight="1">
      <c r="C99" s="35"/>
    </row>
    <row r="100" ht="15.75" customHeight="1">
      <c r="C100" s="35"/>
    </row>
    <row r="101" ht="15.75" customHeight="1">
      <c r="C101" s="35"/>
    </row>
    <row r="102" ht="15.75" customHeight="1">
      <c r="C102" s="35"/>
    </row>
    <row r="103" ht="15.75" customHeight="1">
      <c r="C103" s="35"/>
    </row>
    <row r="104" ht="15.75" customHeight="1">
      <c r="C104" s="35"/>
    </row>
    <row r="105" ht="15.75" customHeight="1">
      <c r="C105" s="35"/>
    </row>
    <row r="106" ht="15.75" customHeight="1">
      <c r="C106" s="35"/>
    </row>
    <row r="107" ht="15.75" customHeight="1">
      <c r="C107" s="35"/>
    </row>
    <row r="108" ht="15.75" customHeight="1">
      <c r="C108" s="35"/>
    </row>
    <row r="109" ht="15.75" customHeight="1">
      <c r="C109" s="35"/>
    </row>
    <row r="110" ht="15.75" customHeight="1">
      <c r="C110" s="35"/>
    </row>
    <row r="111" ht="15.75" customHeight="1">
      <c r="C111" s="35"/>
    </row>
    <row r="112" ht="15.75" customHeight="1">
      <c r="C112" s="35"/>
    </row>
    <row r="113" ht="15.75" customHeight="1">
      <c r="C113" s="35"/>
    </row>
    <row r="114" ht="15.75" customHeight="1">
      <c r="C114" s="35"/>
    </row>
    <row r="115" ht="15.75" customHeight="1">
      <c r="C115" s="35"/>
    </row>
    <row r="116" ht="15.75" customHeight="1">
      <c r="C116" s="35"/>
    </row>
    <row r="117" ht="15.75" customHeight="1">
      <c r="C117" s="35"/>
    </row>
    <row r="118" ht="15.75" customHeight="1">
      <c r="C118" s="35"/>
    </row>
    <row r="119" ht="15.75" customHeight="1">
      <c r="C119" s="35"/>
    </row>
    <row r="120" ht="15.75" customHeight="1">
      <c r="C120" s="35"/>
    </row>
    <row r="121" ht="15.75" customHeight="1">
      <c r="C121" s="35"/>
    </row>
    <row r="122" ht="15.75" customHeight="1">
      <c r="C122" s="35"/>
    </row>
    <row r="123" ht="15.75" customHeight="1">
      <c r="C123" s="35"/>
    </row>
    <row r="124" ht="15.75" customHeight="1">
      <c r="C124" s="35"/>
    </row>
    <row r="125" ht="15.75" customHeight="1">
      <c r="C125" s="35"/>
    </row>
    <row r="126" ht="15.75" customHeight="1">
      <c r="C126" s="35"/>
    </row>
    <row r="127" ht="15.75" customHeight="1">
      <c r="C127" s="35"/>
    </row>
    <row r="128" ht="15.75" customHeight="1">
      <c r="C128" s="35"/>
    </row>
    <row r="129" ht="15.75" customHeight="1">
      <c r="C129" s="35"/>
    </row>
    <row r="130" ht="15.75" customHeight="1">
      <c r="C130" s="35"/>
    </row>
    <row r="131" ht="15.75" customHeight="1">
      <c r="C131" s="35"/>
    </row>
    <row r="132" ht="15.75" customHeight="1">
      <c r="C132" s="35"/>
    </row>
    <row r="133" ht="15.75" customHeight="1">
      <c r="C133" s="35"/>
    </row>
    <row r="134" ht="15.75" customHeight="1">
      <c r="C134" s="35"/>
    </row>
    <row r="135" ht="15.75" customHeight="1">
      <c r="C135" s="35"/>
    </row>
    <row r="136" ht="15.75" customHeight="1">
      <c r="C136" s="35"/>
    </row>
    <row r="137" ht="15.75" customHeight="1">
      <c r="C137" s="35"/>
    </row>
    <row r="138" ht="15.75" customHeight="1">
      <c r="C138" s="35"/>
    </row>
    <row r="139" ht="15.75" customHeight="1">
      <c r="C139" s="35"/>
    </row>
    <row r="140" ht="15.75" customHeight="1">
      <c r="C140" s="35"/>
    </row>
    <row r="141" ht="15.75" customHeight="1">
      <c r="C141" s="35"/>
    </row>
    <row r="142" ht="15.75" customHeight="1">
      <c r="C142" s="35"/>
    </row>
    <row r="143" ht="15.75" customHeight="1">
      <c r="C143" s="35"/>
    </row>
    <row r="144" ht="15.75" customHeight="1">
      <c r="C144" s="35"/>
    </row>
    <row r="145" ht="15.75" customHeight="1">
      <c r="C145" s="35"/>
    </row>
    <row r="146" ht="15.75" customHeight="1">
      <c r="C146" s="35"/>
    </row>
    <row r="147" ht="15.75" customHeight="1">
      <c r="C147" s="35"/>
    </row>
    <row r="148" ht="15.75" customHeight="1">
      <c r="C148" s="35"/>
    </row>
    <row r="149" ht="15.75" customHeight="1">
      <c r="C149" s="35"/>
    </row>
    <row r="150" ht="15.75" customHeight="1">
      <c r="C150" s="35"/>
    </row>
    <row r="151" ht="15.75" customHeight="1">
      <c r="C151" s="35"/>
    </row>
    <row r="152" ht="15.75" customHeight="1">
      <c r="C152" s="35"/>
    </row>
    <row r="153" ht="15.75" customHeight="1">
      <c r="C153" s="35"/>
    </row>
    <row r="154" ht="15.75" customHeight="1">
      <c r="C154" s="35"/>
    </row>
    <row r="155" ht="15.75" customHeight="1">
      <c r="C155" s="35"/>
    </row>
    <row r="156" ht="15.75" customHeight="1">
      <c r="C156" s="35"/>
    </row>
    <row r="157" ht="15.75" customHeight="1">
      <c r="C157" s="35"/>
    </row>
    <row r="158" ht="15.75" customHeight="1">
      <c r="C158" s="35"/>
    </row>
    <row r="159" ht="15.75" customHeight="1">
      <c r="C159" s="35"/>
    </row>
    <row r="160" ht="15.75" customHeight="1">
      <c r="C160" s="35"/>
    </row>
    <row r="161" ht="15.75" customHeight="1">
      <c r="C161" s="35"/>
    </row>
    <row r="162" ht="15.75" customHeight="1">
      <c r="C162" s="35"/>
    </row>
    <row r="163" ht="15.75" customHeight="1">
      <c r="C163" s="35"/>
    </row>
    <row r="164" ht="15.75" customHeight="1">
      <c r="C164" s="35"/>
    </row>
    <row r="165" ht="15.75" customHeight="1">
      <c r="C165" s="35"/>
    </row>
    <row r="166" ht="15.75" customHeight="1">
      <c r="C166" s="35"/>
    </row>
    <row r="167" ht="15.75" customHeight="1">
      <c r="C167" s="35"/>
    </row>
    <row r="168" ht="15.75" customHeight="1">
      <c r="C168" s="35"/>
    </row>
    <row r="169" ht="15.75" customHeight="1">
      <c r="C169" s="35"/>
    </row>
    <row r="170" ht="15.75" customHeight="1">
      <c r="C170" s="35"/>
    </row>
    <row r="171" ht="15.75" customHeight="1">
      <c r="C171" s="35"/>
    </row>
    <row r="172" ht="15.75" customHeight="1">
      <c r="C172" s="35"/>
    </row>
    <row r="173" ht="15.75" customHeight="1">
      <c r="C173" s="35"/>
    </row>
    <row r="174" ht="15.75" customHeight="1">
      <c r="C174" s="35"/>
    </row>
    <row r="175" ht="15.75" customHeight="1">
      <c r="C175" s="35"/>
    </row>
    <row r="176" ht="15.75" customHeight="1">
      <c r="C176" s="35"/>
    </row>
    <row r="177" ht="15.75" customHeight="1">
      <c r="C177" s="35"/>
    </row>
    <row r="178" ht="15.75" customHeight="1">
      <c r="C178" s="35"/>
    </row>
    <row r="179" ht="15.75" customHeight="1">
      <c r="C179" s="35"/>
    </row>
    <row r="180" ht="15.75" customHeight="1">
      <c r="C180" s="35"/>
    </row>
    <row r="181" ht="15.75" customHeight="1">
      <c r="C181" s="35"/>
    </row>
    <row r="182" ht="15.75" customHeight="1">
      <c r="C182" s="35"/>
    </row>
    <row r="183" ht="15.75" customHeight="1">
      <c r="C183" s="35"/>
    </row>
    <row r="184" ht="15.75" customHeight="1">
      <c r="C184" s="35"/>
    </row>
    <row r="185" ht="15.75" customHeight="1">
      <c r="C185" s="35"/>
    </row>
    <row r="186" ht="15.75" customHeight="1">
      <c r="C186" s="35"/>
    </row>
    <row r="187" ht="15.75" customHeight="1">
      <c r="C187" s="35"/>
    </row>
    <row r="188" ht="15.75" customHeight="1">
      <c r="C188" s="35"/>
    </row>
    <row r="189" ht="15.75" customHeight="1">
      <c r="C189" s="35"/>
    </row>
    <row r="190" ht="15.75" customHeight="1">
      <c r="C190" s="35"/>
    </row>
    <row r="191" ht="15.75" customHeight="1">
      <c r="C191" s="35"/>
    </row>
    <row r="192" ht="15.75" customHeight="1">
      <c r="C192" s="35"/>
    </row>
    <row r="193" ht="15.75" customHeight="1">
      <c r="C193" s="35"/>
    </row>
    <row r="194" ht="15.75" customHeight="1">
      <c r="C194" s="35"/>
    </row>
    <row r="195" ht="15.75" customHeight="1">
      <c r="C195" s="35"/>
    </row>
    <row r="196" ht="15.75" customHeight="1">
      <c r="C196" s="35"/>
    </row>
    <row r="197" ht="15.75" customHeight="1">
      <c r="C197" s="35"/>
    </row>
    <row r="198" ht="15.75" customHeight="1">
      <c r="C198" s="35"/>
    </row>
    <row r="199" ht="15.75" customHeight="1">
      <c r="C199" s="35"/>
    </row>
    <row r="200" ht="15.75" customHeight="1">
      <c r="C200" s="35"/>
    </row>
    <row r="201" ht="15.75" customHeight="1">
      <c r="C201" s="35"/>
    </row>
    <row r="202" ht="15.75" customHeight="1">
      <c r="C202" s="35"/>
    </row>
    <row r="203" ht="15.75" customHeight="1">
      <c r="C203" s="35"/>
    </row>
    <row r="204" ht="15.75" customHeight="1">
      <c r="C204" s="35"/>
    </row>
    <row r="205" ht="15.75" customHeight="1">
      <c r="C205" s="35"/>
    </row>
    <row r="206" ht="15.75" customHeight="1">
      <c r="C206" s="35"/>
    </row>
    <row r="207" ht="15.75" customHeight="1">
      <c r="C207" s="35"/>
    </row>
    <row r="208" ht="15.75" customHeight="1">
      <c r="C208" s="35"/>
    </row>
    <row r="209" ht="15.75" customHeight="1">
      <c r="C209" s="35"/>
    </row>
    <row r="210" ht="15.75" customHeight="1">
      <c r="C210" s="35"/>
    </row>
    <row r="211" ht="15.75" customHeight="1">
      <c r="C211" s="35"/>
    </row>
    <row r="212" ht="15.75" customHeight="1">
      <c r="C212" s="35"/>
    </row>
    <row r="213" ht="15.75" customHeight="1">
      <c r="C213" s="35"/>
    </row>
    <row r="214" ht="15.75" customHeight="1">
      <c r="C214" s="35"/>
    </row>
    <row r="215" ht="15.75" customHeight="1">
      <c r="C215" s="35"/>
    </row>
    <row r="216" ht="15.75" customHeight="1">
      <c r="C216" s="35"/>
    </row>
    <row r="217" ht="15.75" customHeight="1">
      <c r="C217" s="35"/>
    </row>
    <row r="218" ht="15.75" customHeight="1">
      <c r="C218" s="35"/>
    </row>
    <row r="219" ht="15.75" customHeight="1">
      <c r="C219" s="35"/>
    </row>
    <row r="220" ht="15.75" customHeight="1">
      <c r="C220" s="3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