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Cost\"/>
    </mc:Choice>
  </mc:AlternateContent>
  <bookViews>
    <workbookView xWindow="0" yWindow="0" windowWidth="19200" windowHeight="10560"/>
  </bookViews>
  <sheets>
    <sheet name="C" sheetId="1" r:id="rId1"/>
    <sheet name="Days Since" sheetId="2" r:id="rId2"/>
  </sheets>
  <calcPr calcId="162913"/>
</workbook>
</file>

<file path=xl/sharedStrings.xml><?xml version="1.0" encoding="utf-8"?>
<sst xmlns="http://schemas.openxmlformats.org/spreadsheetml/2006/main" count="228" uniqueCount="73">
  <si>
    <t>Date</t>
  </si>
  <si>
    <t>Cost_Target</t>
  </si>
  <si>
    <t>Description</t>
  </si>
  <si>
    <t>Achieved</t>
  </si>
  <si>
    <t>Not Achieved</t>
  </si>
  <si>
    <t>Plant off</t>
  </si>
  <si>
    <t>Days Since</t>
  </si>
  <si>
    <t>300 min.9167 bowl not available/390 min. imm-2&amp;3(air) b/d</t>
  </si>
  <si>
    <t>AS-3-155 min. overlap issue
80 min. coverplate issue</t>
  </si>
  <si>
    <t>AS-3-200 min. qa issue in 4561
4XEL Element-520 min. jelling conveyor b/d</t>
  </si>
  <si>
    <t xml:space="preserve">Metal free-200 min. oven b/d and 120 min. 5393 paper n/a
</t>
  </si>
  <si>
    <t>PU-679 min. Dosing m/c b/d</t>
  </si>
  <si>
    <t>4xel Packing-220 min. screening m/c b/d</t>
  </si>
  <si>
    <t>CHC-70 min. alt leakage issue</t>
  </si>
  <si>
    <t>EP-180 min. MTC alarm</t>
  </si>
  <si>
    <t>EP-150 min. ejector issue in Vibration welding</t>
  </si>
  <si>
    <t>Paint shop-120 min. edge build issue in hd</t>
  </si>
  <si>
    <t>EP-IMM-4-150 min. heater nozzle damage and 90 min. QA issue</t>
  </si>
  <si>
    <t>PPH achieved 74 against target 78 due to CRC line 120 min. barcode m/c signout from google</t>
  </si>
  <si>
    <t>1.PPH achieved 74 against target 78 due to 255 min. ALT stop due to pickup cylinder not go home position.
2.AS-3-110 min.GP issue in 3490</t>
  </si>
  <si>
    <t>Action</t>
  </si>
  <si>
    <t xml:space="preserve">1.PPH achieved 73 against 82 mainly due to Bowl and cover not available for 355 min. on honda KL line.
2.55 min. vaccum fault at CHC Assy.
</t>
  </si>
  <si>
    <t xml:space="preserve">1.Tool Breakdown at supplier end and 4 hrs inventory to be stored.
2.Concern has been reported to maintenance team and issue has been resolved.
</t>
  </si>
  <si>
    <t xml:space="preserve">
1.4xel packing-220 min. m/c b/d</t>
  </si>
  <si>
    <t xml:space="preserve">1. Machine online support taken from supplier to resolve PLC hang issue.
2. New tool installed on line machine supplier visit planned on 24th Feb for permanent solution. </t>
  </si>
  <si>
    <t xml:space="preserve">1.PPH achieved 76 against target 78 due to EP-IMM-4 225 min. m/c stop due to leakage issue and PLC hange problem.
2.CHC Assy.-155 min. tool damage
</t>
  </si>
  <si>
    <r>
      <t xml:space="preserve">PPH achieved 74 against target 78 due to: </t>
    </r>
    <r>
      <rPr>
        <sz val="11"/>
        <color theme="1"/>
        <rFont val="Calibri"/>
        <family val="2"/>
        <scheme val="minor"/>
      </rPr>
      <t xml:space="preserve">
1.CHC Assy.-200 min. heater no. 4 phase fail issue
2..CHC Assy.-165 min. track issue</t>
    </r>
  </si>
  <si>
    <t xml:space="preserve">1. Temporaray solution done &amp; Machine supplier visit planned on 24th Feb to resolve issue. 
</t>
  </si>
  <si>
    <t xml:space="preserve">1. Online support taken from supplier for resign-in </t>
  </si>
  <si>
    <t xml:space="preserve">1. Reteaching done for ALT cylinder position.
2. Resetup done on seaming machine. </t>
  </si>
  <si>
    <t>1. Honda Shrink wrap oven motor burnt and replaced with new motor</t>
  </si>
  <si>
    <t xml:space="preserve">1.PPH achieved 74 against 78 due to 370 min. oven temp. issue at 4xel element line &amp; 180 min. FCO moto belt b/d.
2.140 min. overlap issue at AS-3.
3.95 min. material leakage from nozzle </t>
  </si>
  <si>
    <t xml:space="preserve">1.PPH achieved 73 against 78 due to 185 min. c-2 dock chain b/d &amp; 30 min. WDO Burner b/d </t>
  </si>
  <si>
    <t>1. PPH achived 78.8</t>
  </si>
  <si>
    <t>1-PPH achived 78.2</t>
  </si>
  <si>
    <t>PPH achieved 72 against 78 due to CHC Heat nut station 180 Min Break Down</t>
  </si>
  <si>
    <t xml:space="preserve">Sensor program teaching and alingment Completed </t>
  </si>
  <si>
    <t xml:space="preserve">4XEL Burner tripping issue burner replaced with new burner </t>
  </si>
  <si>
    <t>Conveyore Dock Chain Repaired &amp; New link added in chain</t>
  </si>
  <si>
    <t>1-PPH achived 78.3</t>
  </si>
  <si>
    <t>1-PPH achived 78.4</t>
  </si>
  <si>
    <t>1-PPH achived 72 against target 78 due to 150 min. optical fibre not able to sense the bowl at Stamping line.</t>
  </si>
  <si>
    <t>Optical fiber sensor repaired</t>
  </si>
  <si>
    <t>1-PPH achived 74 against 78 due to 240 min. line stop due to part catch cavity side at EP-IMM-4</t>
  </si>
  <si>
    <t>part withdraw from mold</t>
  </si>
  <si>
    <t xml:space="preserve">1-PPH achived 71 against 78 due to PU-225 min. pleating oven b/d &amp;92 min. paper pleating m/c b/d </t>
  </si>
  <si>
    <t>Repair the oven</t>
  </si>
  <si>
    <t>1-PPH achived 70.3 against 78 due to IMM-4-230 min. m/c b/d due to oil leakage
2.255 min. controller b/d at CHC Assy.</t>
  </si>
  <si>
    <t>1-PPH achived 73 against 78 due to EP-IMM 4-145 min. m/c stop due to oil leakage
2.CHC Assy.-2-160 min. singling cylinder issue</t>
  </si>
  <si>
    <t>New controller to be installed</t>
  </si>
  <si>
    <t>Hydraulic QRC connector to be changed at EP imm-4</t>
  </si>
  <si>
    <t>1-PPH achived 72.4 against 78 due to 175 min. ALT leakage issue at CHC Assy. &amp; 120 min. ceramic damage</t>
  </si>
  <si>
    <t>1-PPH achived 72.4 against 78 due to IMM-4-Air-260 min. m/c b/d due to mould closing issue</t>
  </si>
  <si>
    <t xml:space="preserve">Contoller seal changed and Ceramic replace with new  </t>
  </si>
  <si>
    <t xml:space="preserve">Valve replaced with new one </t>
  </si>
  <si>
    <t>1-PPH achived 70.3 against 78 due to 110 min. pt line cylinder not working &amp; 90 min. hd booth automatically off</t>
  </si>
  <si>
    <t>Cylinder to be checked &amp; replace with new one</t>
  </si>
  <si>
    <t>1-PPH achived 71 against 78 due to 4xel seaming-180 min.4580 ca not available</t>
  </si>
  <si>
    <t>1-PPH achived 71 against 78 due to 4xel element-110 min. conveyor b/d</t>
  </si>
  <si>
    <t>Material to be provided</t>
  </si>
  <si>
    <t>1-PPH achived 72 against 78 due toEP-IMM-2- 330 min. mould under tooling team due to hot runner material injection issue</t>
  </si>
  <si>
    <t>cylinder seal changed</t>
  </si>
  <si>
    <t>Conveyor to be changed</t>
  </si>
  <si>
    <t>1-PPH achived 72.09 against 78 due to 4xel element-460 min. jelling m/c b/d
2.Paint shop-90 min. booth-2 rotation chain slip</t>
  </si>
  <si>
    <t xml:space="preserve">1.Transfarmer to be repaired
2.Bolt to be changed </t>
  </si>
  <si>
    <t xml:space="preserve">1.bearing changed.
2.Parameter to be changed.
3.connector to be changed.
</t>
  </si>
  <si>
    <t>1.PLC  to be changed
2. Parameter to be check</t>
  </si>
  <si>
    <t>1-PPH achived 73 against 78 due to Honda KL 450 min. paper not available(import paper)
2. 250 min. material not available from store due to Inventory audit at 4xel element</t>
  </si>
  <si>
    <t>1-PPH achived 79.09 against 78</t>
  </si>
  <si>
    <t xml:space="preserve">1-PPH achived 80 against 78 
</t>
  </si>
  <si>
    <t xml:space="preserve">1-PPH achived 81 against 78 
</t>
  </si>
  <si>
    <t xml:space="preserve">1-PPH achived 79 against 78 
</t>
  </si>
  <si>
    <t>1-PPH achived 80 against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</si>
</sst>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\-mm\-dd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/>
  </cellStyleXfs>
  <cellXfs count="4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36" fillId="0" borderId="0" xfId="1" applyNumberFormat="1" applyAlignment="1">
      <alignment horizontal="center"/>
    </xf>
    <xf numFmtId="0" fontId="0" fillId="0" borderId="0" xfId="0" applyAlignment="1">
      <alignment wrapText="1"/>
    </xf>
    <xf numFmtId="0" fontId="35" fillId="0" borderId="0" xfId="0" applyFont="1" applyBorder="1" applyAlignment="1" applyProtection="1">
      <alignment horizontal="left" vertical="top" wrapText="1"/>
      <protection locked="0"/>
    </xf>
    <xf numFmtId="0" fontId="34" fillId="0" borderId="0" xfId="0" applyFont="1" applyBorder="1" applyAlignment="1" applyProtection="1">
      <alignment horizontal="left" vertical="top" wrapText="1"/>
      <protection locked="0"/>
    </xf>
    <xf numFmtId="0" fontId="33" fillId="0" borderId="0" xfId="0" applyFont="1" applyBorder="1" applyAlignment="1" applyProtection="1">
      <alignment horizontal="left" vertical="top" wrapText="1"/>
      <protection locked="0"/>
    </xf>
    <xf numFmtId="0" fontId="32" fillId="0" borderId="0" xfId="0" applyFont="1" applyBorder="1" applyAlignment="1" applyProtection="1">
      <alignment horizontal="left" vertical="top" wrapText="1"/>
      <protection locked="0"/>
    </xf>
    <xf numFmtId="0" fontId="31" fillId="0" borderId="0" xfId="0" applyFont="1" applyBorder="1" applyAlignment="1" applyProtection="1">
      <alignment horizontal="left" vertical="top" wrapText="1"/>
      <protection locked="0"/>
    </xf>
    <xf numFmtId="0" fontId="30" fillId="0" borderId="0" xfId="0" applyFont="1" applyBorder="1" applyAlignment="1" applyProtection="1">
      <alignment horizontal="left" vertical="top" wrapText="1"/>
      <protection locked="0"/>
    </xf>
    <xf numFmtId="0" fontId="2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7" fillId="0" borderId="0" xfId="0" applyFont="1" applyBorder="1" applyAlignment="1" applyProtection="1">
      <alignment horizontal="left" vertical="top" wrapText="1"/>
      <protection locked="0"/>
    </xf>
    <xf numFmtId="0" fontId="27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 applyProtection="1">
      <alignment horizontal="left" vertical="top" wrapText="1"/>
      <protection locked="0"/>
    </xf>
    <xf numFmtId="0" fontId="25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wrapText="1"/>
    </xf>
    <xf numFmtId="0" fontId="10" fillId="0" borderId="0" xfId="0" applyFont="1" applyBorder="1" applyAlignment="1" applyProtection="1">
      <alignment horizontal="left" vertical="center" wrapText="1"/>
      <protection locked="0"/>
    </xf>
    <xf numFmtId="0" fontId="10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pane ySplit="1" topLeftCell="A453" activePane="bottomLeft" state="frozen"/>
      <selection pane="bottomLeft" activeCell="F462" sqref="F462"/>
    </sheetView>
  </sheetViews>
  <sheetFormatPr defaultColWidth="9" defaultRowHeight="15"/>
  <cols>
    <col min="1" max="1" width="20.5703125" customWidth="1"/>
    <col min="2" max="2" width="18.7109375" style="2" customWidth="1"/>
    <col min="3" max="3" width="29.42578125" customWidth="1"/>
    <col min="4" max="4" width="22" customWidth="1"/>
  </cols>
  <sheetData>
    <row r="1" spans="1:4">
      <c r="A1" s="2" t="s">
        <v>0</v>
      </c>
      <c r="B1" s="2" t="s">
        <v>1</v>
      </c>
      <c r="C1" t="s">
        <v>2</v>
      </c>
      <c r="D1" t="s">
        <v>20</v>
      </c>
    </row>
    <row r="2" spans="1:4">
      <c r="A2" s="3">
        <v>44927</v>
      </c>
    </row>
    <row r="3" spans="1:4">
      <c r="A3" s="3">
        <v>44928</v>
      </c>
    </row>
    <row r="4" spans="1:4">
      <c r="A4" s="3">
        <v>44929</v>
      </c>
    </row>
    <row r="5" spans="1:4">
      <c r="A5" s="3">
        <v>44930</v>
      </c>
    </row>
    <row r="6" spans="1:4">
      <c r="A6" s="3">
        <v>44931</v>
      </c>
    </row>
    <row r="7" spans="1:4">
      <c r="A7" s="3">
        <v>44932</v>
      </c>
    </row>
    <row r="8" spans="1:4">
      <c r="A8" s="3">
        <v>44933</v>
      </c>
    </row>
    <row r="9" spans="1:4">
      <c r="A9" s="3">
        <v>44934</v>
      </c>
    </row>
    <row r="10" spans="1:4">
      <c r="A10" s="3">
        <v>44935</v>
      </c>
    </row>
    <row r="11" spans="1:4">
      <c r="A11" s="3">
        <v>44936</v>
      </c>
    </row>
    <row r="12" spans="1:4">
      <c r="A12" s="3">
        <v>44937</v>
      </c>
    </row>
    <row r="13" spans="1:4">
      <c r="A13" s="3">
        <v>44938</v>
      </c>
    </row>
    <row r="14" spans="1:4">
      <c r="A14" s="3">
        <v>44939</v>
      </c>
    </row>
    <row r="15" spans="1:4">
      <c r="A15" s="3">
        <v>44940</v>
      </c>
    </row>
    <row r="16" spans="1:4">
      <c r="A16" s="3">
        <v>44941</v>
      </c>
    </row>
    <row r="17" spans="1:1">
      <c r="A17" s="3">
        <v>44942</v>
      </c>
    </row>
    <row r="18" spans="1:1">
      <c r="A18" s="3">
        <v>44943</v>
      </c>
    </row>
    <row r="19" spans="1:1">
      <c r="A19" s="3">
        <v>44944</v>
      </c>
    </row>
    <row r="20" spans="1:1">
      <c r="A20" s="3">
        <v>44945</v>
      </c>
    </row>
    <row r="21" spans="1:1">
      <c r="A21" s="3">
        <v>44946</v>
      </c>
    </row>
    <row r="22" spans="1:1">
      <c r="A22" s="3">
        <v>44947</v>
      </c>
    </row>
    <row r="23" spans="1:1">
      <c r="A23" s="3">
        <v>44948</v>
      </c>
    </row>
    <row r="24" spans="1:1">
      <c r="A24" s="3">
        <v>44949</v>
      </c>
    </row>
    <row r="25" spans="1:1">
      <c r="A25" s="3">
        <v>44950</v>
      </c>
    </row>
    <row r="26" spans="1:1">
      <c r="A26" s="3">
        <v>44951</v>
      </c>
    </row>
    <row r="27" spans="1:1">
      <c r="A27" s="3">
        <v>44952</v>
      </c>
    </row>
    <row r="28" spans="1:1">
      <c r="A28" s="3">
        <v>44953</v>
      </c>
    </row>
    <row r="29" spans="1:1">
      <c r="A29" s="3">
        <v>44954</v>
      </c>
    </row>
    <row r="30" spans="1:1">
      <c r="A30" s="3">
        <v>44955</v>
      </c>
    </row>
    <row r="31" spans="1:1">
      <c r="A31" s="3">
        <v>44956</v>
      </c>
    </row>
    <row r="32" spans="1:1">
      <c r="A32" s="3">
        <v>44957</v>
      </c>
    </row>
    <row r="33" spans="1:1">
      <c r="A33" s="3">
        <v>44958</v>
      </c>
    </row>
    <row r="34" spans="1:1">
      <c r="A34" s="3">
        <v>44959</v>
      </c>
    </row>
    <row r="35" spans="1:1">
      <c r="A35" s="3">
        <v>44960</v>
      </c>
    </row>
    <row r="36" spans="1:1">
      <c r="A36" s="3">
        <v>44961</v>
      </c>
    </row>
    <row r="37" spans="1:1">
      <c r="A37" s="3">
        <v>44962</v>
      </c>
    </row>
    <row r="38" spans="1:1">
      <c r="A38" s="3">
        <v>44963</v>
      </c>
    </row>
    <row r="39" spans="1:1">
      <c r="A39" s="3">
        <v>44964</v>
      </c>
    </row>
    <row r="40" spans="1:1">
      <c r="A40" s="3">
        <v>44965</v>
      </c>
    </row>
    <row r="41" spans="1:1">
      <c r="A41" s="3">
        <v>44966</v>
      </c>
    </row>
    <row r="42" spans="1:1">
      <c r="A42" s="3">
        <v>44967</v>
      </c>
    </row>
    <row r="43" spans="1:1">
      <c r="A43" s="3">
        <v>44968</v>
      </c>
    </row>
    <row r="44" spans="1:1">
      <c r="A44" s="3">
        <v>44969</v>
      </c>
    </row>
    <row r="45" spans="1:1">
      <c r="A45" s="3">
        <v>44970</v>
      </c>
    </row>
    <row r="46" spans="1:1">
      <c r="A46" s="3">
        <v>44971</v>
      </c>
    </row>
    <row r="47" spans="1:1">
      <c r="A47" s="3">
        <v>44972</v>
      </c>
    </row>
    <row r="48" spans="1:1">
      <c r="A48" s="3">
        <v>44973</v>
      </c>
    </row>
    <row r="49" spans="1:1">
      <c r="A49" s="3">
        <v>44974</v>
      </c>
    </row>
    <row r="50" spans="1:1">
      <c r="A50" s="3">
        <v>44975</v>
      </c>
    </row>
    <row r="51" spans="1:1">
      <c r="A51" s="3">
        <v>44976</v>
      </c>
    </row>
    <row r="52" spans="1:1">
      <c r="A52" s="3">
        <v>44977</v>
      </c>
    </row>
    <row r="53" spans="1:1">
      <c r="A53" s="3">
        <v>44978</v>
      </c>
    </row>
    <row r="54" spans="1:1">
      <c r="A54" s="3">
        <v>44979</v>
      </c>
    </row>
    <row r="55" spans="1:1">
      <c r="A55" s="3">
        <v>44980</v>
      </c>
    </row>
    <row r="56" spans="1:1">
      <c r="A56" s="3">
        <v>44981</v>
      </c>
    </row>
    <row r="57" spans="1:1">
      <c r="A57" s="3">
        <v>44982</v>
      </c>
    </row>
    <row r="58" spans="1:1">
      <c r="A58" s="3">
        <v>44983</v>
      </c>
    </row>
    <row r="59" spans="1:1">
      <c r="A59" s="3">
        <v>44984</v>
      </c>
    </row>
    <row r="60" spans="1:1">
      <c r="A60" s="3">
        <v>44985</v>
      </c>
    </row>
    <row r="61" spans="1:1">
      <c r="A61" s="3">
        <v>44986</v>
      </c>
    </row>
    <row r="62" spans="1:1">
      <c r="A62" s="3">
        <v>44987</v>
      </c>
    </row>
    <row r="63" spans="1:1">
      <c r="A63" s="3">
        <v>44988</v>
      </c>
    </row>
    <row r="64" spans="1:1">
      <c r="A64" s="3">
        <v>44989</v>
      </c>
    </row>
    <row r="65" spans="1:1">
      <c r="A65" s="3">
        <v>44990</v>
      </c>
    </row>
    <row r="66" spans="1:1">
      <c r="A66" s="3">
        <v>44991</v>
      </c>
    </row>
    <row r="67" spans="1:1">
      <c r="A67" s="3">
        <v>44992</v>
      </c>
    </row>
    <row r="68" spans="1:1">
      <c r="A68" s="3">
        <v>44993</v>
      </c>
    </row>
    <row r="69" spans="1:1">
      <c r="A69" s="3">
        <v>44994</v>
      </c>
    </row>
    <row r="70" spans="1:1">
      <c r="A70" s="3">
        <v>44995</v>
      </c>
    </row>
    <row r="71" spans="1:1">
      <c r="A71" s="3">
        <v>44996</v>
      </c>
    </row>
    <row r="72" spans="1:1">
      <c r="A72" s="3">
        <v>44997</v>
      </c>
    </row>
    <row r="73" spans="1:1">
      <c r="A73" s="3">
        <v>44998</v>
      </c>
    </row>
    <row r="74" spans="1:1">
      <c r="A74" s="3">
        <v>44999</v>
      </c>
    </row>
    <row r="75" spans="1:1">
      <c r="A75" s="3">
        <v>45000</v>
      </c>
    </row>
    <row r="76" spans="1:1">
      <c r="A76" s="3">
        <v>45001</v>
      </c>
    </row>
    <row r="77" spans="1:1">
      <c r="A77" s="3">
        <v>45002</v>
      </c>
    </row>
    <row r="78" spans="1:1">
      <c r="A78" s="3">
        <v>45003</v>
      </c>
    </row>
    <row r="79" spans="1:1">
      <c r="A79" s="3">
        <v>45004</v>
      </c>
    </row>
    <row r="80" spans="1:1">
      <c r="A80" s="3">
        <v>45005</v>
      </c>
    </row>
    <row r="81" spans="1:1">
      <c r="A81" s="3">
        <v>45006</v>
      </c>
    </row>
    <row r="82" spans="1:1">
      <c r="A82" s="3">
        <v>45007</v>
      </c>
    </row>
    <row r="83" spans="1:1">
      <c r="A83" s="3">
        <v>45008</v>
      </c>
    </row>
    <row r="84" spans="1:1">
      <c r="A84" s="3">
        <v>45009</v>
      </c>
    </row>
    <row r="85" spans="1:1">
      <c r="A85" s="3">
        <v>45010</v>
      </c>
    </row>
    <row r="86" spans="1:1">
      <c r="A86" s="3">
        <v>45011</v>
      </c>
    </row>
    <row r="87" spans="1:1">
      <c r="A87" s="3">
        <v>45012</v>
      </c>
    </row>
    <row r="88" spans="1:1">
      <c r="A88" s="3">
        <v>45013</v>
      </c>
    </row>
    <row r="89" spans="1:1">
      <c r="A89" s="3">
        <v>45014</v>
      </c>
    </row>
    <row r="90" spans="1:1">
      <c r="A90" s="3">
        <v>45015</v>
      </c>
    </row>
    <row r="91" spans="1:1">
      <c r="A91" s="3">
        <v>45016</v>
      </c>
    </row>
    <row r="92" spans="1:1">
      <c r="A92" s="3">
        <v>45017</v>
      </c>
    </row>
    <row r="93" spans="1:1">
      <c r="A93" s="3">
        <v>45018</v>
      </c>
    </row>
    <row r="94" spans="1:1">
      <c r="A94" s="3">
        <v>45019</v>
      </c>
    </row>
    <row r="95" spans="1:1">
      <c r="A95" s="3">
        <v>45020</v>
      </c>
    </row>
    <row r="96" spans="1:1">
      <c r="A96" s="3">
        <v>45021</v>
      </c>
    </row>
    <row r="97" spans="1:1">
      <c r="A97" s="3">
        <v>45022</v>
      </c>
    </row>
    <row r="98" spans="1:1">
      <c r="A98" s="3">
        <v>45023</v>
      </c>
    </row>
    <row r="99" spans="1:1">
      <c r="A99" s="3">
        <v>45024</v>
      </c>
    </row>
    <row r="100" spans="1:1">
      <c r="A100" s="3">
        <v>45025</v>
      </c>
    </row>
    <row r="101" spans="1:1">
      <c r="A101" s="3">
        <v>45026</v>
      </c>
    </row>
    <row r="102" spans="1:1">
      <c r="A102" s="3">
        <v>45027</v>
      </c>
    </row>
    <row r="103" spans="1:1">
      <c r="A103" s="3">
        <v>45028</v>
      </c>
    </row>
    <row r="104" spans="1:1">
      <c r="A104" s="3">
        <v>45029</v>
      </c>
    </row>
    <row r="105" spans="1:1">
      <c r="A105" s="3">
        <v>45030</v>
      </c>
    </row>
    <row r="106" spans="1:1">
      <c r="A106" s="3">
        <v>45031</v>
      </c>
    </row>
    <row r="107" spans="1:1">
      <c r="A107" s="3">
        <v>45032</v>
      </c>
    </row>
    <row r="108" spans="1:1">
      <c r="A108" s="3">
        <v>45033</v>
      </c>
    </row>
    <row r="109" spans="1:1">
      <c r="A109" s="3">
        <v>45034</v>
      </c>
    </row>
    <row r="110" spans="1:1">
      <c r="A110" s="3">
        <v>45035</v>
      </c>
    </row>
    <row r="111" spans="1:1">
      <c r="A111" s="3">
        <v>45036</v>
      </c>
    </row>
    <row r="112" spans="1:1">
      <c r="A112" s="3">
        <v>45037</v>
      </c>
    </row>
    <row r="113" spans="1:1">
      <c r="A113" s="3">
        <v>45038</v>
      </c>
    </row>
    <row r="114" spans="1:1">
      <c r="A114" s="3">
        <v>45039</v>
      </c>
    </row>
    <row r="115" spans="1:1">
      <c r="A115" s="3">
        <v>45040</v>
      </c>
    </row>
    <row r="116" spans="1:1">
      <c r="A116" s="3">
        <v>45041</v>
      </c>
    </row>
    <row r="117" spans="1:1">
      <c r="A117" s="3">
        <v>45042</v>
      </c>
    </row>
    <row r="118" spans="1:1">
      <c r="A118" s="3">
        <v>45043</v>
      </c>
    </row>
    <row r="119" spans="1:1">
      <c r="A119" s="3">
        <v>45044</v>
      </c>
    </row>
    <row r="120" spans="1:1">
      <c r="A120" s="3">
        <v>45045</v>
      </c>
    </row>
    <row r="121" spans="1:1">
      <c r="A121" s="3">
        <v>45046</v>
      </c>
    </row>
    <row r="122" spans="1:1">
      <c r="A122" s="3">
        <v>45047</v>
      </c>
    </row>
    <row r="123" spans="1:1">
      <c r="A123" s="3">
        <v>45048</v>
      </c>
    </row>
    <row r="124" spans="1:1">
      <c r="A124" s="3">
        <v>45049</v>
      </c>
    </row>
    <row r="125" spans="1:1">
      <c r="A125" s="3">
        <v>45050</v>
      </c>
    </row>
    <row r="126" spans="1:1">
      <c r="A126" s="3">
        <v>45051</v>
      </c>
    </row>
    <row r="127" spans="1:1">
      <c r="A127" s="3">
        <v>45052</v>
      </c>
    </row>
    <row r="128" spans="1:1">
      <c r="A128" s="3">
        <v>45053</v>
      </c>
    </row>
    <row r="129" spans="1:1">
      <c r="A129" s="3">
        <v>45054</v>
      </c>
    </row>
    <row r="130" spans="1:1">
      <c r="A130" s="3">
        <v>45055</v>
      </c>
    </row>
    <row r="131" spans="1:1">
      <c r="A131" s="3">
        <v>45056</v>
      </c>
    </row>
    <row r="132" spans="1:1">
      <c r="A132" s="3">
        <v>45057</v>
      </c>
    </row>
    <row r="133" spans="1:1">
      <c r="A133" s="3">
        <v>45058</v>
      </c>
    </row>
    <row r="134" spans="1:1">
      <c r="A134" s="3">
        <v>45059</v>
      </c>
    </row>
    <row r="135" spans="1:1">
      <c r="A135" s="3">
        <v>45060</v>
      </c>
    </row>
    <row r="136" spans="1:1">
      <c r="A136" s="3">
        <v>45061</v>
      </c>
    </row>
    <row r="137" spans="1:1">
      <c r="A137" s="3">
        <v>45062</v>
      </c>
    </row>
    <row r="138" spans="1:1">
      <c r="A138" s="3">
        <v>45063</v>
      </c>
    </row>
    <row r="139" spans="1:1">
      <c r="A139" s="3">
        <v>45064</v>
      </c>
    </row>
    <row r="140" spans="1:1">
      <c r="A140" s="3">
        <v>45065</v>
      </c>
    </row>
    <row r="141" spans="1:1">
      <c r="A141" s="3">
        <v>45066</v>
      </c>
    </row>
    <row r="142" spans="1:1">
      <c r="A142" s="3">
        <v>45067</v>
      </c>
    </row>
    <row r="143" spans="1:1">
      <c r="A143" s="3">
        <v>45068</v>
      </c>
    </row>
    <row r="144" spans="1:1">
      <c r="A144" s="3">
        <v>45069</v>
      </c>
    </row>
    <row r="145" spans="1:1">
      <c r="A145" s="3">
        <v>45070</v>
      </c>
    </row>
    <row r="146" spans="1:1">
      <c r="A146" s="3">
        <v>45071</v>
      </c>
    </row>
    <row r="147" spans="1:1">
      <c r="A147" s="3">
        <v>45072</v>
      </c>
    </row>
    <row r="148" spans="1:1">
      <c r="A148" s="3">
        <v>45073</v>
      </c>
    </row>
    <row r="149" spans="1:1">
      <c r="A149" s="3">
        <v>45074</v>
      </c>
    </row>
    <row r="150" spans="1:1">
      <c r="A150" s="3">
        <v>45075</v>
      </c>
    </row>
    <row r="151" spans="1:1">
      <c r="A151" s="3">
        <v>45076</v>
      </c>
    </row>
    <row r="152" spans="1:1">
      <c r="A152" s="3">
        <v>45077</v>
      </c>
    </row>
    <row r="153" spans="1:1">
      <c r="A153" s="3">
        <v>45078</v>
      </c>
    </row>
    <row r="154" spans="1:1">
      <c r="A154" s="3">
        <v>45079</v>
      </c>
    </row>
    <row r="155" spans="1:1">
      <c r="A155" s="3">
        <v>45080</v>
      </c>
    </row>
    <row r="156" spans="1:1">
      <c r="A156" s="3">
        <v>45081</v>
      </c>
    </row>
    <row r="157" spans="1:1">
      <c r="A157" s="3">
        <v>45082</v>
      </c>
    </row>
    <row r="158" spans="1:1">
      <c r="A158" s="3">
        <v>45083</v>
      </c>
    </row>
    <row r="159" spans="1:1">
      <c r="A159" s="3">
        <v>45084</v>
      </c>
    </row>
    <row r="160" spans="1:1">
      <c r="A160" s="3">
        <v>45085</v>
      </c>
    </row>
    <row r="161" spans="1:1">
      <c r="A161" s="3">
        <v>45086</v>
      </c>
    </row>
    <row r="162" spans="1:1">
      <c r="A162" s="3">
        <v>45087</v>
      </c>
    </row>
    <row r="163" spans="1:1">
      <c r="A163" s="3">
        <v>45088</v>
      </c>
    </row>
    <row r="164" spans="1:1">
      <c r="A164" s="3">
        <v>45089</v>
      </c>
    </row>
    <row r="165" spans="1:1">
      <c r="A165" s="3">
        <v>45090</v>
      </c>
    </row>
    <row r="166" spans="1:1">
      <c r="A166" s="3">
        <v>45091</v>
      </c>
    </row>
    <row r="167" spans="1:1">
      <c r="A167" s="3">
        <v>45092</v>
      </c>
    </row>
    <row r="168" spans="1:1">
      <c r="A168" s="3">
        <v>45093</v>
      </c>
    </row>
    <row r="169" spans="1:1">
      <c r="A169" s="3">
        <v>45094</v>
      </c>
    </row>
    <row r="170" spans="1:1">
      <c r="A170" s="3">
        <v>45095</v>
      </c>
    </row>
    <row r="171" spans="1:1">
      <c r="A171" s="3">
        <v>45096</v>
      </c>
    </row>
    <row r="172" spans="1:1">
      <c r="A172" s="3">
        <v>45097</v>
      </c>
    </row>
    <row r="173" spans="1:1">
      <c r="A173" s="3">
        <v>45098</v>
      </c>
    </row>
    <row r="174" spans="1:1">
      <c r="A174" s="3">
        <v>45099</v>
      </c>
    </row>
    <row r="175" spans="1:1">
      <c r="A175" s="3">
        <v>45100</v>
      </c>
    </row>
    <row r="176" spans="1:1">
      <c r="A176" s="3">
        <v>45101</v>
      </c>
    </row>
    <row r="177" spans="1:1">
      <c r="A177" s="3">
        <v>45102</v>
      </c>
    </row>
    <row r="178" spans="1:1">
      <c r="A178" s="3">
        <v>45103</v>
      </c>
    </row>
    <row r="179" spans="1:1">
      <c r="A179" s="3">
        <v>45104</v>
      </c>
    </row>
    <row r="180" spans="1:1">
      <c r="A180" s="3">
        <v>45105</v>
      </c>
    </row>
    <row r="181" spans="1:1">
      <c r="A181" s="3">
        <v>45106</v>
      </c>
    </row>
    <row r="182" spans="1:1">
      <c r="A182" s="3">
        <v>45107</v>
      </c>
    </row>
    <row r="183" spans="1:1">
      <c r="A183" s="3">
        <v>45108</v>
      </c>
    </row>
    <row r="184" spans="1:1">
      <c r="A184" s="3">
        <v>45109</v>
      </c>
    </row>
    <row r="185" spans="1:1">
      <c r="A185" s="3">
        <v>45110</v>
      </c>
    </row>
    <row r="186" spans="1:1">
      <c r="A186" s="3">
        <v>45111</v>
      </c>
    </row>
    <row r="187" spans="1:1">
      <c r="A187" s="3">
        <v>45112</v>
      </c>
    </row>
    <row r="188" spans="1:1">
      <c r="A188" s="3">
        <v>45113</v>
      </c>
    </row>
    <row r="189" spans="1:1">
      <c r="A189" s="3">
        <v>45114</v>
      </c>
    </row>
    <row r="190" spans="1:1">
      <c r="A190" s="3">
        <v>45115</v>
      </c>
    </row>
    <row r="191" spans="1:1">
      <c r="A191" s="3">
        <v>45116</v>
      </c>
    </row>
    <row r="192" spans="1:1">
      <c r="A192" s="3">
        <v>45117</v>
      </c>
    </row>
    <row r="193" spans="1:1">
      <c r="A193" s="3">
        <v>45118</v>
      </c>
    </row>
    <row r="194" spans="1:1">
      <c r="A194" s="3">
        <v>45119</v>
      </c>
    </row>
    <row r="195" spans="1:1">
      <c r="A195" s="3">
        <v>45120</v>
      </c>
    </row>
    <row r="196" spans="1:1">
      <c r="A196" s="3">
        <v>45121</v>
      </c>
    </row>
    <row r="197" spans="1:1">
      <c r="A197" s="3">
        <v>45122</v>
      </c>
    </row>
    <row r="198" spans="1:1">
      <c r="A198" s="3">
        <v>45123</v>
      </c>
    </row>
    <row r="199" spans="1:1">
      <c r="A199" s="3">
        <v>45124</v>
      </c>
    </row>
    <row r="200" spans="1:1">
      <c r="A200" s="3">
        <v>45125</v>
      </c>
    </row>
    <row r="201" spans="1:1">
      <c r="A201" s="3">
        <v>45126</v>
      </c>
    </row>
    <row r="202" spans="1:1">
      <c r="A202" s="3">
        <v>45127</v>
      </c>
    </row>
    <row r="203" spans="1:1">
      <c r="A203" s="3">
        <v>45128</v>
      </c>
    </row>
    <row r="204" spans="1:1">
      <c r="A204" s="3">
        <v>45129</v>
      </c>
    </row>
    <row r="205" spans="1:1">
      <c r="A205" s="3">
        <v>45130</v>
      </c>
    </row>
    <row r="206" spans="1:1">
      <c r="A206" s="3">
        <v>45131</v>
      </c>
    </row>
    <row r="207" spans="1:1">
      <c r="A207" s="3">
        <v>45132</v>
      </c>
    </row>
    <row r="208" spans="1:1">
      <c r="A208" s="3">
        <v>45133</v>
      </c>
    </row>
    <row r="209" spans="1:1">
      <c r="A209" s="3">
        <v>45134</v>
      </c>
    </row>
    <row r="210" spans="1:1">
      <c r="A210" s="3">
        <v>45135</v>
      </c>
    </row>
    <row r="211" spans="1:1">
      <c r="A211" s="3">
        <v>45136</v>
      </c>
    </row>
    <row r="212" spans="1:1">
      <c r="A212" s="3">
        <v>45137</v>
      </c>
    </row>
    <row r="213" spans="1:1">
      <c r="A213" s="3">
        <v>45138</v>
      </c>
    </row>
    <row r="214" spans="1:1">
      <c r="A214" s="3">
        <v>45139</v>
      </c>
    </row>
    <row r="215" spans="1:1">
      <c r="A215" s="3">
        <v>45140</v>
      </c>
    </row>
    <row r="216" spans="1:1">
      <c r="A216" s="3">
        <v>45141</v>
      </c>
    </row>
    <row r="217" spans="1:1">
      <c r="A217" s="3">
        <v>45142</v>
      </c>
    </row>
    <row r="218" spans="1:1">
      <c r="A218" s="3">
        <v>45143</v>
      </c>
    </row>
    <row r="219" spans="1:1">
      <c r="A219" s="3">
        <v>45144</v>
      </c>
    </row>
    <row r="220" spans="1:1">
      <c r="A220" s="3">
        <v>45145</v>
      </c>
    </row>
    <row r="221" spans="1:1">
      <c r="A221" s="3">
        <v>45146</v>
      </c>
    </row>
    <row r="222" spans="1:1">
      <c r="A222" s="3">
        <v>45147</v>
      </c>
    </row>
    <row r="223" spans="1:1">
      <c r="A223" s="3">
        <v>45148</v>
      </c>
    </row>
    <row r="224" spans="1:1">
      <c r="A224" s="3">
        <v>45149</v>
      </c>
    </row>
    <row r="225" spans="1:1">
      <c r="A225" s="3">
        <v>45150</v>
      </c>
    </row>
    <row r="226" spans="1:1">
      <c r="A226" s="3">
        <v>45151</v>
      </c>
    </row>
    <row r="227" spans="1:1">
      <c r="A227" s="3">
        <v>45152</v>
      </c>
    </row>
    <row r="228" spans="1:1">
      <c r="A228" s="3">
        <v>45153</v>
      </c>
    </row>
    <row r="229" spans="1:1">
      <c r="A229" s="3">
        <v>45154</v>
      </c>
    </row>
    <row r="230" spans="1:1">
      <c r="A230" s="3">
        <v>45155</v>
      </c>
    </row>
    <row r="231" spans="1:1">
      <c r="A231" s="3">
        <v>45156</v>
      </c>
    </row>
    <row r="232" spans="1:1">
      <c r="A232" s="3">
        <v>45157</v>
      </c>
    </row>
    <row r="233" spans="1:1">
      <c r="A233" s="3">
        <v>45158</v>
      </c>
    </row>
    <row r="234" spans="1:1">
      <c r="A234" s="3">
        <v>45159</v>
      </c>
    </row>
    <row r="235" spans="1:1">
      <c r="A235" s="3">
        <v>45160</v>
      </c>
    </row>
    <row r="236" spans="1:1">
      <c r="A236" s="3">
        <v>45161</v>
      </c>
    </row>
    <row r="237" spans="1:1">
      <c r="A237" s="3">
        <v>45162</v>
      </c>
    </row>
    <row r="238" spans="1:1">
      <c r="A238" s="3">
        <v>45163</v>
      </c>
    </row>
    <row r="239" spans="1:1">
      <c r="A239" s="3">
        <v>45164</v>
      </c>
    </row>
    <row r="240" spans="1:1">
      <c r="A240" s="3">
        <v>45165</v>
      </c>
    </row>
    <row r="241" spans="1:1">
      <c r="A241" s="3">
        <v>45166</v>
      </c>
    </row>
    <row r="242" spans="1:1">
      <c r="A242" s="3">
        <v>45167</v>
      </c>
    </row>
    <row r="243" spans="1:1">
      <c r="A243" s="3">
        <v>45168</v>
      </c>
    </row>
    <row r="244" spans="1:1">
      <c r="A244" s="3">
        <v>45169</v>
      </c>
    </row>
    <row r="245" spans="1:1">
      <c r="A245" s="3">
        <v>45170</v>
      </c>
    </row>
    <row r="246" spans="1:1">
      <c r="A246" s="3">
        <v>45171</v>
      </c>
    </row>
    <row r="247" spans="1:1">
      <c r="A247" s="3">
        <v>45172</v>
      </c>
    </row>
    <row r="248" spans="1:1">
      <c r="A248" s="3">
        <v>45173</v>
      </c>
    </row>
    <row r="249" spans="1:1">
      <c r="A249" s="3">
        <v>45174</v>
      </c>
    </row>
    <row r="250" spans="1:1">
      <c r="A250" s="3">
        <v>45175</v>
      </c>
    </row>
    <row r="251" spans="1:1">
      <c r="A251" s="3">
        <v>45176</v>
      </c>
    </row>
    <row r="252" spans="1:1">
      <c r="A252" s="3">
        <v>45177</v>
      </c>
    </row>
    <row r="253" spans="1:1">
      <c r="A253" s="3">
        <v>45178</v>
      </c>
    </row>
    <row r="254" spans="1:1">
      <c r="A254" s="3">
        <v>45179</v>
      </c>
    </row>
    <row r="255" spans="1:1">
      <c r="A255" s="3">
        <v>45180</v>
      </c>
    </row>
    <row r="256" spans="1:1">
      <c r="A256" s="3">
        <v>45181</v>
      </c>
    </row>
    <row r="257" spans="1:1">
      <c r="A257" s="3">
        <v>45182</v>
      </c>
    </row>
    <row r="258" spans="1:1">
      <c r="A258" s="3">
        <v>45183</v>
      </c>
    </row>
    <row r="259" spans="1:1">
      <c r="A259" s="3">
        <v>45184</v>
      </c>
    </row>
    <row r="260" spans="1:1">
      <c r="A260" s="3">
        <v>45185</v>
      </c>
    </row>
    <row r="261" spans="1:1">
      <c r="A261" s="3">
        <v>45186</v>
      </c>
    </row>
    <row r="262" spans="1:1">
      <c r="A262" s="3">
        <v>45187</v>
      </c>
    </row>
    <row r="263" spans="1:1">
      <c r="A263" s="3">
        <v>45188</v>
      </c>
    </row>
    <row r="264" spans="1:1">
      <c r="A264" s="3">
        <v>45189</v>
      </c>
    </row>
    <row r="265" spans="1:1">
      <c r="A265" s="3">
        <v>45190</v>
      </c>
    </row>
    <row r="266" spans="1:1">
      <c r="A266" s="3">
        <v>45191</v>
      </c>
    </row>
    <row r="267" spans="1:1">
      <c r="A267" s="3">
        <v>45192</v>
      </c>
    </row>
    <row r="268" spans="1:1">
      <c r="A268" s="3">
        <v>45193</v>
      </c>
    </row>
    <row r="269" spans="1:1">
      <c r="A269" s="3">
        <v>45194</v>
      </c>
    </row>
    <row r="270" spans="1:1">
      <c r="A270" s="3">
        <v>45195</v>
      </c>
    </row>
    <row r="271" spans="1:1">
      <c r="A271" s="3">
        <v>45196</v>
      </c>
    </row>
    <row r="272" spans="1:1">
      <c r="A272" s="3">
        <v>45197</v>
      </c>
    </row>
    <row r="273" spans="1:1">
      <c r="A273" s="3">
        <v>45198</v>
      </c>
    </row>
    <row r="274" spans="1:1">
      <c r="A274" s="3">
        <v>45199</v>
      </c>
    </row>
    <row r="275" spans="1:1">
      <c r="A275" s="3">
        <v>45200</v>
      </c>
    </row>
    <row r="276" spans="1:1">
      <c r="A276" s="3">
        <v>45201</v>
      </c>
    </row>
    <row r="277" spans="1:1">
      <c r="A277" s="3">
        <v>45202</v>
      </c>
    </row>
    <row r="278" spans="1:1">
      <c r="A278" s="3">
        <v>45203</v>
      </c>
    </row>
    <row r="279" spans="1:1">
      <c r="A279" s="3">
        <v>45204</v>
      </c>
    </row>
    <row r="280" spans="1:1">
      <c r="A280" s="3">
        <v>45205</v>
      </c>
    </row>
    <row r="281" spans="1:1">
      <c r="A281" s="3">
        <v>45206</v>
      </c>
    </row>
    <row r="282" spans="1:1">
      <c r="A282" s="3">
        <v>45207</v>
      </c>
    </row>
    <row r="283" spans="1:1">
      <c r="A283" s="3">
        <v>45208</v>
      </c>
    </row>
    <row r="284" spans="1:1">
      <c r="A284" s="3">
        <v>45209</v>
      </c>
    </row>
    <row r="285" spans="1:1">
      <c r="A285" s="3">
        <v>45210</v>
      </c>
    </row>
    <row r="286" spans="1:1">
      <c r="A286" s="3">
        <v>45211</v>
      </c>
    </row>
    <row r="287" spans="1:1">
      <c r="A287" s="3">
        <v>45212</v>
      </c>
    </row>
    <row r="288" spans="1:1">
      <c r="A288" s="3">
        <v>45213</v>
      </c>
    </row>
    <row r="289" spans="1:1">
      <c r="A289" s="3">
        <v>45214</v>
      </c>
    </row>
    <row r="290" spans="1:1">
      <c r="A290" s="3">
        <v>45215</v>
      </c>
    </row>
    <row r="291" spans="1:1">
      <c r="A291" s="3">
        <v>45216</v>
      </c>
    </row>
    <row r="292" spans="1:1">
      <c r="A292" s="3">
        <v>45217</v>
      </c>
    </row>
    <row r="293" spans="1:1">
      <c r="A293" s="3">
        <v>45218</v>
      </c>
    </row>
    <row r="294" spans="1:1">
      <c r="A294" s="3">
        <v>45219</v>
      </c>
    </row>
    <row r="295" spans="1:1">
      <c r="A295" s="3">
        <v>45220</v>
      </c>
    </row>
    <row r="296" spans="1:1">
      <c r="A296" s="3">
        <v>45221</v>
      </c>
    </row>
    <row r="297" spans="1:1">
      <c r="A297" s="3">
        <v>45222</v>
      </c>
    </row>
    <row r="298" spans="1:1">
      <c r="A298" s="3">
        <v>45223</v>
      </c>
    </row>
    <row r="299" spans="1:1">
      <c r="A299" s="3">
        <v>45224</v>
      </c>
    </row>
    <row r="300" spans="1:1">
      <c r="A300" s="3">
        <v>45225</v>
      </c>
    </row>
    <row r="301" spans="1:1">
      <c r="A301" s="3">
        <v>45226</v>
      </c>
    </row>
    <row r="302" spans="1:1">
      <c r="A302" s="3">
        <v>45227</v>
      </c>
    </row>
    <row r="303" spans="1:1">
      <c r="A303" s="3">
        <v>45228</v>
      </c>
    </row>
    <row r="304" spans="1:1">
      <c r="A304" s="3">
        <v>45229</v>
      </c>
    </row>
    <row r="305" spans="1:2">
      <c r="A305" s="3">
        <v>45230</v>
      </c>
    </row>
    <row r="306" spans="1:2">
      <c r="A306" s="3">
        <v>45231</v>
      </c>
      <c r="B306" s="2" t="s">
        <v>3</v>
      </c>
    </row>
    <row r="307" spans="1:2">
      <c r="A307" s="3">
        <v>45232</v>
      </c>
      <c r="B307" s="2" t="s">
        <v>3</v>
      </c>
    </row>
    <row r="308" spans="1:2">
      <c r="A308" s="3">
        <v>45233</v>
      </c>
      <c r="B308" s="2" t="s">
        <v>3</v>
      </c>
    </row>
    <row r="309" spans="1:2">
      <c r="A309" s="3">
        <v>45234</v>
      </c>
      <c r="B309" s="2" t="s">
        <v>3</v>
      </c>
    </row>
    <row r="310" spans="1:2">
      <c r="A310" s="3">
        <v>45235</v>
      </c>
      <c r="B310" s="2" t="s">
        <v>3</v>
      </c>
    </row>
    <row r="311" spans="1:2">
      <c r="A311" s="3">
        <v>45236</v>
      </c>
      <c r="B311" s="2" t="s">
        <v>3</v>
      </c>
    </row>
    <row r="312" spans="1:2">
      <c r="A312" s="3">
        <v>45237</v>
      </c>
      <c r="B312" s="2" t="s">
        <v>3</v>
      </c>
    </row>
    <row r="313" spans="1:2">
      <c r="A313" s="3">
        <v>45238</v>
      </c>
      <c r="B313" s="2" t="s">
        <v>4</v>
      </c>
    </row>
    <row r="314" spans="1:2">
      <c r="A314" s="3">
        <v>45239</v>
      </c>
      <c r="B314" s="2" t="s">
        <v>4</v>
      </c>
    </row>
    <row r="315" spans="1:2">
      <c r="A315" s="3">
        <v>45240</v>
      </c>
      <c r="B315" s="2" t="s">
        <v>3</v>
      </c>
    </row>
    <row r="316" spans="1:2">
      <c r="A316" s="3">
        <v>45241</v>
      </c>
      <c r="B316" s="2" t="s">
        <v>5</v>
      </c>
    </row>
    <row r="317" spans="1:2">
      <c r="A317" s="3">
        <v>45242</v>
      </c>
      <c r="B317" s="2" t="s">
        <v>5</v>
      </c>
    </row>
    <row r="318" spans="1:2">
      <c r="A318" s="3">
        <v>45243</v>
      </c>
      <c r="B318" s="2" t="s">
        <v>5</v>
      </c>
    </row>
    <row r="319" spans="1:2">
      <c r="A319" s="3">
        <v>45244</v>
      </c>
      <c r="B319" s="2" t="s">
        <v>5</v>
      </c>
    </row>
    <row r="320" spans="1:2">
      <c r="A320" s="3">
        <v>45245</v>
      </c>
      <c r="B320" s="2" t="s">
        <v>3</v>
      </c>
    </row>
    <row r="321" spans="1:2">
      <c r="A321" s="3">
        <v>45246</v>
      </c>
      <c r="B321" s="2" t="s">
        <v>3</v>
      </c>
    </row>
    <row r="322" spans="1:2">
      <c r="A322" s="3">
        <v>45247</v>
      </c>
      <c r="B322" s="2" t="s">
        <v>3</v>
      </c>
    </row>
    <row r="323" spans="1:2">
      <c r="A323" s="3">
        <v>45248</v>
      </c>
      <c r="B323" s="2" t="s">
        <v>3</v>
      </c>
    </row>
    <row r="324" spans="1:2">
      <c r="A324" s="3">
        <v>45249</v>
      </c>
      <c r="B324" s="2" t="s">
        <v>5</v>
      </c>
    </row>
    <row r="325" spans="1:2">
      <c r="A325" s="3">
        <v>45250</v>
      </c>
      <c r="B325" s="2" t="s">
        <v>3</v>
      </c>
    </row>
    <row r="326" spans="1:2">
      <c r="A326" s="3">
        <v>45251</v>
      </c>
      <c r="B326" s="2" t="s">
        <v>3</v>
      </c>
    </row>
    <row r="327" spans="1:2">
      <c r="A327" s="3">
        <v>45252</v>
      </c>
      <c r="B327" s="2" t="s">
        <v>3</v>
      </c>
    </row>
    <row r="328" spans="1:2">
      <c r="A328" s="3">
        <v>45253</v>
      </c>
      <c r="B328" s="2" t="s">
        <v>4</v>
      </c>
    </row>
    <row r="329" spans="1:2">
      <c r="A329" s="3">
        <v>45254</v>
      </c>
      <c r="B329" s="2" t="s">
        <v>4</v>
      </c>
    </row>
    <row r="330" spans="1:2">
      <c r="A330" s="3">
        <v>45255</v>
      </c>
      <c r="B330" s="2" t="s">
        <v>3</v>
      </c>
    </row>
    <row r="331" spans="1:2">
      <c r="A331" s="3">
        <v>45256</v>
      </c>
      <c r="B331" s="2" t="s">
        <v>4</v>
      </c>
    </row>
    <row r="332" spans="1:2">
      <c r="A332" s="3">
        <v>45257</v>
      </c>
      <c r="B332" s="2" t="s">
        <v>5</v>
      </c>
    </row>
    <row r="333" spans="1:2">
      <c r="A333" s="3">
        <v>45258</v>
      </c>
      <c r="B333" s="2" t="s">
        <v>3</v>
      </c>
    </row>
    <row r="334" spans="1:2">
      <c r="A334" s="3">
        <v>45259</v>
      </c>
      <c r="B334" s="2" t="s">
        <v>3</v>
      </c>
    </row>
    <row r="335" spans="1:2">
      <c r="A335" s="3">
        <v>45260</v>
      </c>
      <c r="B335" s="2" t="s">
        <v>4</v>
      </c>
    </row>
    <row r="336" spans="1:2">
      <c r="A336" s="3">
        <v>45261</v>
      </c>
      <c r="B336" s="2" t="s">
        <v>4</v>
      </c>
    </row>
    <row r="337" spans="1:2">
      <c r="A337" s="3">
        <v>45262</v>
      </c>
      <c r="B337" s="2" t="s">
        <v>3</v>
      </c>
    </row>
    <row r="338" spans="1:2">
      <c r="A338" s="3">
        <v>45263</v>
      </c>
      <c r="B338" s="2" t="s">
        <v>5</v>
      </c>
    </row>
    <row r="339" spans="1:2">
      <c r="A339" s="3">
        <v>45264</v>
      </c>
      <c r="B339" s="2" t="s">
        <v>3</v>
      </c>
    </row>
    <row r="340" spans="1:2">
      <c r="A340" s="3">
        <v>45265</v>
      </c>
      <c r="B340" s="2" t="s">
        <v>3</v>
      </c>
    </row>
    <row r="341" spans="1:2">
      <c r="A341" s="3">
        <v>45266</v>
      </c>
      <c r="B341" s="2" t="s">
        <v>3</v>
      </c>
    </row>
    <row r="342" spans="1:2">
      <c r="A342" s="3">
        <v>45267</v>
      </c>
      <c r="B342" s="2" t="s">
        <v>3</v>
      </c>
    </row>
    <row r="343" spans="1:2">
      <c r="A343" s="3">
        <v>45268</v>
      </c>
      <c r="B343" s="2" t="s">
        <v>3</v>
      </c>
    </row>
    <row r="344" spans="1:2">
      <c r="A344" s="3">
        <v>45269</v>
      </c>
      <c r="B344" s="2" t="s">
        <v>5</v>
      </c>
    </row>
    <row r="345" spans="1:2">
      <c r="A345" s="3">
        <v>45270</v>
      </c>
      <c r="B345" s="2" t="s">
        <v>3</v>
      </c>
    </row>
    <row r="346" spans="1:2">
      <c r="A346" s="3">
        <v>45271</v>
      </c>
      <c r="B346" s="2" t="s">
        <v>3</v>
      </c>
    </row>
    <row r="347" spans="1:2">
      <c r="A347" s="3">
        <v>45272</v>
      </c>
      <c r="B347" s="2" t="s">
        <v>3</v>
      </c>
    </row>
    <row r="348" spans="1:2">
      <c r="A348" s="3">
        <v>45273</v>
      </c>
      <c r="B348" s="2" t="s">
        <v>3</v>
      </c>
    </row>
    <row r="349" spans="1:2">
      <c r="A349" s="3">
        <v>45274</v>
      </c>
      <c r="B349" s="2" t="s">
        <v>3</v>
      </c>
    </row>
    <row r="350" spans="1:2">
      <c r="A350" s="3">
        <v>45275</v>
      </c>
      <c r="B350" s="2" t="s">
        <v>3</v>
      </c>
    </row>
    <row r="351" spans="1:2">
      <c r="A351" s="3">
        <v>45276</v>
      </c>
      <c r="B351" s="2" t="s">
        <v>3</v>
      </c>
    </row>
    <row r="352" spans="1:2">
      <c r="A352" s="3">
        <v>45277</v>
      </c>
      <c r="B352" s="2" t="s">
        <v>5</v>
      </c>
    </row>
    <row r="353" spans="1:2">
      <c r="A353" s="3">
        <v>45278</v>
      </c>
      <c r="B353" s="2" t="s">
        <v>3</v>
      </c>
    </row>
    <row r="354" spans="1:2">
      <c r="A354" s="3">
        <v>45279</v>
      </c>
      <c r="B354" s="2" t="s">
        <v>4</v>
      </c>
    </row>
    <row r="355" spans="1:2">
      <c r="A355" s="3">
        <v>45280</v>
      </c>
      <c r="B355" s="2" t="s">
        <v>4</v>
      </c>
    </row>
    <row r="356" spans="1:2">
      <c r="A356" s="3">
        <v>45281</v>
      </c>
      <c r="B356" s="2" t="s">
        <v>4</v>
      </c>
    </row>
    <row r="357" spans="1:2">
      <c r="A357" s="3">
        <v>45282</v>
      </c>
      <c r="B357" s="2" t="s">
        <v>4</v>
      </c>
    </row>
    <row r="358" spans="1:2">
      <c r="A358" s="3">
        <v>45283</v>
      </c>
      <c r="B358" s="2" t="s">
        <v>4</v>
      </c>
    </row>
    <row r="359" spans="1:2">
      <c r="A359" s="3">
        <v>45284</v>
      </c>
      <c r="B359" s="2" t="s">
        <v>4</v>
      </c>
    </row>
    <row r="360" spans="1:2">
      <c r="A360" s="3">
        <v>45285</v>
      </c>
      <c r="B360" s="2" t="s">
        <v>4</v>
      </c>
    </row>
    <row r="361" spans="1:2">
      <c r="A361" s="3">
        <v>45286</v>
      </c>
      <c r="B361" s="2" t="s">
        <v>4</v>
      </c>
    </row>
    <row r="362" spans="1:2">
      <c r="A362" s="3">
        <v>45287</v>
      </c>
      <c r="B362" s="2" t="s">
        <v>4</v>
      </c>
    </row>
    <row r="363" spans="1:2">
      <c r="A363" s="3">
        <v>45288</v>
      </c>
      <c r="B363" s="2" t="s">
        <v>4</v>
      </c>
    </row>
    <row r="364" spans="1:2">
      <c r="A364" s="3">
        <v>45289</v>
      </c>
      <c r="B364" s="2" t="s">
        <v>4</v>
      </c>
    </row>
    <row r="365" spans="1:2">
      <c r="A365" s="3">
        <v>45290</v>
      </c>
      <c r="B365" s="2" t="s">
        <v>4</v>
      </c>
    </row>
    <row r="366" spans="1:2">
      <c r="A366" s="3">
        <v>45291</v>
      </c>
      <c r="B366" s="2" t="s">
        <v>4</v>
      </c>
    </row>
    <row r="367" spans="1:2">
      <c r="A367" s="3">
        <v>45292</v>
      </c>
      <c r="B367" s="2" t="s">
        <v>5</v>
      </c>
    </row>
    <row r="368" spans="1:2">
      <c r="A368" s="3">
        <v>45293</v>
      </c>
      <c r="B368" s="2" t="s">
        <v>3</v>
      </c>
    </row>
    <row r="369" spans="1:3">
      <c r="A369" s="3">
        <v>45294</v>
      </c>
      <c r="B369" s="2" t="s">
        <v>3</v>
      </c>
    </row>
    <row r="370" spans="1:3">
      <c r="A370" s="3">
        <v>45295</v>
      </c>
      <c r="B370" s="2" t="s">
        <v>3</v>
      </c>
    </row>
    <row r="371" spans="1:3">
      <c r="A371" s="3">
        <v>45296</v>
      </c>
      <c r="B371" s="2" t="s">
        <v>3</v>
      </c>
    </row>
    <row r="372" spans="1:3">
      <c r="A372" s="3">
        <v>45297</v>
      </c>
      <c r="B372" s="2" t="s">
        <v>3</v>
      </c>
    </row>
    <row r="373" spans="1:3">
      <c r="A373" s="3">
        <v>45298</v>
      </c>
      <c r="B373" s="2" t="s">
        <v>5</v>
      </c>
    </row>
    <row r="374" spans="1:3">
      <c r="A374" s="3">
        <v>45299</v>
      </c>
      <c r="B374" s="2" t="s">
        <v>3</v>
      </c>
    </row>
    <row r="375" spans="1:3">
      <c r="A375" s="3">
        <v>45300</v>
      </c>
      <c r="B375" s="2" t="s">
        <v>4</v>
      </c>
    </row>
    <row r="376" spans="1:3">
      <c r="A376" s="3">
        <v>45301</v>
      </c>
      <c r="B376" s="2" t="s">
        <v>4</v>
      </c>
    </row>
    <row r="377" spans="1:3">
      <c r="A377" s="3">
        <v>45302</v>
      </c>
      <c r="B377" s="2" t="s">
        <v>4</v>
      </c>
    </row>
    <row r="378" spans="1:3">
      <c r="A378" s="3">
        <v>45303</v>
      </c>
      <c r="B378" s="2" t="s">
        <v>4</v>
      </c>
    </row>
    <row r="379" spans="1:3">
      <c r="A379" s="3">
        <v>45304</v>
      </c>
      <c r="B379" s="2" t="s">
        <v>4</v>
      </c>
    </row>
    <row r="380" spans="1:3">
      <c r="A380" s="3">
        <v>45305</v>
      </c>
      <c r="B380" s="2" t="s">
        <v>5</v>
      </c>
    </row>
    <row r="381" spans="1:3">
      <c r="A381" s="3">
        <v>45306</v>
      </c>
      <c r="B381" s="2" t="s">
        <v>4</v>
      </c>
    </row>
    <row r="382" spans="1:3" ht="45">
      <c r="A382" s="3">
        <v>45307</v>
      </c>
      <c r="B382" s="2" t="s">
        <v>4</v>
      </c>
      <c r="C382" s="4" t="s">
        <v>7</v>
      </c>
    </row>
    <row r="383" spans="1:3" ht="30">
      <c r="A383" s="3">
        <v>45308</v>
      </c>
      <c r="B383" s="2" t="s">
        <v>3</v>
      </c>
      <c r="C383" s="4" t="s">
        <v>8</v>
      </c>
    </row>
    <row r="384" spans="1:3">
      <c r="A384" s="3">
        <v>45309</v>
      </c>
      <c r="B384" s="2" t="s">
        <v>4</v>
      </c>
    </row>
    <row r="385" spans="1:4">
      <c r="A385" s="3">
        <v>45310</v>
      </c>
      <c r="B385" s="2" t="s">
        <v>4</v>
      </c>
    </row>
    <row r="386" spans="1:4" ht="45">
      <c r="A386" s="3">
        <v>45311</v>
      </c>
      <c r="B386" s="2" t="s">
        <v>4</v>
      </c>
      <c r="C386" s="4" t="s">
        <v>10</v>
      </c>
    </row>
    <row r="387" spans="1:4">
      <c r="A387" s="3">
        <v>45312</v>
      </c>
      <c r="B387" s="2" t="s">
        <v>5</v>
      </c>
    </row>
    <row r="388" spans="1:4" ht="45">
      <c r="A388" s="3">
        <v>45313</v>
      </c>
      <c r="B388" s="2" t="s">
        <v>4</v>
      </c>
      <c r="C388" s="4" t="s">
        <v>9</v>
      </c>
    </row>
    <row r="389" spans="1:4">
      <c r="A389" s="3">
        <v>45314</v>
      </c>
      <c r="B389" s="2" t="s">
        <v>4</v>
      </c>
      <c r="C389" t="s">
        <v>11</v>
      </c>
    </row>
    <row r="390" spans="1:4" ht="30">
      <c r="A390" s="3">
        <v>45315</v>
      </c>
      <c r="B390" s="2" t="s">
        <v>4</v>
      </c>
      <c r="C390" s="4" t="s">
        <v>12</v>
      </c>
    </row>
    <row r="391" spans="1:4">
      <c r="A391" s="3">
        <v>45316</v>
      </c>
      <c r="B391" s="2" t="s">
        <v>4</v>
      </c>
      <c r="C391" s="4" t="s">
        <v>13</v>
      </c>
    </row>
    <row r="392" spans="1:4">
      <c r="A392" s="3">
        <v>45317</v>
      </c>
      <c r="B392" s="2" t="s">
        <v>5</v>
      </c>
    </row>
    <row r="393" spans="1:4">
      <c r="A393" s="3">
        <v>45318</v>
      </c>
      <c r="B393" s="2" t="s">
        <v>4</v>
      </c>
      <c r="C393" s="4" t="s">
        <v>14</v>
      </c>
    </row>
    <row r="394" spans="1:4">
      <c r="A394" s="3">
        <v>45319</v>
      </c>
      <c r="B394" s="2" t="s">
        <v>5</v>
      </c>
    </row>
    <row r="395" spans="1:4" ht="30">
      <c r="A395" s="3">
        <v>45320</v>
      </c>
      <c r="B395" s="2" t="s">
        <v>4</v>
      </c>
      <c r="C395" s="4" t="s">
        <v>15</v>
      </c>
    </row>
    <row r="396" spans="1:4" ht="30">
      <c r="A396" s="3">
        <v>45321</v>
      </c>
      <c r="B396" s="2" t="s">
        <v>4</v>
      </c>
      <c r="C396" s="4" t="s">
        <v>16</v>
      </c>
    </row>
    <row r="397" spans="1:4" ht="45">
      <c r="A397" s="3">
        <v>45322</v>
      </c>
      <c r="B397" s="2" t="s">
        <v>4</v>
      </c>
      <c r="C397" s="4" t="s">
        <v>17</v>
      </c>
    </row>
    <row r="398" spans="1:4" ht="135">
      <c r="A398" s="3">
        <v>45323</v>
      </c>
      <c r="B398" s="2" t="s">
        <v>4</v>
      </c>
      <c r="C398" s="13" t="s">
        <v>21</v>
      </c>
      <c r="D398" s="14" t="s">
        <v>22</v>
      </c>
    </row>
    <row r="399" spans="1:4">
      <c r="A399" s="3">
        <v>45324</v>
      </c>
      <c r="B399" s="2" t="s">
        <v>3</v>
      </c>
      <c r="C399" s="5"/>
    </row>
    <row r="400" spans="1:4">
      <c r="A400" s="3">
        <v>45325</v>
      </c>
      <c r="B400" s="2" t="s">
        <v>3</v>
      </c>
      <c r="C400" s="5"/>
    </row>
    <row r="401" spans="1:4">
      <c r="A401" s="3">
        <v>45326</v>
      </c>
      <c r="B401" s="2" t="s">
        <v>5</v>
      </c>
    </row>
    <row r="402" spans="1:4">
      <c r="A402" s="3">
        <v>45327</v>
      </c>
      <c r="B402" s="2" t="s">
        <v>3</v>
      </c>
      <c r="C402" s="6"/>
    </row>
    <row r="403" spans="1:4">
      <c r="A403" s="3">
        <v>45328</v>
      </c>
      <c r="B403" s="2" t="s">
        <v>3</v>
      </c>
      <c r="C403" s="7"/>
    </row>
    <row r="404" spans="1:4">
      <c r="A404" s="3">
        <v>45329</v>
      </c>
      <c r="B404" s="2" t="s">
        <v>3</v>
      </c>
      <c r="C404" s="6"/>
    </row>
    <row r="405" spans="1:4">
      <c r="A405" s="3">
        <v>45330</v>
      </c>
      <c r="B405" s="2" t="s">
        <v>3</v>
      </c>
      <c r="C405" s="8"/>
    </row>
    <row r="406" spans="1:4">
      <c r="A406" s="3">
        <v>45331</v>
      </c>
      <c r="B406" s="2" t="s">
        <v>3</v>
      </c>
    </row>
    <row r="407" spans="1:4">
      <c r="A407" s="3">
        <v>45332</v>
      </c>
      <c r="B407" s="2" t="s">
        <v>3</v>
      </c>
      <c r="C407" s="9"/>
    </row>
    <row r="408" spans="1:4">
      <c r="A408" s="3">
        <v>45333</v>
      </c>
      <c r="B408" s="2" t="s">
        <v>5</v>
      </c>
    </row>
    <row r="409" spans="1:4">
      <c r="A409" s="3">
        <v>45334</v>
      </c>
      <c r="B409" s="2" t="s">
        <v>3</v>
      </c>
      <c r="C409" s="10"/>
    </row>
    <row r="410" spans="1:4" ht="60">
      <c r="A410" s="3">
        <v>45335</v>
      </c>
      <c r="B410" s="2" t="s">
        <v>4</v>
      </c>
      <c r="C410" s="16" t="s">
        <v>23</v>
      </c>
      <c r="D410" s="17" t="s">
        <v>30</v>
      </c>
    </row>
    <row r="411" spans="1:4" ht="135">
      <c r="A411" s="3">
        <v>45336</v>
      </c>
      <c r="B411" s="2" t="s">
        <v>4</v>
      </c>
      <c r="C411" s="16" t="s">
        <v>25</v>
      </c>
      <c r="D411" s="15" t="s">
        <v>24</v>
      </c>
    </row>
    <row r="412" spans="1:4">
      <c r="A412" s="3">
        <v>45337</v>
      </c>
      <c r="B412" s="2" t="s">
        <v>3</v>
      </c>
      <c r="C412" s="4"/>
    </row>
    <row r="413" spans="1:4">
      <c r="A413" s="3">
        <v>45338</v>
      </c>
      <c r="B413" s="2" t="s">
        <v>3</v>
      </c>
      <c r="C413" s="15"/>
    </row>
    <row r="414" spans="1:4" ht="90">
      <c r="A414" s="3">
        <v>45339</v>
      </c>
      <c r="B414" s="2" t="s">
        <v>4</v>
      </c>
      <c r="C414" s="15" t="s">
        <v>26</v>
      </c>
      <c r="D414" s="15" t="s">
        <v>27</v>
      </c>
    </row>
    <row r="415" spans="1:4">
      <c r="A415" s="3">
        <v>45340</v>
      </c>
      <c r="B415" s="2" t="s">
        <v>5</v>
      </c>
    </row>
    <row r="416" spans="1:4">
      <c r="A416" s="3">
        <v>45341</v>
      </c>
      <c r="B416" s="2" t="s">
        <v>3</v>
      </c>
    </row>
    <row r="417" spans="1:4">
      <c r="A417" s="3">
        <v>45342</v>
      </c>
      <c r="B417" s="2" t="s">
        <v>3</v>
      </c>
    </row>
    <row r="418" spans="1:4">
      <c r="A418" s="3">
        <v>45343</v>
      </c>
      <c r="B418" s="2" t="s">
        <v>3</v>
      </c>
      <c r="C418" s="4"/>
    </row>
    <row r="419" spans="1:4" ht="60">
      <c r="A419" s="3">
        <v>45344</v>
      </c>
      <c r="B419" s="2" t="s">
        <v>4</v>
      </c>
      <c r="C419" s="11" t="s">
        <v>18</v>
      </c>
      <c r="D419" s="15" t="s">
        <v>28</v>
      </c>
    </row>
    <row r="420" spans="1:4" ht="75">
      <c r="A420" s="3">
        <v>45345</v>
      </c>
      <c r="B420" s="2" t="s">
        <v>4</v>
      </c>
      <c r="C420" s="12" t="s">
        <v>19</v>
      </c>
      <c r="D420" s="15" t="s">
        <v>29</v>
      </c>
    </row>
    <row r="421" spans="1:4">
      <c r="A421" s="3">
        <v>45346</v>
      </c>
      <c r="B421" s="2" t="s">
        <v>3</v>
      </c>
    </row>
    <row r="422" spans="1:4">
      <c r="A422" s="3">
        <v>45347</v>
      </c>
      <c r="B422" s="2" t="s">
        <v>5</v>
      </c>
    </row>
    <row r="423" spans="1:4">
      <c r="A423" s="3">
        <v>45348</v>
      </c>
      <c r="B423" s="2" t="s">
        <v>3</v>
      </c>
    </row>
    <row r="424" spans="1:4">
      <c r="A424" s="3">
        <v>45349</v>
      </c>
      <c r="B424" s="2" t="s">
        <v>3</v>
      </c>
    </row>
    <row r="425" spans="1:4">
      <c r="A425" s="3">
        <v>45350</v>
      </c>
      <c r="B425" s="2" t="s">
        <v>3</v>
      </c>
    </row>
    <row r="426" spans="1:4">
      <c r="A426" s="3">
        <v>45351</v>
      </c>
      <c r="B426" s="2" t="s">
        <v>3</v>
      </c>
    </row>
    <row r="427" spans="1:4" ht="45">
      <c r="A427" s="3">
        <v>45352</v>
      </c>
      <c r="B427" s="2" t="s">
        <v>4</v>
      </c>
      <c r="C427" s="19" t="s">
        <v>35</v>
      </c>
      <c r="D427" s="4" t="s">
        <v>36</v>
      </c>
    </row>
    <row r="428" spans="1:4" ht="120">
      <c r="A428" s="3">
        <v>45353</v>
      </c>
      <c r="B428" s="2" t="s">
        <v>4</v>
      </c>
      <c r="C428" s="18" t="s">
        <v>31</v>
      </c>
      <c r="D428" s="4" t="s">
        <v>37</v>
      </c>
    </row>
    <row r="429" spans="1:4">
      <c r="A429" s="3">
        <v>45354</v>
      </c>
      <c r="B429" s="2" t="s">
        <v>5</v>
      </c>
    </row>
    <row r="430" spans="1:4" ht="59.25" customHeight="1">
      <c r="A430" s="3">
        <v>45355</v>
      </c>
      <c r="B430" s="2" t="s">
        <v>4</v>
      </c>
      <c r="C430" s="4" t="s">
        <v>32</v>
      </c>
      <c r="D430" s="4" t="s">
        <v>38</v>
      </c>
    </row>
    <row r="431" spans="1:4">
      <c r="A431" s="3">
        <v>45356</v>
      </c>
      <c r="B431" s="2" t="s">
        <v>3</v>
      </c>
      <c r="C431" t="s">
        <v>33</v>
      </c>
    </row>
    <row r="432" spans="1:4">
      <c r="A432" s="3">
        <v>45357</v>
      </c>
      <c r="B432" s="2" t="s">
        <v>3</v>
      </c>
      <c r="C432" t="s">
        <v>34</v>
      </c>
    </row>
    <row r="433" spans="1:4">
      <c r="A433" s="3">
        <v>45358</v>
      </c>
      <c r="B433" s="2" t="s">
        <v>3</v>
      </c>
      <c r="C433" t="s">
        <v>39</v>
      </c>
    </row>
    <row r="434" spans="1:4">
      <c r="A434" s="3">
        <v>45359</v>
      </c>
      <c r="B434" s="2" t="s">
        <v>3</v>
      </c>
      <c r="C434" t="s">
        <v>40</v>
      </c>
    </row>
    <row r="435" spans="1:4" ht="60">
      <c r="A435" s="3">
        <v>45360</v>
      </c>
      <c r="B435" s="2" t="s">
        <v>4</v>
      </c>
      <c r="C435" s="4" t="s">
        <v>41</v>
      </c>
      <c r="D435" s="4" t="s">
        <v>42</v>
      </c>
    </row>
    <row r="436" spans="1:4">
      <c r="A436" s="3">
        <v>45361</v>
      </c>
      <c r="B436" s="2" t="s">
        <v>5</v>
      </c>
    </row>
    <row r="437" spans="1:4">
      <c r="A437" s="3">
        <v>45362</v>
      </c>
      <c r="B437" s="2" t="s">
        <v>3</v>
      </c>
      <c r="C437" t="s">
        <v>39</v>
      </c>
    </row>
    <row r="438" spans="1:4" ht="60">
      <c r="A438" s="3">
        <v>45363</v>
      </c>
      <c r="B438" s="2" t="s">
        <v>4</v>
      </c>
      <c r="C438" s="22" t="s">
        <v>43</v>
      </c>
      <c r="D438" s="20" t="s">
        <v>44</v>
      </c>
    </row>
    <row r="439" spans="1:4">
      <c r="A439" s="3">
        <v>45364</v>
      </c>
      <c r="B439" s="2" t="s">
        <v>3</v>
      </c>
      <c r="C439" s="21"/>
      <c r="D439" s="21"/>
    </row>
    <row r="440" spans="1:4" ht="60">
      <c r="A440" s="3">
        <v>45365</v>
      </c>
      <c r="B440" s="2" t="s">
        <v>4</v>
      </c>
      <c r="C440" s="4" t="s">
        <v>45</v>
      </c>
      <c r="D440" t="s">
        <v>46</v>
      </c>
    </row>
    <row r="441" spans="1:4" ht="75">
      <c r="A441" s="3">
        <v>45366</v>
      </c>
      <c r="B441" s="2" t="s">
        <v>4</v>
      </c>
      <c r="C441" s="28" t="s">
        <v>47</v>
      </c>
      <c r="D441" s="23" t="s">
        <v>49</v>
      </c>
    </row>
    <row r="442" spans="1:4" ht="75">
      <c r="A442" s="3">
        <v>45367</v>
      </c>
      <c r="B442" s="2" t="s">
        <v>4</v>
      </c>
      <c r="C442" s="25" t="s">
        <v>48</v>
      </c>
      <c r="D442" s="24" t="s">
        <v>50</v>
      </c>
    </row>
    <row r="443" spans="1:4">
      <c r="A443" s="3">
        <v>45368</v>
      </c>
      <c r="B443" s="2" t="s">
        <v>5</v>
      </c>
    </row>
    <row r="444" spans="1:4" ht="60">
      <c r="A444" s="3">
        <v>45369</v>
      </c>
      <c r="B444" s="2" t="s">
        <v>4</v>
      </c>
      <c r="C444" s="26" t="s">
        <v>51</v>
      </c>
      <c r="D444" s="27" t="s">
        <v>53</v>
      </c>
    </row>
    <row r="445" spans="1:4" ht="45" customHeight="1">
      <c r="A445" s="3">
        <v>45370</v>
      </c>
      <c r="B445" s="2" t="s">
        <v>4</v>
      </c>
      <c r="C445" s="26" t="s">
        <v>52</v>
      </c>
      <c r="D445" s="27" t="s">
        <v>54</v>
      </c>
    </row>
    <row r="446" spans="1:4" ht="60">
      <c r="A446" s="3">
        <v>45371</v>
      </c>
      <c r="B446" s="2" t="s">
        <v>4</v>
      </c>
      <c r="C446" s="30" t="s">
        <v>55</v>
      </c>
      <c r="D446" s="29" t="s">
        <v>56</v>
      </c>
    </row>
    <row r="447" spans="1:4" ht="45">
      <c r="A447" s="3">
        <v>45372</v>
      </c>
      <c r="B447" s="2" t="s">
        <v>4</v>
      </c>
      <c r="C447" s="31" t="s">
        <v>57</v>
      </c>
      <c r="D447" s="32" t="s">
        <v>59</v>
      </c>
    </row>
    <row r="448" spans="1:4" ht="45">
      <c r="A448" s="3">
        <v>45373</v>
      </c>
      <c r="B448" s="2" t="s">
        <v>4</v>
      </c>
      <c r="C448" s="4" t="s">
        <v>58</v>
      </c>
      <c r="D448" s="34" t="s">
        <v>62</v>
      </c>
    </row>
    <row r="449" spans="1:4" ht="75">
      <c r="A449" s="3">
        <v>45374</v>
      </c>
      <c r="B449" s="2" t="s">
        <v>4</v>
      </c>
      <c r="C449" s="35" t="s">
        <v>60</v>
      </c>
      <c r="D449" s="33" t="s">
        <v>61</v>
      </c>
    </row>
    <row r="450" spans="1:4">
      <c r="A450" s="3">
        <v>45375</v>
      </c>
      <c r="B450" s="2" t="s">
        <v>5</v>
      </c>
    </row>
    <row r="451" spans="1:4">
      <c r="A451" s="3">
        <v>45376</v>
      </c>
      <c r="B451" s="2" t="s">
        <v>5</v>
      </c>
    </row>
    <row r="452" spans="1:4" ht="75">
      <c r="A452" s="3">
        <v>45377</v>
      </c>
      <c r="B452" s="2" t="s">
        <v>4</v>
      </c>
      <c r="C452" s="36" t="s">
        <v>63</v>
      </c>
      <c r="D452" s="36" t="s">
        <v>64</v>
      </c>
    </row>
    <row r="453" spans="1:4" ht="90">
      <c r="A453" s="3">
        <v>45378</v>
      </c>
      <c r="B453" s="2" t="s">
        <v>3</v>
      </c>
      <c r="C453" s="42" t="s">
        <v>71</v>
      </c>
      <c r="D453" s="37" t="s">
        <v>65</v>
      </c>
    </row>
    <row r="454" spans="1:4" ht="45">
      <c r="A454" s="3">
        <v>45379</v>
      </c>
      <c r="B454" s="2" t="s">
        <v>3</v>
      </c>
      <c r="C454" s="41" t="s">
        <v>70</v>
      </c>
      <c r="D454" s="38" t="s">
        <v>66</v>
      </c>
    </row>
    <row r="455" spans="1:4" ht="30">
      <c r="A455" s="3">
        <v>45380</v>
      </c>
      <c r="B455" s="2" t="s">
        <v>3</v>
      </c>
      <c r="C455" s="4" t="s">
        <v>69</v>
      </c>
    </row>
    <row r="456" spans="1:4">
      <c r="A456" s="3">
        <v>45381</v>
      </c>
      <c r="B456" s="2" t="s">
        <v>3</v>
      </c>
    </row>
    <row r="457" spans="1:4">
      <c r="A457" s="3">
        <v>45382</v>
      </c>
      <c r="B457" s="2" t="s">
        <v>5</v>
      </c>
    </row>
    <row r="458" spans="1:4" ht="90">
      <c r="A458" s="3">
        <v>45383</v>
      </c>
      <c r="B458" s="2" t="s">
        <v>4</v>
      </c>
      <c r="C458" s="39" t="s">
        <v>67</v>
      </c>
    </row>
    <row r="459" spans="1:4">
      <c r="A459" s="3">
        <v>45384</v>
      </c>
      <c r="B459" s="2" t="s">
        <v>3</v>
      </c>
      <c r="C459" s="40" t="s">
        <v>68</v>
      </c>
    </row>
    <row r="460" spans="1:4">
      <c r="A460" s="3">
        <v>45385</v>
      </c>
      <c r="B460" s="2" t="s">
        <v>3</v>
      </c>
      <c r="C460" s="43" t="s">
        <v>72</v>
      </c>
    </row>
    <row r="461" spans="1:4">
      <c r="A461" s="3">
        <v>45386</v>
      </c>
      <c r="B461" s="2" t="s">
        <v>3</v>
      </c>
      <c r="C461" s="4"/>
    </row>
    <row r="462" spans="1:4">
      <c r="C462" s="4"/>
    </row>
  </sheetData>
  <phoneticPr fontId="37" type="noConversion"/>
  <dataValidations count="1">
    <dataValidation type="list" allowBlank="1" showInputMessage="1" showErrorMessage="1" sqref="B2:B431 B435:B461">
      <formula1>"Plant off, Achieved, Not Achieved"</formula1>
    </dataValidation>
  </dataValidations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93" workbookViewId="0">
      <selection activeCell="B122" sqref="B122"/>
    </sheetView>
  </sheetViews>
  <sheetFormatPr defaultColWidth="9.140625" defaultRowHeight="15"/>
  <cols>
    <col min="1" max="1" width="32.140625" style="1" customWidth="1"/>
    <col min="2" max="2" width="22.140625" style="2" customWidth="1"/>
    <col min="3" max="16384" width="9.140625" style="2"/>
  </cols>
  <sheetData>
    <row r="1" spans="1:2">
      <c r="A1" s="1" t="s">
        <v>0</v>
      </c>
      <c r="B1" s="2" t="s">
        <v>6</v>
      </c>
    </row>
    <row r="2" spans="1:2">
      <c r="A2" s="1">
        <v>45268</v>
      </c>
      <c r="B2" s="2">
        <v>7</v>
      </c>
    </row>
    <row r="3" spans="1:2">
      <c r="A3" s="1">
        <v>45269</v>
      </c>
      <c r="B3" s="2">
        <v>8</v>
      </c>
    </row>
    <row r="4" spans="1:2">
      <c r="A4" s="1">
        <v>45270</v>
      </c>
      <c r="B4" s="2">
        <v>9</v>
      </c>
    </row>
    <row r="5" spans="1:2">
      <c r="A5" s="1">
        <v>45271</v>
      </c>
      <c r="B5" s="2">
        <v>10</v>
      </c>
    </row>
    <row r="6" spans="1:2">
      <c r="A6" s="1">
        <v>45272</v>
      </c>
      <c r="B6" s="2">
        <v>11</v>
      </c>
    </row>
    <row r="7" spans="1:2">
      <c r="A7" s="1">
        <v>45273</v>
      </c>
      <c r="B7" s="2">
        <v>12</v>
      </c>
    </row>
    <row r="8" spans="1:2">
      <c r="A8" s="1">
        <v>45274</v>
      </c>
      <c r="B8" s="2">
        <v>0</v>
      </c>
    </row>
    <row r="9" spans="1:2">
      <c r="A9" s="1">
        <v>45275</v>
      </c>
      <c r="B9" s="2">
        <v>0</v>
      </c>
    </row>
    <row r="10" spans="1:2">
      <c r="A10" s="1">
        <v>45276</v>
      </c>
      <c r="B10" s="2">
        <v>0</v>
      </c>
    </row>
    <row r="11" spans="1:2">
      <c r="A11" s="1">
        <v>45277</v>
      </c>
      <c r="B11" s="2">
        <v>0</v>
      </c>
    </row>
    <row r="12" spans="1:2">
      <c r="A12" s="1">
        <v>45278</v>
      </c>
      <c r="B12" s="2">
        <v>0</v>
      </c>
    </row>
    <row r="13" spans="1:2">
      <c r="A13" s="1">
        <v>45279</v>
      </c>
      <c r="B13" s="2">
        <v>0</v>
      </c>
    </row>
    <row r="14" spans="1:2">
      <c r="A14" s="1">
        <v>45280</v>
      </c>
      <c r="B14" s="2">
        <v>0</v>
      </c>
    </row>
    <row r="15" spans="1:2">
      <c r="A15" s="1">
        <v>45281</v>
      </c>
      <c r="B15" s="2">
        <v>0</v>
      </c>
    </row>
    <row r="16" spans="1:2">
      <c r="A16" s="1">
        <v>45282</v>
      </c>
      <c r="B16" s="2">
        <v>0</v>
      </c>
    </row>
    <row r="17" spans="1:2">
      <c r="A17" s="1">
        <v>45283</v>
      </c>
      <c r="B17" s="2">
        <v>0</v>
      </c>
    </row>
    <row r="18" spans="1:2">
      <c r="A18" s="1">
        <v>45284</v>
      </c>
      <c r="B18" s="2">
        <v>0</v>
      </c>
    </row>
    <row r="19" spans="1:2">
      <c r="A19" s="1">
        <v>45285</v>
      </c>
      <c r="B19" s="2">
        <v>0</v>
      </c>
    </row>
    <row r="20" spans="1:2">
      <c r="A20" s="1">
        <v>45286</v>
      </c>
      <c r="B20" s="2">
        <v>0</v>
      </c>
    </row>
    <row r="21" spans="1:2">
      <c r="A21" s="1">
        <v>45287</v>
      </c>
      <c r="B21" s="2">
        <v>0</v>
      </c>
    </row>
    <row r="22" spans="1:2">
      <c r="A22" s="1">
        <v>45288</v>
      </c>
      <c r="B22" s="2">
        <v>0</v>
      </c>
    </row>
    <row r="23" spans="1:2">
      <c r="A23" s="1">
        <v>45289</v>
      </c>
      <c r="B23" s="2">
        <v>0</v>
      </c>
    </row>
    <row r="24" spans="1:2">
      <c r="A24" s="1">
        <v>45290</v>
      </c>
      <c r="B24" s="2">
        <v>0</v>
      </c>
    </row>
    <row r="25" spans="1:2">
      <c r="A25" s="1">
        <v>45291</v>
      </c>
      <c r="B25" s="2">
        <v>0</v>
      </c>
    </row>
    <row r="26" spans="1:2">
      <c r="A26" s="1">
        <v>45292</v>
      </c>
      <c r="B26" s="2">
        <v>0</v>
      </c>
    </row>
    <row r="27" spans="1:2">
      <c r="A27" s="1">
        <v>45293</v>
      </c>
      <c r="B27" s="2">
        <v>0</v>
      </c>
    </row>
    <row r="28" spans="1:2">
      <c r="A28" s="1">
        <v>45294</v>
      </c>
      <c r="B28" s="2">
        <v>0</v>
      </c>
    </row>
    <row r="29" spans="1:2">
      <c r="A29" s="1">
        <v>45295</v>
      </c>
      <c r="B29" s="2">
        <v>0</v>
      </c>
    </row>
    <row r="30" spans="1:2">
      <c r="A30" s="1">
        <v>45296</v>
      </c>
      <c r="B30" s="2">
        <v>0</v>
      </c>
    </row>
    <row r="31" spans="1:2">
      <c r="A31" s="1">
        <v>45297</v>
      </c>
      <c r="B31" s="2">
        <v>0</v>
      </c>
    </row>
    <row r="32" spans="1:2">
      <c r="A32" s="1">
        <v>45298</v>
      </c>
      <c r="B32" s="2">
        <v>0</v>
      </c>
    </row>
    <row r="33" spans="1:2">
      <c r="A33" s="1">
        <v>45299</v>
      </c>
      <c r="B33" s="2">
        <v>0</v>
      </c>
    </row>
    <row r="34" spans="1:2">
      <c r="A34" s="1">
        <v>45300</v>
      </c>
      <c r="B34" s="2">
        <v>1</v>
      </c>
    </row>
    <row r="35" spans="1:2">
      <c r="A35" s="1">
        <v>45301</v>
      </c>
      <c r="B35" s="2">
        <v>2</v>
      </c>
    </row>
    <row r="36" spans="1:2">
      <c r="A36" s="1">
        <v>45302</v>
      </c>
      <c r="B36" s="2">
        <v>3</v>
      </c>
    </row>
    <row r="37" spans="1:2">
      <c r="A37" s="1">
        <v>45303</v>
      </c>
      <c r="B37" s="2">
        <v>4</v>
      </c>
    </row>
    <row r="38" spans="1:2">
      <c r="A38" s="1">
        <v>45304</v>
      </c>
      <c r="B38" s="2">
        <v>5</v>
      </c>
    </row>
    <row r="39" spans="1:2">
      <c r="A39" s="1">
        <v>45305</v>
      </c>
      <c r="B39" s="2">
        <v>0</v>
      </c>
    </row>
    <row r="40" spans="1:2">
      <c r="A40" s="1">
        <v>45306</v>
      </c>
      <c r="B40" s="2">
        <v>6</v>
      </c>
    </row>
    <row r="41" spans="1:2">
      <c r="A41" s="1">
        <v>45307</v>
      </c>
      <c r="B41" s="2">
        <v>7</v>
      </c>
    </row>
    <row r="42" spans="1:2">
      <c r="A42" s="1">
        <v>45308</v>
      </c>
      <c r="B42" s="2">
        <v>0</v>
      </c>
    </row>
    <row r="43" spans="1:2">
      <c r="A43" s="1">
        <v>45309</v>
      </c>
      <c r="B43" s="2">
        <v>1</v>
      </c>
    </row>
    <row r="44" spans="1:2">
      <c r="A44" s="1">
        <v>45310</v>
      </c>
      <c r="B44" s="2">
        <v>2</v>
      </c>
    </row>
    <row r="45" spans="1:2">
      <c r="A45" s="1">
        <v>45311</v>
      </c>
      <c r="B45" s="2">
        <v>3</v>
      </c>
    </row>
    <row r="46" spans="1:2">
      <c r="A46" s="1">
        <v>45312</v>
      </c>
      <c r="B46" s="2">
        <v>0</v>
      </c>
    </row>
    <row r="47" spans="1:2">
      <c r="A47" s="1">
        <v>45313</v>
      </c>
      <c r="B47" s="2">
        <v>4</v>
      </c>
    </row>
    <row r="48" spans="1:2">
      <c r="A48" s="1">
        <v>45314</v>
      </c>
      <c r="B48" s="2">
        <v>5</v>
      </c>
    </row>
    <row r="49" spans="1:2">
      <c r="A49" s="1">
        <v>45315</v>
      </c>
      <c r="B49" s="2">
        <v>6</v>
      </c>
    </row>
    <row r="50" spans="1:2">
      <c r="A50" s="1">
        <v>45316</v>
      </c>
      <c r="B50" s="2">
        <v>7</v>
      </c>
    </row>
    <row r="51" spans="1:2">
      <c r="A51" s="1">
        <v>45317</v>
      </c>
      <c r="B51" s="2">
        <v>0</v>
      </c>
    </row>
    <row r="52" spans="1:2">
      <c r="A52" s="1">
        <v>45318</v>
      </c>
      <c r="B52" s="2">
        <v>8</v>
      </c>
    </row>
    <row r="53" spans="1:2">
      <c r="A53" s="1">
        <v>45319</v>
      </c>
      <c r="B53" s="2">
        <v>9</v>
      </c>
    </row>
    <row r="54" spans="1:2">
      <c r="A54" s="1">
        <v>45320</v>
      </c>
      <c r="B54" s="2">
        <v>10</v>
      </c>
    </row>
    <row r="55" spans="1:2">
      <c r="A55" s="1">
        <v>45321</v>
      </c>
      <c r="B55" s="2">
        <v>11</v>
      </c>
    </row>
    <row r="56" spans="1:2">
      <c r="A56" s="1">
        <v>45322</v>
      </c>
      <c r="B56" s="2">
        <v>12</v>
      </c>
    </row>
    <row r="57" spans="1:2">
      <c r="A57" s="1">
        <v>45323</v>
      </c>
      <c r="B57" s="2">
        <v>0</v>
      </c>
    </row>
    <row r="58" spans="1:2">
      <c r="A58" s="1">
        <v>45324</v>
      </c>
      <c r="B58" s="2">
        <v>1</v>
      </c>
    </row>
    <row r="59" spans="1:2">
      <c r="A59" s="1">
        <v>45325</v>
      </c>
      <c r="B59" s="2">
        <v>2</v>
      </c>
    </row>
    <row r="60" spans="1:2">
      <c r="A60" s="1">
        <v>45326</v>
      </c>
      <c r="B60" s="2">
        <v>3</v>
      </c>
    </row>
    <row r="61" spans="1:2">
      <c r="A61" s="1">
        <v>45327</v>
      </c>
      <c r="B61" s="2">
        <v>4</v>
      </c>
    </row>
    <row r="62" spans="1:2">
      <c r="A62" s="1">
        <v>45328</v>
      </c>
      <c r="B62" s="2">
        <v>5</v>
      </c>
    </row>
    <row r="63" spans="1:2">
      <c r="A63" s="1">
        <v>45329</v>
      </c>
      <c r="B63" s="2">
        <v>6</v>
      </c>
    </row>
    <row r="64" spans="1:2">
      <c r="A64" s="1">
        <v>45330</v>
      </c>
      <c r="B64" s="2">
        <v>7</v>
      </c>
    </row>
    <row r="65" spans="1:2">
      <c r="A65" s="1">
        <v>45331</v>
      </c>
      <c r="B65" s="2">
        <v>8</v>
      </c>
    </row>
    <row r="66" spans="1:2">
      <c r="A66" s="1">
        <v>45332</v>
      </c>
      <c r="B66" s="2">
        <v>0</v>
      </c>
    </row>
    <row r="67" spans="1:2">
      <c r="A67" s="1">
        <v>45333</v>
      </c>
      <c r="B67" s="2">
        <v>0</v>
      </c>
    </row>
    <row r="68" spans="1:2">
      <c r="A68" s="1">
        <v>45334</v>
      </c>
      <c r="B68" s="2">
        <v>0</v>
      </c>
    </row>
    <row r="69" spans="1:2">
      <c r="A69" s="1">
        <v>45335</v>
      </c>
      <c r="B69" s="2">
        <v>0</v>
      </c>
    </row>
    <row r="70" spans="1:2">
      <c r="A70" s="1">
        <v>45336</v>
      </c>
      <c r="B70" s="2">
        <v>0</v>
      </c>
    </row>
    <row r="71" spans="1:2">
      <c r="A71" s="1">
        <v>45337</v>
      </c>
      <c r="B71" s="2">
        <v>1</v>
      </c>
    </row>
    <row r="72" spans="1:2">
      <c r="A72" s="1">
        <v>45338</v>
      </c>
      <c r="B72" s="2">
        <v>0</v>
      </c>
    </row>
    <row r="73" spans="1:2">
      <c r="A73" s="1">
        <v>45339</v>
      </c>
      <c r="B73" s="2">
        <v>0</v>
      </c>
    </row>
    <row r="74" spans="1:2">
      <c r="A74" s="1">
        <v>45340</v>
      </c>
      <c r="B74" s="2">
        <v>0</v>
      </c>
    </row>
    <row r="75" spans="1:2">
      <c r="A75" s="1">
        <v>45341</v>
      </c>
      <c r="B75" s="2">
        <v>1</v>
      </c>
    </row>
    <row r="76" spans="1:2">
      <c r="A76" s="1">
        <v>45342</v>
      </c>
      <c r="B76" s="2">
        <v>2</v>
      </c>
    </row>
    <row r="77" spans="1:2">
      <c r="A77" s="1">
        <v>45343</v>
      </c>
      <c r="B77" s="2">
        <v>0</v>
      </c>
    </row>
    <row r="78" spans="1:2">
      <c r="A78" s="1">
        <v>45344</v>
      </c>
      <c r="B78" s="2">
        <v>0</v>
      </c>
    </row>
    <row r="79" spans="1:2">
      <c r="A79" s="1">
        <v>45345</v>
      </c>
      <c r="B79" s="2">
        <v>0</v>
      </c>
    </row>
    <row r="80" spans="1:2">
      <c r="A80" s="1">
        <v>45346</v>
      </c>
      <c r="B80" s="2">
        <v>1</v>
      </c>
    </row>
    <row r="81" spans="1:2">
      <c r="A81" s="1">
        <v>45347</v>
      </c>
      <c r="B81" s="2">
        <v>2</v>
      </c>
    </row>
    <row r="82" spans="1:2">
      <c r="A82" s="1">
        <v>45348</v>
      </c>
      <c r="B82" s="2">
        <v>3</v>
      </c>
    </row>
    <row r="83" spans="1:2">
      <c r="A83" s="1">
        <v>45349</v>
      </c>
      <c r="B83" s="2">
        <v>4</v>
      </c>
    </row>
    <row r="84" spans="1:2">
      <c r="A84" s="1">
        <v>45350</v>
      </c>
      <c r="B84" s="2">
        <v>5</v>
      </c>
    </row>
    <row r="85" spans="1:2">
      <c r="A85" s="1">
        <v>45351</v>
      </c>
      <c r="B85" s="2">
        <v>6</v>
      </c>
    </row>
    <row r="86" spans="1:2">
      <c r="A86" s="1">
        <v>45352</v>
      </c>
      <c r="B86" s="2">
        <v>0</v>
      </c>
    </row>
    <row r="87" spans="1:2">
      <c r="A87" s="1">
        <v>45353</v>
      </c>
      <c r="B87" s="2">
        <v>0</v>
      </c>
    </row>
    <row r="88" spans="1:2">
      <c r="A88" s="1">
        <v>45354</v>
      </c>
      <c r="B88" s="2">
        <v>0</v>
      </c>
    </row>
    <row r="89" spans="1:2">
      <c r="A89" s="1">
        <v>45355</v>
      </c>
      <c r="B89" s="2">
        <v>0</v>
      </c>
    </row>
    <row r="90" spans="1:2">
      <c r="A90" s="1">
        <v>45356</v>
      </c>
      <c r="B90" s="2">
        <v>1</v>
      </c>
    </row>
    <row r="91" spans="1:2">
      <c r="A91" s="1">
        <v>45357</v>
      </c>
      <c r="B91" s="2">
        <v>2</v>
      </c>
    </row>
    <row r="92" spans="1:2">
      <c r="A92" s="1">
        <v>45358</v>
      </c>
      <c r="B92" s="2">
        <v>3</v>
      </c>
    </row>
    <row r="93" spans="1:2">
      <c r="A93" s="1">
        <v>45359</v>
      </c>
      <c r="B93" s="2">
        <v>4</v>
      </c>
    </row>
    <row r="94" spans="1:2">
      <c r="A94" s="1">
        <v>45360</v>
      </c>
      <c r="B94" s="2">
        <v>0</v>
      </c>
    </row>
    <row r="95" spans="1:2">
      <c r="A95" s="1">
        <v>45361</v>
      </c>
      <c r="B95" s="2">
        <v>0</v>
      </c>
    </row>
    <row r="96" spans="1:2">
      <c r="A96" s="1">
        <v>45362</v>
      </c>
      <c r="B96" s="2">
        <v>1</v>
      </c>
    </row>
    <row r="97" spans="1:2">
      <c r="A97" s="1">
        <v>45363</v>
      </c>
      <c r="B97" s="2">
        <v>0</v>
      </c>
    </row>
    <row r="98" spans="1:2">
      <c r="A98" s="1">
        <v>45364</v>
      </c>
      <c r="B98" s="2">
        <v>1</v>
      </c>
    </row>
    <row r="99" spans="1:2">
      <c r="A99" s="1">
        <v>45365</v>
      </c>
      <c r="B99" s="2">
        <v>0</v>
      </c>
    </row>
    <row r="100" spans="1:2">
      <c r="A100" s="1">
        <v>45366</v>
      </c>
      <c r="B100" s="2">
        <v>0</v>
      </c>
    </row>
    <row r="101" spans="1:2">
      <c r="A101" s="1">
        <v>45367</v>
      </c>
      <c r="B101" s="2">
        <v>0</v>
      </c>
    </row>
    <row r="102" spans="1:2">
      <c r="A102" s="1">
        <v>45368</v>
      </c>
      <c r="B102" s="2">
        <v>0</v>
      </c>
    </row>
    <row r="103" spans="1:2">
      <c r="A103" s="1">
        <v>45369</v>
      </c>
      <c r="B103" s="2">
        <v>0</v>
      </c>
    </row>
    <row r="104" spans="1:2">
      <c r="A104" s="1">
        <v>45370</v>
      </c>
      <c r="B104" s="2">
        <v>0</v>
      </c>
    </row>
    <row r="105" spans="1:2">
      <c r="A105" s="1">
        <v>45371</v>
      </c>
      <c r="B105" s="2">
        <v>0</v>
      </c>
    </row>
    <row r="106" spans="1:2">
      <c r="A106" s="1">
        <v>45372</v>
      </c>
      <c r="B106" s="2">
        <v>0</v>
      </c>
    </row>
    <row r="107" spans="1:2">
      <c r="A107" s="1">
        <v>45373</v>
      </c>
      <c r="B107" s="2">
        <v>0</v>
      </c>
    </row>
    <row r="108" spans="1:2">
      <c r="A108" s="1">
        <v>45374</v>
      </c>
      <c r="B108" s="2">
        <v>0</v>
      </c>
    </row>
    <row r="109" spans="1:2">
      <c r="A109" s="1">
        <v>45375</v>
      </c>
      <c r="B109" s="2">
        <v>0</v>
      </c>
    </row>
    <row r="110" spans="1:2">
      <c r="A110" s="1">
        <v>45376</v>
      </c>
      <c r="B110" s="2">
        <v>0</v>
      </c>
    </row>
    <row r="111" spans="1:2">
      <c r="A111" s="1">
        <v>45377</v>
      </c>
      <c r="B111" s="2">
        <v>0</v>
      </c>
    </row>
    <row r="112" spans="1:2">
      <c r="A112" s="1">
        <v>45378</v>
      </c>
      <c r="B112" s="2">
        <v>1</v>
      </c>
    </row>
    <row r="113" spans="1:2">
      <c r="A113" s="1">
        <v>45379</v>
      </c>
      <c r="B113" s="2">
        <v>2</v>
      </c>
    </row>
    <row r="114" spans="1:2">
      <c r="A114" s="1">
        <v>45380</v>
      </c>
      <c r="B114" s="2">
        <v>3</v>
      </c>
    </row>
    <row r="115" spans="1:2">
      <c r="A115" s="1">
        <v>45381</v>
      </c>
      <c r="B115" s="2">
        <v>4</v>
      </c>
    </row>
    <row r="116" spans="1:2">
      <c r="A116" s="1">
        <v>45382</v>
      </c>
      <c r="B116" s="2">
        <v>5</v>
      </c>
    </row>
    <row r="117" spans="1:2">
      <c r="A117" s="1">
        <v>45383</v>
      </c>
      <c r="B117" s="2">
        <v>0</v>
      </c>
    </row>
    <row r="118" spans="1:2">
      <c r="A118" s="1">
        <v>45384</v>
      </c>
      <c r="B118" s="2">
        <v>1</v>
      </c>
    </row>
    <row r="119" spans="1:2">
      <c r="A119" s="1">
        <v>45385</v>
      </c>
      <c r="B119" s="2">
        <v>2</v>
      </c>
    </row>
    <row r="120" spans="1:2">
      <c r="A120" s="1">
        <v>45386</v>
      </c>
      <c r="B120" s="2">
        <v>3</v>
      </c>
    </row>
  </sheetData>
  <pageMargins left="0.75" right="0.75" top="1" bottom="1" header="0.5" footer="0.5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Days Since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Khd Air</cp:lastModifiedBy>
  <dcterms:created xsi:type="dcterms:W3CDTF">2023-12-09T10:24:00Z</dcterms:created>
  <dcterms:modified xsi:type="dcterms:W3CDTF">2024-04-05T04:27:52Z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E305753714A943CEABC338B6529B8498_12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2023-12-10T07:07:30Z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967ea04e-4152-4eef-b26a-e59a027310f5</vt:lpwstr>
  </property>
  <property fmtid="{D5CDD505-2E9C-101B-9397-08002B2CF9AE}" pid="10" name="MSIP_Label_0c72bc7c-1559-43e6-8719-ab74cb663232_ContentBits">
    <vt:lpwstr>2</vt:lpwstr>
  </property>
</Properties>
</file>