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Energy</t>
        </is>
      </c>
      <c r="B2" t="n">
        <v>11</v>
      </c>
      <c r="C2" t="n">
        <v>17.72</v>
      </c>
    </row>
    <row r="3">
      <c r="A3" t="inlineStr">
        <is>
          <t>Materials</t>
        </is>
      </c>
      <c r="B3" t="n">
        <v>47</v>
      </c>
      <c r="C3" t="n">
        <v>11.5</v>
      </c>
    </row>
    <row r="4">
      <c r="A4" t="inlineStr">
        <is>
          <t>Consumer Staples</t>
        </is>
      </c>
      <c r="B4" t="n">
        <v>7</v>
      </c>
      <c r="C4" t="n">
        <v>2.99</v>
      </c>
    </row>
    <row r="5">
      <c r="A5" t="inlineStr">
        <is>
          <t>Industrials</t>
        </is>
      </c>
      <c r="B5" t="n">
        <v>23</v>
      </c>
      <c r="C5" t="n">
        <v>1</v>
      </c>
    </row>
    <row r="6">
      <c r="A6" t="inlineStr">
        <is>
          <t>Utilities</t>
        </is>
      </c>
      <c r="B6" t="n">
        <v>7</v>
      </c>
      <c r="C6" t="n">
        <v>0.22</v>
      </c>
    </row>
    <row r="7">
      <c r="A7" t="inlineStr">
        <is>
          <t>Financials</t>
        </is>
      </c>
      <c r="B7" t="n">
        <v>36</v>
      </c>
      <c r="C7" t="n">
        <v>-3.57</v>
      </c>
    </row>
    <row r="8">
      <c r="A8" t="inlineStr">
        <is>
          <t>Healthcare</t>
        </is>
      </c>
      <c r="B8" t="n">
        <v>16</v>
      </c>
      <c r="C8" t="n">
        <v>-8.460000000000001</v>
      </c>
    </row>
    <row r="9">
      <c r="A9" t="inlineStr">
        <is>
          <t>Information Technology</t>
        </is>
      </c>
      <c r="B9" t="n">
        <v>7</v>
      </c>
      <c r="C9" t="n">
        <v>-16.85</v>
      </c>
    </row>
    <row r="10">
      <c r="A10" t="inlineStr">
        <is>
          <t>Real Estate</t>
        </is>
      </c>
      <c r="B10" t="n">
        <v>16</v>
      </c>
      <c r="C10" t="n">
        <v>-17.4</v>
      </c>
    </row>
    <row r="11">
      <c r="A11" t="inlineStr">
        <is>
          <t>Communication Services</t>
        </is>
      </c>
      <c r="B11" t="n">
        <v>10</v>
      </c>
      <c r="C11" t="n">
        <v>-23.13</v>
      </c>
    </row>
    <row r="12">
      <c r="A12" t="inlineStr">
        <is>
          <t>Consumer Discretionary</t>
        </is>
      </c>
      <c r="B12" t="n">
        <v>15</v>
      </c>
      <c r="C12" t="n">
        <v>-25.23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1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CDA</t>
        </is>
      </c>
      <c r="B2" t="inlineStr">
        <is>
          <t>Codan</t>
        </is>
      </c>
      <c r="C2" t="inlineStr">
        <is>
          <t>Information Technology</t>
        </is>
      </c>
      <c r="D2" t="n">
        <v>105.5</v>
      </c>
    </row>
    <row r="3">
      <c r="A3" t="inlineStr">
        <is>
          <t>VEA</t>
        </is>
      </c>
      <c r="B3" t="inlineStr">
        <is>
          <t>Viva Energy</t>
        </is>
      </c>
      <c r="C3" t="inlineStr">
        <is>
          <t>Energy</t>
        </is>
      </c>
      <c r="D3" t="n">
        <v>88.8</v>
      </c>
    </row>
    <row r="4">
      <c r="A4" t="inlineStr">
        <is>
          <t>4DX</t>
        </is>
      </c>
      <c r="B4" t="inlineStr">
        <is>
          <t>4DMedical</t>
        </is>
      </c>
      <c r="C4" t="inlineStr">
        <is>
          <t>Healthcare</t>
        </is>
      </c>
      <c r="D4" t="n">
        <v>73.8</v>
      </c>
    </row>
    <row r="5">
      <c r="A5" t="inlineStr">
        <is>
          <t>RHC</t>
        </is>
      </c>
      <c r="B5" t="inlineStr">
        <is>
          <t>Ramsay Health Care</t>
        </is>
      </c>
      <c r="C5" t="inlineStr">
        <is>
          <t>Healthcare</t>
        </is>
      </c>
      <c r="D5" t="n">
        <v>72.2</v>
      </c>
    </row>
    <row r="6">
      <c r="A6" t="inlineStr">
        <is>
          <t>SGM</t>
        </is>
      </c>
      <c r="B6" t="inlineStr">
        <is>
          <t>Sims Metal</t>
        </is>
      </c>
      <c r="C6" t="inlineStr">
        <is>
          <t>Materials</t>
        </is>
      </c>
      <c r="D6" t="n">
        <v>61.8</v>
      </c>
    </row>
    <row r="7">
      <c r="A7" t="inlineStr">
        <is>
          <t>NHC</t>
        </is>
      </c>
      <c r="B7" t="inlineStr">
        <is>
          <t>New Hope</t>
        </is>
      </c>
      <c r="C7" t="inlineStr">
        <is>
          <t>Energy</t>
        </is>
      </c>
      <c r="D7" t="n">
        <v>61.4</v>
      </c>
    </row>
    <row r="8">
      <c r="A8" t="inlineStr">
        <is>
          <t>NWH</t>
        </is>
      </c>
      <c r="B8" t="inlineStr">
        <is>
          <t>NRW Holdings</t>
        </is>
      </c>
      <c r="C8" t="inlineStr">
        <is>
          <t>Industrials</t>
        </is>
      </c>
      <c r="D8" t="n">
        <v>61.4</v>
      </c>
    </row>
    <row r="9">
      <c r="A9" t="inlineStr">
        <is>
          <t>S32</t>
        </is>
      </c>
      <c r="B9" t="inlineStr">
        <is>
          <t>South32</t>
        </is>
      </c>
      <c r="C9" t="inlineStr">
        <is>
          <t>Materials</t>
        </is>
      </c>
      <c r="D9" t="n">
        <v>58.7</v>
      </c>
    </row>
    <row r="10">
      <c r="A10" t="inlineStr">
        <is>
          <t>PDI</t>
        </is>
      </c>
      <c r="B10" t="inlineStr">
        <is>
          <t>Predictive Discovery</t>
        </is>
      </c>
      <c r="C10" t="inlineStr">
        <is>
          <t>Materials</t>
        </is>
      </c>
      <c r="D10" t="n">
        <v>58.2</v>
      </c>
    </row>
    <row r="11">
      <c r="A11" t="inlineStr">
        <is>
          <t>ALD</t>
        </is>
      </c>
      <c r="B11" t="inlineStr">
        <is>
          <t>Ampol</t>
        </is>
      </c>
      <c r="C11" t="inlineStr">
        <is>
          <t>Energy</t>
        </is>
      </c>
      <c r="D11" t="n">
        <v>57.2</v>
      </c>
    </row>
    <row r="12">
      <c r="A12" t="inlineStr">
        <is>
          <t>WOW</t>
        </is>
      </c>
      <c r="B12" t="inlineStr">
        <is>
          <t>Woolworths Group</t>
        </is>
      </c>
      <c r="C12" t="inlineStr">
        <is>
          <t>Consumer Staples</t>
        </is>
      </c>
      <c r="D12" t="n">
        <v>55.1</v>
      </c>
    </row>
    <row r="13">
      <c r="A13" t="inlineStr">
        <is>
          <t>ALK</t>
        </is>
      </c>
      <c r="B13" t="inlineStr">
        <is>
          <t>Alkane Resources</t>
        </is>
      </c>
      <c r="C13" t="inlineStr">
        <is>
          <t>Materials</t>
        </is>
      </c>
      <c r="D13" t="n">
        <v>54.2</v>
      </c>
    </row>
    <row r="14">
      <c r="A14" t="inlineStr">
        <is>
          <t>REH</t>
        </is>
      </c>
      <c r="B14" t="inlineStr">
        <is>
          <t>Reece Group</t>
        </is>
      </c>
      <c r="C14" t="inlineStr">
        <is>
          <t>Industrials</t>
        </is>
      </c>
      <c r="D14" t="n">
        <v>53.4</v>
      </c>
    </row>
    <row r="15">
      <c r="A15" t="inlineStr">
        <is>
          <t>BSL</t>
        </is>
      </c>
      <c r="B15" t="inlineStr">
        <is>
          <t>BlueScope</t>
        </is>
      </c>
      <c r="C15" t="inlineStr">
        <is>
          <t>Materials</t>
        </is>
      </c>
      <c r="D15" t="n">
        <v>52.5</v>
      </c>
    </row>
    <row r="16">
      <c r="A16" t="inlineStr">
        <is>
          <t>AMP</t>
        </is>
      </c>
      <c r="B16" t="inlineStr">
        <is>
          <t>AMP</t>
        </is>
      </c>
      <c r="C16" t="inlineStr">
        <is>
          <t>Financials</t>
        </is>
      </c>
      <c r="D16" t="n">
        <v>50.2</v>
      </c>
    </row>
    <row r="17">
      <c r="A17" t="inlineStr">
        <is>
          <t>WDS</t>
        </is>
      </c>
      <c r="B17" t="inlineStr">
        <is>
          <t>Woodside Energy Group</t>
        </is>
      </c>
      <c r="C17" t="inlineStr">
        <is>
          <t>Energy</t>
        </is>
      </c>
      <c r="D17" t="n">
        <v>49.2</v>
      </c>
    </row>
    <row r="18">
      <c r="A18" t="inlineStr">
        <is>
          <t>BHP</t>
        </is>
      </c>
      <c r="B18" t="inlineStr">
        <is>
          <t>BHP</t>
        </is>
      </c>
      <c r="C18" t="inlineStr">
        <is>
          <t>Materials</t>
        </is>
      </c>
      <c r="D18" t="n">
        <v>47.2</v>
      </c>
    </row>
    <row r="19">
      <c r="A19" t="inlineStr">
        <is>
          <t>ANN</t>
        </is>
      </c>
      <c r="B19" t="inlineStr">
        <is>
          <t>Ansell</t>
        </is>
      </c>
      <c r="C19" t="inlineStr">
        <is>
          <t>Healthcare</t>
        </is>
      </c>
      <c r="D19" t="n">
        <v>40.9</v>
      </c>
    </row>
    <row r="20">
      <c r="A20" t="inlineStr">
        <is>
          <t>STO</t>
        </is>
      </c>
      <c r="B20" t="inlineStr">
        <is>
          <t>Santos</t>
        </is>
      </c>
      <c r="C20" t="inlineStr">
        <is>
          <t>Energy</t>
        </is>
      </c>
      <c r="D20" t="n">
        <v>38.2</v>
      </c>
    </row>
    <row r="21">
      <c r="A21" t="inlineStr">
        <is>
          <t>MND</t>
        </is>
      </c>
      <c r="B21" t="inlineStr">
        <is>
          <t>Monadelphous Group</t>
        </is>
      </c>
      <c r="C21" t="inlineStr">
        <is>
          <t>Industrials</t>
        </is>
      </c>
      <c r="D21" t="n">
        <v>37.2</v>
      </c>
    </row>
    <row r="22">
      <c r="A22" t="inlineStr">
        <is>
          <t>L1G</t>
        </is>
      </c>
      <c r="B22" t="inlineStr">
        <is>
          <t>L1 Group</t>
        </is>
      </c>
      <c r="C22" t="inlineStr">
        <is>
          <t>Financials</t>
        </is>
      </c>
      <c r="D22" t="n">
        <v>35.6</v>
      </c>
    </row>
    <row r="23">
      <c r="A23" t="inlineStr">
        <is>
          <t>SFR</t>
        </is>
      </c>
      <c r="B23" t="inlineStr">
        <is>
          <t>Sandfire Resources</t>
        </is>
      </c>
      <c r="C23" t="inlineStr">
        <is>
          <t>Materials</t>
        </is>
      </c>
      <c r="D23" t="n">
        <v>34.4</v>
      </c>
    </row>
    <row r="24">
      <c r="A24" t="inlineStr">
        <is>
          <t>DBI</t>
        </is>
      </c>
      <c r="B24" t="inlineStr">
        <is>
          <t>Dalrymple Bay Infrastructure</t>
        </is>
      </c>
      <c r="C24" t="inlineStr">
        <is>
          <t>Industrials</t>
        </is>
      </c>
      <c r="D24" t="n">
        <v>33.7</v>
      </c>
    </row>
    <row r="25">
      <c r="A25" t="inlineStr">
        <is>
          <t>LSF</t>
        </is>
      </c>
      <c r="B25" t="inlineStr">
        <is>
          <t>L1 Long Short Fund</t>
        </is>
      </c>
      <c r="C25" t="inlineStr">
        <is>
          <t>Financials</t>
        </is>
      </c>
      <c r="D25" t="n">
        <v>32.8</v>
      </c>
    </row>
    <row r="26">
      <c r="A26" t="inlineStr">
        <is>
          <t>RIO</t>
        </is>
      </c>
      <c r="B26" t="inlineStr">
        <is>
          <t>Rio Tinto</t>
        </is>
      </c>
      <c r="C26" t="inlineStr">
        <is>
          <t>Materials</t>
        </is>
      </c>
      <c r="D26" t="n">
        <v>32.7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255</v>
      </c>
      <c r="C2" t="n">
        <v>103.4</v>
      </c>
    </row>
    <row r="3">
      <c r="A3" t="inlineStr">
        <is>
          <t>DRO</t>
        </is>
      </c>
      <c r="B3" t="n">
        <v>255</v>
      </c>
      <c r="C3" t="n">
        <v>97.40000000000001</v>
      </c>
    </row>
    <row r="4">
      <c r="A4" t="inlineStr">
        <is>
          <t>EOS</t>
        </is>
      </c>
      <c r="B4" t="n">
        <v>255</v>
      </c>
      <c r="C4" t="n">
        <v>96.90000000000001</v>
      </c>
    </row>
    <row r="5">
      <c r="A5" t="inlineStr">
        <is>
          <t>CTD</t>
        </is>
      </c>
      <c r="B5" t="n">
        <v>255</v>
      </c>
      <c r="C5" t="n">
        <v>89.8</v>
      </c>
    </row>
    <row r="6">
      <c r="A6" t="inlineStr">
        <is>
          <t>ZIP</t>
        </is>
      </c>
      <c r="B6" t="n">
        <v>255</v>
      </c>
      <c r="C6" t="n">
        <v>80.09999999999999</v>
      </c>
    </row>
    <row r="7">
      <c r="A7" t="inlineStr">
        <is>
          <t>TUA</t>
        </is>
      </c>
      <c r="B7" t="n">
        <v>255</v>
      </c>
      <c r="C7" t="n">
        <v>79.3</v>
      </c>
    </row>
    <row r="8">
      <c r="A8" t="inlineStr">
        <is>
          <t>LTR</t>
        </is>
      </c>
      <c r="B8" t="n">
        <v>255</v>
      </c>
      <c r="C8" t="n">
        <v>77.59999999999999</v>
      </c>
    </row>
    <row r="9">
      <c r="A9" t="inlineStr">
        <is>
          <t>OBM</t>
        </is>
      </c>
      <c r="B9" t="n">
        <v>255</v>
      </c>
      <c r="C9" t="n">
        <v>76.7</v>
      </c>
    </row>
    <row r="10">
      <c r="A10" t="inlineStr">
        <is>
          <t>DYL</t>
        </is>
      </c>
      <c r="B10" t="n">
        <v>255</v>
      </c>
      <c r="C10" t="n">
        <v>73.7</v>
      </c>
    </row>
    <row r="11">
      <c r="A11" t="inlineStr">
        <is>
          <t>360</t>
        </is>
      </c>
      <c r="B11" t="n">
        <v>255</v>
      </c>
      <c r="C11" t="n">
        <v>72.7</v>
      </c>
    </row>
    <row r="12">
      <c r="A12" t="inlineStr">
        <is>
          <t>CYL</t>
        </is>
      </c>
      <c r="B12" t="n">
        <v>255</v>
      </c>
      <c r="C12" t="n">
        <v>70.09999999999999</v>
      </c>
    </row>
    <row r="13">
      <c r="A13" t="inlineStr">
        <is>
          <t>PDI</t>
        </is>
      </c>
      <c r="B13" t="n">
        <v>255</v>
      </c>
      <c r="C13" t="n">
        <v>69.5</v>
      </c>
    </row>
    <row r="14">
      <c r="A14" t="inlineStr">
        <is>
          <t>PDN</t>
        </is>
      </c>
      <c r="B14" t="n">
        <v>255</v>
      </c>
      <c r="C14" t="n">
        <v>68.09999999999999</v>
      </c>
    </row>
    <row r="15">
      <c r="A15" t="inlineStr">
        <is>
          <t>GDG</t>
        </is>
      </c>
      <c r="B15" t="n">
        <v>255</v>
      </c>
      <c r="C15" t="n">
        <v>66.90000000000001</v>
      </c>
    </row>
    <row r="16">
      <c r="A16" t="inlineStr">
        <is>
          <t>WTC</t>
        </is>
      </c>
      <c r="B16" t="n">
        <v>255</v>
      </c>
      <c r="C16" t="n">
        <v>65.5</v>
      </c>
    </row>
    <row r="17">
      <c r="A17" t="inlineStr">
        <is>
          <t>ASB</t>
        </is>
      </c>
      <c r="B17" t="n">
        <v>255</v>
      </c>
      <c r="C17" t="n">
        <v>63.7</v>
      </c>
    </row>
    <row r="18">
      <c r="A18" t="inlineStr">
        <is>
          <t>GMD</t>
        </is>
      </c>
      <c r="B18" t="n">
        <v>255</v>
      </c>
      <c r="C18" t="n">
        <v>62.5</v>
      </c>
    </row>
    <row r="19">
      <c r="A19" t="inlineStr">
        <is>
          <t>GGP</t>
        </is>
      </c>
      <c r="B19" t="n">
        <v>255</v>
      </c>
      <c r="C19" t="n">
        <v>61.8</v>
      </c>
    </row>
    <row r="20">
      <c r="A20" t="inlineStr">
        <is>
          <t>RSG</t>
        </is>
      </c>
      <c r="B20" t="n">
        <v>255</v>
      </c>
      <c r="C20" t="n">
        <v>60.9</v>
      </c>
    </row>
    <row r="21">
      <c r="A21" t="inlineStr">
        <is>
          <t>BGL</t>
        </is>
      </c>
      <c r="B21" t="n">
        <v>255</v>
      </c>
      <c r="C21" t="n">
        <v>60.8</v>
      </c>
    </row>
    <row r="22">
      <c r="A22" t="inlineStr">
        <is>
          <t>ALK</t>
        </is>
      </c>
      <c r="B22" t="n">
        <v>255</v>
      </c>
      <c r="C22" t="n">
        <v>57.8</v>
      </c>
    </row>
    <row r="23">
      <c r="A23" t="inlineStr">
        <is>
          <t>CMM</t>
        </is>
      </c>
      <c r="B23" t="n">
        <v>255</v>
      </c>
      <c r="C23" t="n">
        <v>57.5</v>
      </c>
    </row>
    <row r="24">
      <c r="A24" t="inlineStr">
        <is>
          <t>VAU</t>
        </is>
      </c>
      <c r="B24" t="n">
        <v>255</v>
      </c>
      <c r="C24" t="n">
        <v>56.8</v>
      </c>
    </row>
    <row r="25">
      <c r="A25" t="inlineStr">
        <is>
          <t>LYC</t>
        </is>
      </c>
      <c r="B25" t="n">
        <v>255</v>
      </c>
      <c r="C25" t="n">
        <v>56.5</v>
      </c>
    </row>
    <row r="26">
      <c r="A26" t="inlineStr">
        <is>
          <t>NST</t>
        </is>
      </c>
      <c r="B26" t="n">
        <v>255</v>
      </c>
      <c r="C26" t="n">
        <v>55.5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-87.59999999999999</v>
      </c>
    </row>
    <row r="3">
      <c r="A3" t="inlineStr">
        <is>
          <t>TUA</t>
        </is>
      </c>
      <c r="B3" t="inlineStr">
        <is>
          <t>Tuas</t>
        </is>
      </c>
      <c r="C3" t="n">
        <v>-78.3</v>
      </c>
    </row>
    <row r="4">
      <c r="A4" t="inlineStr">
        <is>
          <t>DRO</t>
        </is>
      </c>
      <c r="B4" t="inlineStr">
        <is>
          <t>Droneshield</t>
        </is>
      </c>
      <c r="C4" t="n">
        <v>-76.3</v>
      </c>
    </row>
    <row r="5">
      <c r="A5" t="inlineStr">
        <is>
          <t>LTR</t>
        </is>
      </c>
      <c r="B5" t="inlineStr">
        <is>
          <t>Liontown Resources</t>
        </is>
      </c>
      <c r="C5" t="n">
        <v>-70.8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COH</t>
        </is>
      </c>
      <c r="B7" t="inlineStr">
        <is>
          <t>Cochlear</t>
        </is>
      </c>
      <c r="C7" t="n">
        <v>-69.2</v>
      </c>
    </row>
    <row r="8">
      <c r="A8" t="inlineStr">
        <is>
          <t>360</t>
        </is>
      </c>
      <c r="B8" t="inlineStr">
        <is>
          <t>Life360</t>
        </is>
      </c>
      <c r="C8" t="n">
        <v>-67.09999999999999</v>
      </c>
    </row>
    <row r="9">
      <c r="A9" t="inlineStr">
        <is>
          <t>DYL</t>
        </is>
      </c>
      <c r="B9" t="inlineStr">
        <is>
          <t>Deep Yellow</t>
        </is>
      </c>
      <c r="C9" t="n">
        <v>-66.3</v>
      </c>
    </row>
    <row r="10">
      <c r="A10" t="inlineStr">
        <is>
          <t>WTC</t>
        </is>
      </c>
      <c r="B10" t="inlineStr">
        <is>
          <t>Wisetech Global</t>
        </is>
      </c>
      <c r="C10" t="n">
        <v>-66.3</v>
      </c>
    </row>
    <row r="11">
      <c r="A11" t="inlineStr">
        <is>
          <t>GDG</t>
        </is>
      </c>
      <c r="B11" t="inlineStr">
        <is>
          <t>Generation Development Group</t>
        </is>
      </c>
      <c r="C11" t="n">
        <v>-65.59999999999999</v>
      </c>
    </row>
    <row r="12">
      <c r="A12" t="inlineStr">
        <is>
          <t>XRO</t>
        </is>
      </c>
      <c r="B12" t="inlineStr">
        <is>
          <t>Xero</t>
        </is>
      </c>
      <c r="C12" t="n">
        <v>-64.8</v>
      </c>
    </row>
    <row r="13">
      <c r="A13" t="inlineStr">
        <is>
          <t>PME</t>
        </is>
      </c>
      <c r="B13" t="inlineStr">
        <is>
          <t>Pro Medicus</t>
        </is>
      </c>
      <c r="C13" t="n">
        <v>-64.59999999999999</v>
      </c>
    </row>
    <row r="14">
      <c r="A14" t="inlineStr">
        <is>
          <t>ASB</t>
        </is>
      </c>
      <c r="B14" t="inlineStr">
        <is>
          <t>Austal</t>
        </is>
      </c>
      <c r="C14" t="n">
        <v>-61.3</v>
      </c>
    </row>
    <row r="15">
      <c r="A15" t="inlineStr">
        <is>
          <t>PXA</t>
        </is>
      </c>
      <c r="B15" t="inlineStr">
        <is>
          <t>Pexa Group</t>
        </is>
      </c>
      <c r="C15" t="n">
        <v>-60.9</v>
      </c>
    </row>
    <row r="16">
      <c r="A16" t="inlineStr">
        <is>
          <t>SEK</t>
        </is>
      </c>
      <c r="B16" t="inlineStr">
        <is>
          <t>Seek</t>
        </is>
      </c>
      <c r="C16" t="n">
        <v>-59.2</v>
      </c>
    </row>
    <row r="17">
      <c r="A17" t="inlineStr">
        <is>
          <t>CSL</t>
        </is>
      </c>
      <c r="B17" t="inlineStr">
        <is>
          <t>CSL</t>
        </is>
      </c>
      <c r="C17" t="n">
        <v>-57.7</v>
      </c>
    </row>
    <row r="18">
      <c r="A18" t="inlineStr">
        <is>
          <t>CIA</t>
        </is>
      </c>
      <c r="B18" t="inlineStr">
        <is>
          <t>Champion Iron</t>
        </is>
      </c>
      <c r="C18" t="n">
        <v>-57.5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ARB</t>
        </is>
      </c>
      <c r="B20" t="inlineStr">
        <is>
          <t>ARB Corporation</t>
        </is>
      </c>
      <c r="C20" t="n">
        <v>-56.4</v>
      </c>
    </row>
    <row r="21">
      <c r="A21" t="inlineStr">
        <is>
          <t>4DX</t>
        </is>
      </c>
      <c r="B21" t="inlineStr">
        <is>
          <t>4DMedical</t>
        </is>
      </c>
      <c r="C21" t="n">
        <v>-54.3</v>
      </c>
    </row>
    <row r="22">
      <c r="A22" t="inlineStr">
        <is>
          <t>SNZ</t>
        </is>
      </c>
      <c r="B22" t="inlineStr">
        <is>
          <t>Summerset Group Holdings</t>
        </is>
      </c>
      <c r="C22" t="n">
        <v>-52.6</v>
      </c>
    </row>
    <row r="23">
      <c r="A23" t="inlineStr">
        <is>
          <t>TWE</t>
        </is>
      </c>
      <c r="B23" t="inlineStr">
        <is>
          <t>Treasury Wine Estates</t>
        </is>
      </c>
      <c r="C23" t="n">
        <v>-51.7</v>
      </c>
    </row>
    <row r="24">
      <c r="A24" t="inlineStr">
        <is>
          <t>CYL</t>
        </is>
      </c>
      <c r="B24" t="inlineStr">
        <is>
          <t>Catalyst Metals</t>
        </is>
      </c>
      <c r="C24" t="n">
        <v>-51</v>
      </c>
    </row>
    <row r="25">
      <c r="A25" t="inlineStr">
        <is>
          <t>EOS</t>
        </is>
      </c>
      <c r="B25" t="inlineStr">
        <is>
          <t>Electro Optic Systems Holdings</t>
        </is>
      </c>
      <c r="C25" t="n">
        <v>-50.2</v>
      </c>
    </row>
    <row r="26">
      <c r="A26" t="inlineStr">
        <is>
          <t>TLX</t>
        </is>
      </c>
      <c r="B26" t="inlineStr">
        <is>
          <t>Telix Pharmaceuticals</t>
        </is>
      </c>
      <c r="C26" t="n">
        <v>-49.1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49.35</v>
      </c>
    </row>
    <row r="3">
      <c r="A3" t="inlineStr">
        <is>
          <t>Information Technology</t>
        </is>
      </c>
      <c r="B3" t="n">
        <v>44.75</v>
      </c>
    </row>
    <row r="4">
      <c r="A4" t="inlineStr">
        <is>
          <t>Financials</t>
        </is>
      </c>
      <c r="B4" t="n">
        <v>44.2</v>
      </c>
    </row>
    <row r="5">
      <c r="A5" t="inlineStr">
        <is>
          <t>Energy</t>
        </is>
      </c>
      <c r="B5" t="n">
        <v>40.88</v>
      </c>
    </row>
    <row r="6">
      <c r="A6" t="inlineStr">
        <is>
          <t>Healthcare</t>
        </is>
      </c>
      <c r="B6" t="n">
        <v>35.79</v>
      </c>
    </row>
    <row r="7">
      <c r="A7" t="inlineStr">
        <is>
          <t>Consumer Staples</t>
        </is>
      </c>
      <c r="B7" t="n">
        <v>31.96</v>
      </c>
    </row>
    <row r="8">
      <c r="A8" t="inlineStr">
        <is>
          <t>Consumer Discretionary</t>
        </is>
      </c>
      <c r="B8" t="n">
        <v>27.82</v>
      </c>
    </row>
    <row r="9">
      <c r="A9" t="inlineStr">
        <is>
          <t>Communication Services</t>
        </is>
      </c>
      <c r="B9" t="n">
        <v>27.33</v>
      </c>
    </row>
    <row r="10">
      <c r="A10" t="inlineStr">
        <is>
          <t>Real Estate</t>
        </is>
      </c>
      <c r="B10" t="n">
        <v>23.47</v>
      </c>
    </row>
    <row r="11">
      <c r="A11" t="inlineStr">
        <is>
          <t>Industrials</t>
        </is>
      </c>
      <c r="B11" t="n">
        <v>21.74</v>
      </c>
    </row>
    <row r="12">
      <c r="A12" t="inlineStr">
        <is>
          <t>Utilities</t>
        </is>
      </c>
      <c r="B12" t="n">
        <v>13.81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2026-10-09T14:01:51Z</dcterms:created>
  <dcterms:modified xsi:type="dcterms:W3CDTF">2026-10-09T14:01:51Z</dcterms:modified>
</cp:coreProperties>
</file>