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47.28</v>
      </c>
    </row>
    <row r="3">
      <c r="A3" t="inlineStr">
        <is>
          <t>Healthcare</t>
        </is>
      </c>
      <c r="B3" t="n">
        <v>16</v>
      </c>
      <c r="C3" t="n">
        <v>33.55</v>
      </c>
    </row>
    <row r="4">
      <c r="A4" t="inlineStr">
        <is>
          <t>Energy</t>
        </is>
      </c>
      <c r="B4" t="n">
        <v>11</v>
      </c>
      <c r="C4" t="n">
        <v>15.92</v>
      </c>
    </row>
    <row r="5">
      <c r="A5" t="inlineStr">
        <is>
          <t>Industrials</t>
        </is>
      </c>
      <c r="B5" t="n">
        <v>24</v>
      </c>
      <c r="C5" t="n">
        <v>15.52</v>
      </c>
    </row>
    <row r="6">
      <c r="A6" t="inlineStr">
        <is>
          <t>Financials</t>
        </is>
      </c>
      <c r="B6" t="n">
        <v>36</v>
      </c>
      <c r="C6" t="n">
        <v>5.17</v>
      </c>
    </row>
    <row r="7">
      <c r="A7" t="inlineStr">
        <is>
          <t>Consumer Staples</t>
        </is>
      </c>
      <c r="B7" t="n">
        <v>7</v>
      </c>
      <c r="C7" t="n">
        <v>2.53</v>
      </c>
    </row>
    <row r="8">
      <c r="A8" t="inlineStr">
        <is>
          <t>Utilities</t>
        </is>
      </c>
      <c r="B8" t="n">
        <v>7</v>
      </c>
      <c r="C8" t="n">
        <v>-0.35</v>
      </c>
    </row>
    <row r="9">
      <c r="A9" t="inlineStr">
        <is>
          <t>Consumer Discretionary</t>
        </is>
      </c>
      <c r="B9" t="n">
        <v>15</v>
      </c>
      <c r="C9" t="n">
        <v>-4.27</v>
      </c>
    </row>
    <row r="10">
      <c r="A10" t="inlineStr">
        <is>
          <t>Real Estate</t>
        </is>
      </c>
      <c r="B10" t="n">
        <v>17</v>
      </c>
      <c r="C10" t="n">
        <v>-4.98</v>
      </c>
    </row>
    <row r="11">
      <c r="A11" t="inlineStr">
        <is>
          <t>Information Technology</t>
        </is>
      </c>
      <c r="B11" t="n">
        <v>7</v>
      </c>
      <c r="C11" t="n">
        <v>-12.19</v>
      </c>
    </row>
    <row r="12">
      <c r="A12" t="inlineStr">
        <is>
          <t>Communication Services</t>
        </is>
      </c>
      <c r="B12" t="n">
        <v>10</v>
      </c>
      <c r="C12" t="n">
        <v>-21.43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816.7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141.6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123.6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119.9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104.3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102.2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94.59999999999999</v>
      </c>
    </row>
    <row r="9">
      <c r="A9" t="inlineStr">
        <is>
          <t>SGM</t>
        </is>
      </c>
      <c r="B9" t="inlineStr">
        <is>
          <t>Sims Metal</t>
        </is>
      </c>
      <c r="C9" t="inlineStr">
        <is>
          <t>Materials</t>
        </is>
      </c>
      <c r="D9" t="n">
        <v>85.59999999999999</v>
      </c>
    </row>
    <row r="10">
      <c r="A10" t="inlineStr">
        <is>
          <t>EVN</t>
        </is>
      </c>
      <c r="B10" t="inlineStr">
        <is>
          <t>Evolution Mining</t>
        </is>
      </c>
      <c r="C10" t="inlineStr">
        <is>
          <t>Materials</t>
        </is>
      </c>
      <c r="D10" t="n">
        <v>83.5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83.09999999999999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81.7</v>
      </c>
    </row>
    <row r="13">
      <c r="A13" t="inlineStr">
        <is>
          <t>GMD</t>
        </is>
      </c>
      <c r="B13" t="inlineStr">
        <is>
          <t>Genesis Minerals</t>
        </is>
      </c>
      <c r="C13" t="inlineStr">
        <is>
          <t>Materials</t>
        </is>
      </c>
      <c r="D13" t="n">
        <v>81</v>
      </c>
    </row>
    <row r="14">
      <c r="A14" t="inlineStr">
        <is>
          <t>RRL</t>
        </is>
      </c>
      <c r="B14" t="inlineStr">
        <is>
          <t>Regis Resources</t>
        </is>
      </c>
      <c r="C14" t="inlineStr">
        <is>
          <t>Materials</t>
        </is>
      </c>
      <c r="D14" t="n">
        <v>77.90000000000001</v>
      </c>
    </row>
    <row r="15">
      <c r="A15" t="inlineStr">
        <is>
          <t>ALK</t>
        </is>
      </c>
      <c r="B15" t="inlineStr">
        <is>
          <t>Alkane Resources</t>
        </is>
      </c>
      <c r="C15" t="inlineStr">
        <is>
          <t>Materials</t>
        </is>
      </c>
      <c r="D15" t="n">
        <v>77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76.59999999999999</v>
      </c>
    </row>
    <row r="17">
      <c r="A17" t="inlineStr">
        <is>
          <t>RDX</t>
        </is>
      </c>
      <c r="B17" t="inlineStr">
        <is>
          <t>Redox</t>
        </is>
      </c>
      <c r="C17" t="inlineStr">
        <is>
          <t>Industrials</t>
        </is>
      </c>
      <c r="D17" t="n">
        <v>72.7</v>
      </c>
    </row>
    <row r="18">
      <c r="A18" t="inlineStr">
        <is>
          <t>S32</t>
        </is>
      </c>
      <c r="B18" t="inlineStr">
        <is>
          <t>South32</t>
        </is>
      </c>
      <c r="C18" t="inlineStr">
        <is>
          <t>Materials</t>
        </is>
      </c>
      <c r="D18" t="n">
        <v>70.40000000000001</v>
      </c>
    </row>
    <row r="19">
      <c r="A19" t="inlineStr">
        <is>
          <t>MIN</t>
        </is>
      </c>
      <c r="B19" t="inlineStr">
        <is>
          <t>Mineral Resources</t>
        </is>
      </c>
      <c r="C19" t="inlineStr">
        <is>
          <t>Materials</t>
        </is>
      </c>
      <c r="D19" t="n">
        <v>70.09999999999999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69.2</v>
      </c>
    </row>
    <row r="21">
      <c r="A21" t="inlineStr">
        <is>
          <t>CDA</t>
        </is>
      </c>
      <c r="B21" t="inlineStr">
        <is>
          <t>Codan</t>
        </is>
      </c>
      <c r="C21" t="inlineStr">
        <is>
          <t>Information Technology</t>
        </is>
      </c>
      <c r="D21" t="n">
        <v>67.3</v>
      </c>
    </row>
    <row r="22">
      <c r="A22" t="inlineStr">
        <is>
          <t>CMM</t>
        </is>
      </c>
      <c r="B22" t="inlineStr">
        <is>
          <t>Capricorn Metals</t>
        </is>
      </c>
      <c r="C22" t="inlineStr">
        <is>
          <t>Materials</t>
        </is>
      </c>
      <c r="D22" t="n">
        <v>63.8</v>
      </c>
    </row>
    <row r="23">
      <c r="A23" t="inlineStr">
        <is>
          <t>PRU</t>
        </is>
      </c>
      <c r="B23" t="inlineStr">
        <is>
          <t>Perseus Mining</t>
        </is>
      </c>
      <c r="C23" t="inlineStr">
        <is>
          <t>Materials</t>
        </is>
      </c>
      <c r="D23" t="n">
        <v>62.4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61.9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61.9</v>
      </c>
    </row>
    <row r="26">
      <c r="A26" t="inlineStr">
        <is>
          <t>MND</t>
        </is>
      </c>
      <c r="B26" t="inlineStr">
        <is>
          <t>Monadelphous Group</t>
        </is>
      </c>
      <c r="C26" t="inlineStr">
        <is>
          <t>Industrials</t>
        </is>
      </c>
      <c r="D26" t="n">
        <v>60.8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138.8</v>
      </c>
    </row>
    <row r="3">
      <c r="A3" t="inlineStr">
        <is>
          <t>DRO</t>
        </is>
      </c>
      <c r="B3" t="n">
        <v>253</v>
      </c>
      <c r="C3" t="n">
        <v>104.3</v>
      </c>
    </row>
    <row r="4">
      <c r="A4" t="inlineStr">
        <is>
          <t>EOS</t>
        </is>
      </c>
      <c r="B4" t="n">
        <v>253</v>
      </c>
      <c r="C4" t="n">
        <v>100.4</v>
      </c>
    </row>
    <row r="5">
      <c r="A5" t="inlineStr">
        <is>
          <t>TUA</t>
        </is>
      </c>
      <c r="B5" t="n">
        <v>253</v>
      </c>
      <c r="C5" t="n">
        <v>81.59999999999999</v>
      </c>
    </row>
    <row r="6">
      <c r="A6" t="inlineStr">
        <is>
          <t>LTR</t>
        </is>
      </c>
      <c r="B6" t="n">
        <v>253</v>
      </c>
      <c r="C6" t="n">
        <v>79.90000000000001</v>
      </c>
    </row>
    <row r="7">
      <c r="A7" t="inlineStr">
        <is>
          <t>OBM</t>
        </is>
      </c>
      <c r="B7" t="n">
        <v>253</v>
      </c>
      <c r="C7" t="n">
        <v>78.7</v>
      </c>
    </row>
    <row r="8">
      <c r="A8" t="inlineStr">
        <is>
          <t>ZIP</t>
        </is>
      </c>
      <c r="B8" t="n">
        <v>253</v>
      </c>
      <c r="C8" t="n">
        <v>78.3</v>
      </c>
    </row>
    <row r="9">
      <c r="A9" t="inlineStr">
        <is>
          <t>DYL</t>
        </is>
      </c>
      <c r="B9" t="n">
        <v>253</v>
      </c>
      <c r="C9" t="n">
        <v>72.2</v>
      </c>
    </row>
    <row r="10">
      <c r="A10" t="inlineStr">
        <is>
          <t>CYL</t>
        </is>
      </c>
      <c r="B10" t="n">
        <v>253</v>
      </c>
      <c r="C10" t="n">
        <v>71.90000000000001</v>
      </c>
    </row>
    <row r="11">
      <c r="A11" t="inlineStr">
        <is>
          <t>360</t>
        </is>
      </c>
      <c r="B11" t="n">
        <v>253</v>
      </c>
      <c r="C11" t="n">
        <v>69.8</v>
      </c>
    </row>
    <row r="12">
      <c r="A12" t="inlineStr">
        <is>
          <t>PDI</t>
        </is>
      </c>
      <c r="B12" t="n">
        <v>253</v>
      </c>
      <c r="C12" t="n">
        <v>69.5</v>
      </c>
    </row>
    <row r="13">
      <c r="A13" t="inlineStr">
        <is>
          <t>PDN</t>
        </is>
      </c>
      <c r="B13" t="n">
        <v>253</v>
      </c>
      <c r="C13" t="n">
        <v>66.8</v>
      </c>
    </row>
    <row r="14">
      <c r="A14" t="inlineStr">
        <is>
          <t>GDG</t>
        </is>
      </c>
      <c r="B14" t="n">
        <v>253</v>
      </c>
      <c r="C14" t="n">
        <v>65.90000000000001</v>
      </c>
    </row>
    <row r="15">
      <c r="A15" t="inlineStr">
        <is>
          <t>GMD</t>
        </is>
      </c>
      <c r="B15" t="n">
        <v>253</v>
      </c>
      <c r="C15" t="n">
        <v>64.59999999999999</v>
      </c>
    </row>
    <row r="16">
      <c r="A16" t="inlineStr">
        <is>
          <t>WTC</t>
        </is>
      </c>
      <c r="B16" t="n">
        <v>253</v>
      </c>
      <c r="C16" t="n">
        <v>63.4</v>
      </c>
    </row>
    <row r="17">
      <c r="A17" t="inlineStr">
        <is>
          <t>GGP</t>
        </is>
      </c>
      <c r="B17" t="n">
        <v>253</v>
      </c>
      <c r="C17" t="n">
        <v>63.1</v>
      </c>
    </row>
    <row r="18">
      <c r="A18" t="inlineStr">
        <is>
          <t>RSG</t>
        </is>
      </c>
      <c r="B18" t="n">
        <v>253</v>
      </c>
      <c r="C18" t="n">
        <v>62.5</v>
      </c>
    </row>
    <row r="19">
      <c r="A19" t="inlineStr">
        <is>
          <t>ASB</t>
        </is>
      </c>
      <c r="B19" t="n">
        <v>252</v>
      </c>
      <c r="C19" t="n">
        <v>62.4</v>
      </c>
    </row>
    <row r="20">
      <c r="A20" t="inlineStr">
        <is>
          <t>ALK</t>
        </is>
      </c>
      <c r="B20" t="n">
        <v>253</v>
      </c>
      <c r="C20" t="n">
        <v>61.3</v>
      </c>
    </row>
    <row r="21">
      <c r="A21" t="inlineStr">
        <is>
          <t>BGL</t>
        </is>
      </c>
      <c r="B21" t="n">
        <v>253</v>
      </c>
      <c r="C21" t="n">
        <v>61.2</v>
      </c>
    </row>
    <row r="22">
      <c r="A22" t="inlineStr">
        <is>
          <t>PLS</t>
        </is>
      </c>
      <c r="B22" t="n">
        <v>253</v>
      </c>
      <c r="C22" t="n">
        <v>59.1</v>
      </c>
    </row>
    <row r="23">
      <c r="A23" t="inlineStr">
        <is>
          <t>ILU</t>
        </is>
      </c>
      <c r="B23" t="n">
        <v>253</v>
      </c>
      <c r="C23" t="n">
        <v>58.7</v>
      </c>
    </row>
    <row r="24">
      <c r="A24" t="inlineStr">
        <is>
          <t>VAU</t>
        </is>
      </c>
      <c r="B24" t="n">
        <v>253</v>
      </c>
      <c r="C24" t="n">
        <v>57.9</v>
      </c>
    </row>
    <row r="25">
      <c r="A25" t="inlineStr">
        <is>
          <t>LYC</t>
        </is>
      </c>
      <c r="B25" t="n">
        <v>253</v>
      </c>
      <c r="C25" t="n">
        <v>57.9</v>
      </c>
    </row>
    <row r="26">
      <c r="A26" t="inlineStr">
        <is>
          <t>CMM</t>
        </is>
      </c>
      <c r="B26" t="n">
        <v>253</v>
      </c>
      <c r="C26" t="n">
        <v>57.8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-70.7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-65.09999999999999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EBO</t>
        </is>
      </c>
      <c r="B20" t="inlineStr">
        <is>
          <t>EBOS Group</t>
        </is>
      </c>
      <c r="C20" t="n">
        <v>-56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48.95</v>
      </c>
    </row>
    <row r="3">
      <c r="A3" t="inlineStr">
        <is>
          <t>Information Technology</t>
        </is>
      </c>
      <c r="B3" t="n">
        <v>45.55</v>
      </c>
    </row>
    <row r="4">
      <c r="A4" t="inlineStr">
        <is>
          <t>Financials</t>
        </is>
      </c>
      <c r="B4" t="n">
        <v>44.25</v>
      </c>
    </row>
    <row r="5">
      <c r="A5" t="inlineStr">
        <is>
          <t>Energy</t>
        </is>
      </c>
      <c r="B5" t="n">
        <v>40.43</v>
      </c>
    </row>
    <row r="6">
      <c r="A6" t="inlineStr">
        <is>
          <t>Healthcare</t>
        </is>
      </c>
      <c r="B6" t="n">
        <v>36.57</v>
      </c>
    </row>
    <row r="7">
      <c r="A7" t="inlineStr">
        <is>
          <t>Consumer Staples</t>
        </is>
      </c>
      <c r="B7" t="n">
        <v>33.17</v>
      </c>
    </row>
    <row r="8">
      <c r="A8" t="inlineStr">
        <is>
          <t>Consumer Discretionary</t>
        </is>
      </c>
      <c r="B8" t="n">
        <v>27.73</v>
      </c>
    </row>
    <row r="9">
      <c r="A9" t="inlineStr">
        <is>
          <t>Communication Services</t>
        </is>
      </c>
      <c r="B9" t="n">
        <v>26.8</v>
      </c>
    </row>
    <row r="10">
      <c r="A10" t="inlineStr">
        <is>
          <t>Real Estate</t>
        </is>
      </c>
      <c r="B10" t="n">
        <v>22.37</v>
      </c>
    </row>
    <row r="11">
      <c r="A11" t="inlineStr">
        <is>
          <t>Industrials</t>
        </is>
      </c>
      <c r="B11" t="n">
        <v>22.18</v>
      </c>
    </row>
    <row r="12">
      <c r="A12" t="inlineStr">
        <is>
          <t>Utilities</t>
        </is>
      </c>
      <c r="B12" t="n">
        <v>14.04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2026-08-10T08:22:59Z</dcterms:created>
  <dcterms:modified xsi:type="dcterms:W3CDTF">2026-08-10T08:22:59Z</dcterms:modified>
</cp:coreProperties>
</file>