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30.39</v>
      </c>
    </row>
    <row r="3">
      <c r="A3" t="inlineStr">
        <is>
          <t>Energy</t>
        </is>
      </c>
      <c r="B3" t="n">
        <v>11</v>
      </c>
      <c r="C3" t="n">
        <v>23</v>
      </c>
    </row>
    <row r="4">
      <c r="A4" t="inlineStr">
        <is>
          <t>Industrials</t>
        </is>
      </c>
      <c r="B4" t="n">
        <v>23</v>
      </c>
      <c r="C4" t="n">
        <v>7.26</v>
      </c>
    </row>
    <row r="5">
      <c r="A5" t="inlineStr">
        <is>
          <t>Utilities</t>
        </is>
      </c>
      <c r="B5" t="n">
        <v>7</v>
      </c>
      <c r="C5" t="n">
        <v>1.78</v>
      </c>
    </row>
    <row r="6">
      <c r="A6" t="inlineStr">
        <is>
          <t>Financials</t>
        </is>
      </c>
      <c r="B6" t="n">
        <v>36</v>
      </c>
      <c r="C6" t="n">
        <v>-0.24</v>
      </c>
    </row>
    <row r="7">
      <c r="A7" t="inlineStr">
        <is>
          <t>Healthcare</t>
        </is>
      </c>
      <c r="B7" t="n">
        <v>16</v>
      </c>
      <c r="C7" t="n">
        <v>-0.85</v>
      </c>
    </row>
    <row r="8">
      <c r="A8" t="inlineStr">
        <is>
          <t>Consumer Staples</t>
        </is>
      </c>
      <c r="B8" t="n">
        <v>7</v>
      </c>
      <c r="C8" t="n">
        <v>-3.31</v>
      </c>
    </row>
    <row r="9">
      <c r="A9" t="inlineStr">
        <is>
          <t>Real Estate</t>
        </is>
      </c>
      <c r="B9" t="n">
        <v>16</v>
      </c>
      <c r="C9" t="n">
        <v>-18.77</v>
      </c>
    </row>
    <row r="10">
      <c r="A10" t="inlineStr">
        <is>
          <t>Information Technology</t>
        </is>
      </c>
      <c r="B10" t="n">
        <v>7</v>
      </c>
      <c r="C10" t="n">
        <v>-22.75</v>
      </c>
    </row>
    <row r="11">
      <c r="A11" t="inlineStr">
        <is>
          <t>Communication Services</t>
        </is>
      </c>
      <c r="B11" t="n">
        <v>10</v>
      </c>
      <c r="C11" t="n">
        <v>-24.12</v>
      </c>
    </row>
    <row r="12">
      <c r="A12" t="inlineStr">
        <is>
          <t>Consumer Discretionary</t>
        </is>
      </c>
      <c r="B12" t="n">
        <v>15</v>
      </c>
      <c r="C12" t="n">
        <v>-28.42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163.4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134.6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91.40000000000001</v>
      </c>
    </row>
    <row r="5">
      <c r="A5" t="inlineStr">
        <is>
          <t>VEA</t>
        </is>
      </c>
      <c r="B5" t="inlineStr">
        <is>
          <t>Viva Energy</t>
        </is>
      </c>
      <c r="C5" t="inlineStr">
        <is>
          <t>Energy</t>
        </is>
      </c>
      <c r="D5" t="n">
        <v>85.59999999999999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82</v>
      </c>
    </row>
    <row r="7">
      <c r="A7" t="inlineStr">
        <is>
          <t>SFR</t>
        </is>
      </c>
      <c r="B7" t="inlineStr">
        <is>
          <t>Sandfire Resources</t>
        </is>
      </c>
      <c r="C7" t="inlineStr">
        <is>
          <t>Materials</t>
        </is>
      </c>
      <c r="D7" t="n">
        <v>81.59999999999999</v>
      </c>
    </row>
    <row r="8">
      <c r="A8" t="inlineStr">
        <is>
          <t>SGM</t>
        </is>
      </c>
      <c r="B8" t="inlineStr">
        <is>
          <t>Sims Metal</t>
        </is>
      </c>
      <c r="C8" t="inlineStr">
        <is>
          <t>Materials</t>
        </is>
      </c>
      <c r="D8" t="n">
        <v>80.8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80.7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75.8</v>
      </c>
    </row>
    <row r="11">
      <c r="A11" t="inlineStr">
        <is>
          <t>CDA</t>
        </is>
      </c>
      <c r="B11" t="inlineStr">
        <is>
          <t>Codan</t>
        </is>
      </c>
      <c r="C11" t="inlineStr">
        <is>
          <t>Information Technology</t>
        </is>
      </c>
      <c r="D11" t="n">
        <v>72.90000000000001</v>
      </c>
    </row>
    <row r="12">
      <c r="A12" t="inlineStr">
        <is>
          <t>ALK</t>
        </is>
      </c>
      <c r="B12" t="inlineStr">
        <is>
          <t>Alkane Resources</t>
        </is>
      </c>
      <c r="C12" t="inlineStr">
        <is>
          <t>Materials</t>
        </is>
      </c>
      <c r="D12" t="n">
        <v>71.40000000000001</v>
      </c>
    </row>
    <row r="13">
      <c r="A13" t="inlineStr">
        <is>
          <t>RHC</t>
        </is>
      </c>
      <c r="B13" t="inlineStr">
        <is>
          <t>Ramsay Health Care</t>
        </is>
      </c>
      <c r="C13" t="inlineStr">
        <is>
          <t>Healthcare</t>
        </is>
      </c>
      <c r="D13" t="n">
        <v>70.59999999999999</v>
      </c>
    </row>
    <row r="14">
      <c r="A14" t="inlineStr">
        <is>
          <t>NHC</t>
        </is>
      </c>
      <c r="B14" t="inlineStr">
        <is>
          <t>New Hope</t>
        </is>
      </c>
      <c r="C14" t="inlineStr">
        <is>
          <t>Energy</t>
        </is>
      </c>
      <c r="D14" t="n">
        <v>63.4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61.4</v>
      </c>
    </row>
    <row r="16">
      <c r="A16" t="inlineStr">
        <is>
          <t>BHP</t>
        </is>
      </c>
      <c r="B16" t="inlineStr">
        <is>
          <t>BHP</t>
        </is>
      </c>
      <c r="C16" t="inlineStr">
        <is>
          <t>Materials</t>
        </is>
      </c>
      <c r="D16" t="n">
        <v>59.2</v>
      </c>
    </row>
    <row r="17">
      <c r="A17" t="inlineStr">
        <is>
          <t>AMP</t>
        </is>
      </c>
      <c r="B17" t="inlineStr">
        <is>
          <t>AMP</t>
        </is>
      </c>
      <c r="C17" t="inlineStr">
        <is>
          <t>Financials</t>
        </is>
      </c>
      <c r="D17" t="n">
        <v>53.2</v>
      </c>
    </row>
    <row r="18">
      <c r="A18" t="inlineStr">
        <is>
          <t>EMR</t>
        </is>
      </c>
      <c r="B18" t="inlineStr">
        <is>
          <t>Emerald Resources</t>
        </is>
      </c>
      <c r="C18" t="inlineStr">
        <is>
          <t>Materials</t>
        </is>
      </c>
      <c r="D18" t="n">
        <v>52.5</v>
      </c>
    </row>
    <row r="19">
      <c r="A19" t="inlineStr">
        <is>
          <t>GGP</t>
        </is>
      </c>
      <c r="B19" t="inlineStr">
        <is>
          <t>Greatland Resources</t>
        </is>
      </c>
      <c r="C19" t="inlineStr">
        <is>
          <t>Materials</t>
        </is>
      </c>
      <c r="D19" t="n">
        <v>51.5</v>
      </c>
    </row>
    <row r="20">
      <c r="A20" t="inlineStr">
        <is>
          <t>BGL</t>
        </is>
      </c>
      <c r="B20" t="inlineStr">
        <is>
          <t>Bellevue Gold</t>
        </is>
      </c>
      <c r="C20" t="inlineStr">
        <is>
          <t>Materials</t>
        </is>
      </c>
      <c r="D20" t="n">
        <v>51.2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49.1</v>
      </c>
    </row>
    <row r="22">
      <c r="A22" t="inlineStr">
        <is>
          <t>MND</t>
        </is>
      </c>
      <c r="B22" t="inlineStr">
        <is>
          <t>Monadelphous Group</t>
        </is>
      </c>
      <c r="C22" t="inlineStr">
        <is>
          <t>Industrials</t>
        </is>
      </c>
      <c r="D22" t="n">
        <v>49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48</v>
      </c>
    </row>
    <row r="24">
      <c r="A24" t="inlineStr">
        <is>
          <t>SMR</t>
        </is>
      </c>
      <c r="B24" t="inlineStr">
        <is>
          <t>Stanmore Resources</t>
        </is>
      </c>
      <c r="C24" t="inlineStr">
        <is>
          <t>Materials</t>
        </is>
      </c>
      <c r="D24" t="n">
        <v>47.1</v>
      </c>
    </row>
    <row r="25">
      <c r="A25" t="inlineStr">
        <is>
          <t>BSL</t>
        </is>
      </c>
      <c r="B25" t="inlineStr">
        <is>
          <t>BlueScope</t>
        </is>
      </c>
      <c r="C25" t="inlineStr">
        <is>
          <t>Materials</t>
        </is>
      </c>
      <c r="D25" t="n">
        <v>46.3</v>
      </c>
    </row>
    <row r="26">
      <c r="A26" t="inlineStr">
        <is>
          <t>WDS</t>
        </is>
      </c>
      <c r="B26" t="inlineStr">
        <is>
          <t>Woodside Energy Group</t>
        </is>
      </c>
      <c r="C26" t="inlineStr">
        <is>
          <t>Energy</t>
        </is>
      </c>
      <c r="D26" t="n">
        <v>46.2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106.6</v>
      </c>
    </row>
    <row r="3">
      <c r="A3" t="inlineStr">
        <is>
          <t>DRO</t>
        </is>
      </c>
      <c r="B3" t="n">
        <v>254</v>
      </c>
      <c r="C3" t="n">
        <v>103.8</v>
      </c>
    </row>
    <row r="4">
      <c r="A4" t="inlineStr">
        <is>
          <t>EOS</t>
        </is>
      </c>
      <c r="B4" t="n">
        <v>254</v>
      </c>
      <c r="C4" t="n">
        <v>98.90000000000001</v>
      </c>
    </row>
    <row r="5">
      <c r="A5" t="inlineStr">
        <is>
          <t>CTD</t>
        </is>
      </c>
      <c r="B5" t="n">
        <v>254</v>
      </c>
      <c r="C5" t="n">
        <v>88.8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OBM</t>
        </is>
      </c>
      <c r="B7" t="n">
        <v>254</v>
      </c>
      <c r="C7" t="n">
        <v>77.3</v>
      </c>
    </row>
    <row r="8">
      <c r="A8" t="inlineStr">
        <is>
          <t>LTR</t>
        </is>
      </c>
      <c r="B8" t="n">
        <v>254</v>
      </c>
      <c r="C8" t="n">
        <v>77.2</v>
      </c>
    </row>
    <row r="9">
      <c r="A9" t="inlineStr">
        <is>
          <t>TUA</t>
        </is>
      </c>
      <c r="B9" t="n">
        <v>254</v>
      </c>
      <c r="C9" t="n">
        <v>75.90000000000001</v>
      </c>
    </row>
    <row r="10">
      <c r="A10" t="inlineStr">
        <is>
          <t>DYL</t>
        </is>
      </c>
      <c r="B10" t="n">
        <v>254</v>
      </c>
      <c r="C10" t="n">
        <v>72.90000000000001</v>
      </c>
    </row>
    <row r="11">
      <c r="A11" t="inlineStr">
        <is>
          <t>360</t>
        </is>
      </c>
      <c r="B11" t="n">
        <v>254</v>
      </c>
      <c r="C11" t="n">
        <v>72.5</v>
      </c>
    </row>
    <row r="12">
      <c r="A12" t="inlineStr">
        <is>
          <t>CYL</t>
        </is>
      </c>
      <c r="B12" t="n">
        <v>254</v>
      </c>
      <c r="C12" t="n">
        <v>70.59999999999999</v>
      </c>
    </row>
    <row r="13">
      <c r="A13" t="inlineStr">
        <is>
          <t>PDI</t>
        </is>
      </c>
      <c r="B13" t="n">
        <v>254</v>
      </c>
      <c r="C13" t="n">
        <v>70.40000000000001</v>
      </c>
    </row>
    <row r="14">
      <c r="A14" t="inlineStr">
        <is>
          <t>PDN</t>
        </is>
      </c>
      <c r="B14" t="n">
        <v>254</v>
      </c>
      <c r="C14" t="n">
        <v>67.90000000000001</v>
      </c>
    </row>
    <row r="15">
      <c r="A15" t="inlineStr">
        <is>
          <t>GDG</t>
        </is>
      </c>
      <c r="B15" t="n">
        <v>254</v>
      </c>
      <c r="C15" t="n">
        <v>66.40000000000001</v>
      </c>
    </row>
    <row r="16">
      <c r="A16" t="inlineStr">
        <is>
          <t>WTC</t>
        </is>
      </c>
      <c r="B16" t="n">
        <v>254</v>
      </c>
      <c r="C16" t="n">
        <v>65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GGP</t>
        </is>
      </c>
      <c r="B18" t="n">
        <v>254</v>
      </c>
      <c r="C18" t="n">
        <v>62.7</v>
      </c>
    </row>
    <row r="19">
      <c r="A19" t="inlineStr">
        <is>
          <t>GMD</t>
        </is>
      </c>
      <c r="B19" t="n">
        <v>254</v>
      </c>
      <c r="C19" t="n">
        <v>62.5</v>
      </c>
    </row>
    <row r="20">
      <c r="A20" t="inlineStr">
        <is>
          <t>RSG</t>
        </is>
      </c>
      <c r="B20" t="n">
        <v>254</v>
      </c>
      <c r="C20" t="n">
        <v>61.4</v>
      </c>
    </row>
    <row r="21">
      <c r="A21" t="inlineStr">
        <is>
          <t>BGL</t>
        </is>
      </c>
      <c r="B21" t="n">
        <v>254</v>
      </c>
      <c r="C21" t="n">
        <v>60.8</v>
      </c>
    </row>
    <row r="22">
      <c r="A22" t="inlineStr">
        <is>
          <t>ALK</t>
        </is>
      </c>
      <c r="B22" t="n">
        <v>254</v>
      </c>
      <c r="C22" t="n">
        <v>58.9</v>
      </c>
    </row>
    <row r="23">
      <c r="A23" t="inlineStr">
        <is>
          <t>CMM</t>
        </is>
      </c>
      <c r="B23" t="n">
        <v>254</v>
      </c>
      <c r="C23" t="n">
        <v>57.5</v>
      </c>
    </row>
    <row r="24">
      <c r="A24" t="inlineStr">
        <is>
          <t>VAU</t>
        </is>
      </c>
      <c r="B24" t="n">
        <v>254</v>
      </c>
      <c r="C24" t="n">
        <v>57.1</v>
      </c>
    </row>
    <row r="25">
      <c r="A25" t="inlineStr">
        <is>
          <t>MSB</t>
        </is>
      </c>
      <c r="B25" t="n">
        <v>254</v>
      </c>
      <c r="C25" t="n">
        <v>57.1</v>
      </c>
    </row>
    <row r="26">
      <c r="A26" t="inlineStr">
        <is>
          <t>CSC</t>
        </is>
      </c>
      <c r="B26" t="n">
        <v>254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-75.8</v>
      </c>
    </row>
    <row r="4">
      <c r="A4" t="inlineStr">
        <is>
          <t>TUA</t>
        </is>
      </c>
      <c r="B4" t="inlineStr">
        <is>
          <t>Tuas</t>
        </is>
      </c>
      <c r="C4" t="n">
        <v>-73.8</v>
      </c>
    </row>
    <row r="5">
      <c r="A5" t="inlineStr">
        <is>
          <t>WTC</t>
        </is>
      </c>
      <c r="B5" t="inlineStr">
        <is>
          <t>Wisetech Global</t>
        </is>
      </c>
      <c r="C5" t="n">
        <v>-70.2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-63.4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-61.4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PXA</t>
        </is>
      </c>
      <c r="B14" t="inlineStr">
        <is>
          <t>Pexa Group</t>
        </is>
      </c>
      <c r="C14" t="n">
        <v>-59.5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-54.3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49.7</v>
      </c>
    </row>
    <row r="3">
      <c r="A3" t="inlineStr">
        <is>
          <t>Information Technology</t>
        </is>
      </c>
      <c r="B3" t="n">
        <v>44.88</v>
      </c>
    </row>
    <row r="4">
      <c r="A4" t="inlineStr">
        <is>
          <t>Financials</t>
        </is>
      </c>
      <c r="B4" t="n">
        <v>44.08</v>
      </c>
    </row>
    <row r="5">
      <c r="A5" t="inlineStr">
        <is>
          <t>Energy</t>
        </is>
      </c>
      <c r="B5" t="n">
        <v>40.79</v>
      </c>
    </row>
    <row r="6">
      <c r="A6" t="inlineStr">
        <is>
          <t>Healthcare</t>
        </is>
      </c>
      <c r="B6" t="n">
        <v>36.27</v>
      </c>
    </row>
    <row r="7">
      <c r="A7" t="inlineStr">
        <is>
          <t>Consumer Staples</t>
        </is>
      </c>
      <c r="B7" t="n">
        <v>32.27</v>
      </c>
    </row>
    <row r="8">
      <c r="A8" t="inlineStr">
        <is>
          <t>Consumer Discretionary</t>
        </is>
      </c>
      <c r="B8" t="n">
        <v>27.66</v>
      </c>
    </row>
    <row r="9">
      <c r="A9" t="inlineStr">
        <is>
          <t>Communication Services</t>
        </is>
      </c>
      <c r="B9" t="n">
        <v>27.26</v>
      </c>
    </row>
    <row r="10">
      <c r="A10" t="inlineStr">
        <is>
          <t>Real Estate</t>
        </is>
      </c>
      <c r="B10" t="n">
        <v>23.19</v>
      </c>
    </row>
    <row r="11">
      <c r="A11" t="inlineStr">
        <is>
          <t>Industrials</t>
        </is>
      </c>
      <c r="B11" t="n">
        <v>21.98</v>
      </c>
    </row>
    <row r="12">
      <c r="A12" t="inlineStr">
        <is>
          <t>Utilities</t>
        </is>
      </c>
      <c r="B12" t="n">
        <v>13.82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2026-09-22T12:15:01Z</dcterms:created>
  <dcterms:modified xsi:type="dcterms:W3CDTF">2026-09-22T12:15:01Z</dcterms:modified>
</cp:coreProperties>
</file>