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mita.biswas\Downloads\Team B\"/>
    </mc:Choice>
  </mc:AlternateContent>
  <xr:revisionPtr revIDLastSave="8" documentId="13_ncr:1_{50FE07E4-1658-4B7B-8371-704B310CA855}" xr6:coauthVersionLast="45" xr6:coauthVersionMax="45" xr10:uidLastSave="{ED09B749-9B24-4125-A035-73EF9EB776D9}"/>
  <bookViews>
    <workbookView xWindow="-110" yWindow="-110" windowWidth="19420" windowHeight="10420" xr2:uid="{B63AFE38-326E-4D6D-A057-DE9383C8FF04}"/>
  </bookViews>
  <sheets>
    <sheet name="Sheet1" sheetId="1" r:id="rId1"/>
  </sheets>
  <definedNames>
    <definedName name="_xlnm._FilterDatabase" localSheetId="0" hidden="1">Sheet1!$A$1:$B$1</definedName>
  </definedNames>
  <calcPr calcId="191028" calcCompleted="0"/>
  <pivotCaches>
    <pivotCache cacheId="552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<sst xmlns="http://schemas.openxmlformats.org/spreadsheetml/2006/main" count="78" uniqueCount="78">
  <si>
    <t>Coupon</t>
  </si>
  <si>
    <t>Discount Percentage</t>
  </si>
  <si>
    <t>AA37</t>
  </si>
  <si>
    <t>AA48</t>
  </si>
  <si>
    <t>Count of Coupon</t>
  </si>
  <si>
    <t>AA78</t>
  </si>
  <si>
    <t>AA26</t>
  </si>
  <si>
    <t>AA53</t>
  </si>
  <si>
    <t>AA19</t>
  </si>
  <si>
    <t>AA61</t>
  </si>
  <si>
    <t>AA77</t>
  </si>
  <si>
    <t>AA75</t>
  </si>
  <si>
    <t>AA16</t>
  </si>
  <si>
    <t>AA107</t>
  </si>
  <si>
    <t>AA51</t>
  </si>
  <si>
    <t>AA91</t>
  </si>
  <si>
    <t>AA66</t>
  </si>
  <si>
    <t>AA88</t>
  </si>
  <si>
    <t>AA106</t>
  </si>
  <si>
    <t>AA109</t>
  </si>
  <si>
    <t>AA27</t>
  </si>
  <si>
    <t>AA65</t>
  </si>
  <si>
    <t>AA28</t>
  </si>
  <si>
    <t>AA22</t>
  </si>
  <si>
    <t>AA69</t>
  </si>
  <si>
    <t>AA42</t>
  </si>
  <si>
    <t>AA18</t>
  </si>
  <si>
    <t>AA36</t>
  </si>
  <si>
    <t>AA64</t>
  </si>
  <si>
    <t>AA108</t>
  </si>
  <si>
    <t>AA21</t>
  </si>
  <si>
    <t>AA59</t>
  </si>
  <si>
    <t>AA11</t>
  </si>
  <si>
    <t>AA79</t>
  </si>
  <si>
    <t>AA73</t>
  </si>
  <si>
    <t>AA95</t>
  </si>
  <si>
    <t>AA33</t>
  </si>
  <si>
    <t>AA14</t>
  </si>
  <si>
    <t>AA87</t>
  </si>
  <si>
    <t>AA103</t>
  </si>
  <si>
    <t>AA32</t>
  </si>
  <si>
    <t>AA72</t>
  </si>
  <si>
    <t>AA81</t>
  </si>
  <si>
    <t>AA94</t>
  </si>
  <si>
    <t>AA102</t>
  </si>
  <si>
    <t>AA49</t>
  </si>
  <si>
    <t>AA71</t>
  </si>
  <si>
    <t>AA15</t>
  </si>
  <si>
    <t>AA45</t>
  </si>
  <si>
    <t>AA17</t>
  </si>
  <si>
    <t>AA46</t>
  </si>
  <si>
    <t>AA23</t>
  </si>
  <si>
    <t>AA67</t>
  </si>
  <si>
    <t>AA13</t>
  </si>
  <si>
    <t>AA34</t>
  </si>
  <si>
    <t>AA35</t>
  </si>
  <si>
    <t>AA24</t>
  </si>
  <si>
    <t>AA105</t>
  </si>
  <si>
    <t>AA83</t>
  </si>
  <si>
    <t>AA47</t>
  </si>
  <si>
    <t>AA93</t>
  </si>
  <si>
    <t>AA96</t>
  </si>
  <si>
    <t>AA74</t>
  </si>
  <si>
    <t>AA38</t>
  </si>
  <si>
    <t>AA101</t>
  </si>
  <si>
    <t>AA104</t>
  </si>
  <si>
    <t>AA82</t>
  </si>
  <si>
    <t>AA25</t>
  </si>
  <si>
    <t>AA55</t>
  </si>
  <si>
    <t>AA63</t>
  </si>
  <si>
    <t>AA12</t>
  </si>
  <si>
    <t>AA62</t>
  </si>
  <si>
    <t>AA31</t>
  </si>
  <si>
    <t>AA84</t>
  </si>
  <si>
    <t>AA97</t>
  </si>
  <si>
    <t>AA68</t>
  </si>
  <si>
    <t>AA76</t>
  </si>
  <si>
    <t>AA29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</si>
</sst>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16.174629166664" createdVersion="6" refreshedVersion="6" minRefreshableVersion="3" recordCount="76" xr:uid="{B0A23304-3A5F-4146-9BAE-8C9707655EDB}">
  <cacheSource type="worksheet">
    <worksheetSource ref="A1:B1048576" sheet="Sheet1"/>
  </cacheSource>
  <cacheFields count="2">
    <cacheField name="Coupon" numFmtId="0">
      <sharedItems containsBlank="1" count="76">
        <s v="AA37"/>
        <s v="AA48"/>
        <s v="AA78"/>
        <s v="AA26"/>
        <s v="AA53"/>
        <s v="AA19"/>
        <s v="AA61"/>
        <s v="AA77"/>
        <s v="AA75"/>
        <s v="AA16"/>
        <s v="AA107"/>
        <s v="AA51"/>
        <s v="AA91"/>
        <s v="AA66"/>
        <s v="AA88"/>
        <s v="AA106"/>
        <s v="AA109"/>
        <s v="AA27"/>
        <s v="AA65"/>
        <s v="AA28"/>
        <s v="AA22"/>
        <s v="AA69"/>
        <s v="AA42"/>
        <s v="AA18"/>
        <s v="AA36"/>
        <s v="AA64"/>
        <s v="AA108"/>
        <s v="AA21"/>
        <s v="AA59"/>
        <s v="AA11"/>
        <s v="AA79"/>
        <s v="AA73"/>
        <s v="AA95"/>
        <s v="AA33"/>
        <s v="AA14"/>
        <s v="AA87"/>
        <s v="AA103"/>
        <s v="AA32"/>
        <s v="AA72"/>
        <s v="AA81"/>
        <s v="AA94"/>
        <s v="AA102"/>
        <s v="AA49"/>
        <s v="AA71"/>
        <s v="AA15"/>
        <s v="AA45"/>
        <s v="AA17"/>
        <s v="AA46"/>
        <s v="AA23"/>
        <s v="AA67"/>
        <s v="AA13"/>
        <s v="AA34"/>
        <s v="AA35"/>
        <s v="AA24"/>
        <s v="AA105"/>
        <s v="AA83"/>
        <s v="AA47"/>
        <s v="AA93"/>
        <s v="AA96"/>
        <s v="AA74"/>
        <s v="AA38"/>
        <s v="AA101"/>
        <s v="AA104"/>
        <s v="AA82"/>
        <s v="AA25"/>
        <s v="AA55"/>
        <s v="AA63"/>
        <s v="AA12"/>
        <s v="AA62"/>
        <s v="AA31"/>
        <s v="AA84"/>
        <s v="AA97"/>
        <s v="AA68"/>
        <s v="AA76"/>
        <s v="AA29"/>
        <m/>
      </sharedItems>
    </cacheField>
    <cacheField name="Discount Percentage" numFmtId="0">
      <sharedItems containsString="0" containsBlank="1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n v="50"/>
  </r>
  <r>
    <x v="1"/>
    <n v="20"/>
  </r>
  <r>
    <x v="2"/>
    <n v="10"/>
  </r>
  <r>
    <x v="3"/>
    <n v="10"/>
  </r>
  <r>
    <x v="4"/>
    <n v="10"/>
  </r>
  <r>
    <x v="5"/>
    <n v="10"/>
  </r>
  <r>
    <x v="6"/>
    <n v="15"/>
  </r>
  <r>
    <x v="7"/>
    <n v="20"/>
  </r>
  <r>
    <x v="8"/>
    <n v="30"/>
  </r>
  <r>
    <x v="9"/>
    <n v="30"/>
  </r>
  <r>
    <x v="10"/>
    <n v="20"/>
  </r>
  <r>
    <x v="11"/>
    <n v="10"/>
  </r>
  <r>
    <x v="12"/>
    <n v="10"/>
  </r>
  <r>
    <x v="13"/>
    <n v="10"/>
  </r>
  <r>
    <x v="14"/>
    <n v="10"/>
  </r>
  <r>
    <x v="15"/>
    <n v="40"/>
  </r>
  <r>
    <x v="16"/>
    <n v="40"/>
  </r>
  <r>
    <x v="17"/>
    <n v="40"/>
  </r>
  <r>
    <x v="18"/>
    <n v="20"/>
  </r>
  <r>
    <x v="19"/>
    <n v="25"/>
  </r>
  <r>
    <x v="20"/>
    <n v="25"/>
  </r>
  <r>
    <x v="21"/>
    <n v="25"/>
  </r>
  <r>
    <x v="22"/>
    <n v="10"/>
  </r>
  <r>
    <x v="23"/>
    <n v="10"/>
  </r>
  <r>
    <x v="24"/>
    <n v="25"/>
  </r>
  <r>
    <x v="25"/>
    <n v="10"/>
  </r>
  <r>
    <x v="26"/>
    <n v="25"/>
  </r>
  <r>
    <x v="27"/>
    <n v="10"/>
  </r>
  <r>
    <x v="28"/>
    <n v="10"/>
  </r>
  <r>
    <x v="29"/>
    <n v="20"/>
  </r>
  <r>
    <x v="30"/>
    <n v="20"/>
  </r>
  <r>
    <x v="31"/>
    <n v="20"/>
  </r>
  <r>
    <x v="32"/>
    <n v="10"/>
  </r>
  <r>
    <x v="33"/>
    <n v="15"/>
  </r>
  <r>
    <x v="34"/>
    <n v="20"/>
  </r>
  <r>
    <x v="35"/>
    <n v="50"/>
  </r>
  <r>
    <x v="36"/>
    <n v="50"/>
  </r>
  <r>
    <x v="37"/>
    <n v="10"/>
  </r>
  <r>
    <x v="38"/>
    <n v="10"/>
  </r>
  <r>
    <x v="39"/>
    <n v="15"/>
  </r>
  <r>
    <x v="40"/>
    <n v="10"/>
  </r>
  <r>
    <x v="41"/>
    <n v="10"/>
  </r>
  <r>
    <x v="42"/>
    <n v="5"/>
  </r>
  <r>
    <x v="43"/>
    <n v="5"/>
  </r>
  <r>
    <x v="44"/>
    <n v="5"/>
  </r>
  <r>
    <x v="45"/>
    <n v="5"/>
  </r>
  <r>
    <x v="46"/>
    <n v="10"/>
  </r>
  <r>
    <x v="47"/>
    <n v="20"/>
  </r>
  <r>
    <x v="48"/>
    <n v="30"/>
  </r>
  <r>
    <x v="49"/>
    <n v="40"/>
  </r>
  <r>
    <x v="50"/>
    <n v="10"/>
  </r>
  <r>
    <x v="51"/>
    <n v="20"/>
  </r>
  <r>
    <x v="52"/>
    <n v="20"/>
  </r>
  <r>
    <x v="53"/>
    <n v="5"/>
  </r>
  <r>
    <x v="54"/>
    <n v="5"/>
  </r>
  <r>
    <x v="55"/>
    <n v="5"/>
  </r>
  <r>
    <x v="56"/>
    <n v="5"/>
  </r>
  <r>
    <x v="57"/>
    <n v="5"/>
  </r>
  <r>
    <x v="58"/>
    <n v="10"/>
  </r>
  <r>
    <x v="59"/>
    <n v="15"/>
  </r>
  <r>
    <x v="60"/>
    <n v="20"/>
  </r>
  <r>
    <x v="61"/>
    <n v="20"/>
  </r>
  <r>
    <x v="62"/>
    <n v="20"/>
  </r>
  <r>
    <x v="63"/>
    <n v="10"/>
  </r>
  <r>
    <x v="64"/>
    <n v="5"/>
  </r>
  <r>
    <x v="65"/>
    <n v="5"/>
  </r>
  <r>
    <x v="66"/>
    <n v="5"/>
  </r>
  <r>
    <x v="67"/>
    <n v="5"/>
  </r>
  <r>
    <x v="68"/>
    <n v="10"/>
  </r>
  <r>
    <x v="69"/>
    <n v="10"/>
  </r>
  <r>
    <x v="70"/>
    <n v="10"/>
  </r>
  <r>
    <x v="71"/>
    <n v="10"/>
  </r>
  <r>
    <x v="72"/>
    <n v="10"/>
  </r>
  <r>
    <x v="73"/>
    <n v="5"/>
  </r>
  <r>
    <x v="74"/>
    <n v="5"/>
  </r>
  <r>
    <x v="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C4131-3DE4-494B-A7D3-3A91BF89393C}" name="PivotTable1" cacheId="55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F4" firstHeaderRow="1" firstDataRow="1" firstDataCol="0"/>
  <pivotFields count="2">
    <pivotField dataField="1" showAll="0">
      <items count="77">
        <item x="61"/>
        <item x="41"/>
        <item x="36"/>
        <item x="62"/>
        <item x="54"/>
        <item x="15"/>
        <item x="10"/>
        <item x="26"/>
        <item x="16"/>
        <item x="29"/>
        <item x="67"/>
        <item x="50"/>
        <item x="34"/>
        <item x="44"/>
        <item x="9"/>
        <item x="46"/>
        <item x="23"/>
        <item x="5"/>
        <item x="27"/>
        <item x="20"/>
        <item x="48"/>
        <item x="53"/>
        <item x="64"/>
        <item x="3"/>
        <item x="17"/>
        <item x="19"/>
        <item x="74"/>
        <item x="69"/>
        <item x="37"/>
        <item x="33"/>
        <item x="51"/>
        <item x="52"/>
        <item x="24"/>
        <item x="0"/>
        <item x="60"/>
        <item x="22"/>
        <item x="45"/>
        <item x="47"/>
        <item x="56"/>
        <item x="1"/>
        <item x="42"/>
        <item x="11"/>
        <item x="4"/>
        <item x="65"/>
        <item x="28"/>
        <item x="6"/>
        <item x="68"/>
        <item x="66"/>
        <item x="25"/>
        <item x="18"/>
        <item x="13"/>
        <item x="49"/>
        <item x="72"/>
        <item x="21"/>
        <item x="43"/>
        <item x="38"/>
        <item x="31"/>
        <item x="59"/>
        <item x="8"/>
        <item x="73"/>
        <item x="7"/>
        <item x="2"/>
        <item x="30"/>
        <item x="39"/>
        <item x="63"/>
        <item x="55"/>
        <item x="70"/>
        <item x="35"/>
        <item x="14"/>
        <item x="12"/>
        <item x="57"/>
        <item x="40"/>
        <item x="32"/>
        <item x="58"/>
        <item x="71"/>
        <item x="75"/>
        <item t="default"/>
      </items>
    </pivotField>
    <pivotField showAll="0"/>
  </pivotFields>
  <rowItems count="1">
    <i/>
  </rowItems>
  <colItems count="1">
    <i/>
  </colItems>
  <dataFields count="1">
    <dataField name="Count of Coup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FDB6-5E21-4A8C-BF46-8C2F45F10051}">
  <dimension ref="A1:F76"/>
  <sheetViews>
    <sheetView tabSelected="1" workbookViewId="0">
      <selection activeCell="F3" sqref="F3"/>
    </sheetView>
  </sheetViews>
  <sheetFormatPr defaultRowHeight="14.45"/>
  <cols>
    <col min="1" max="1" width="14.28515625" customWidth="1"/>
    <col min="2" max="2" width="17.85546875" bestFit="1" customWidth="1"/>
    <col min="6" max="6" width="16.140625" bestFit="1" customWidth="1"/>
    <col min="7" max="7" width="27.85546875" bestFit="1" customWidth="1"/>
  </cols>
  <sheetData>
    <row r="1" spans="1:6">
      <c r="A1" t="s">
        <v>0</v>
      </c>
      <c r="B1" t="s">
        <v>1</v>
      </c>
    </row>
    <row r="2" spans="1:6">
      <c r="A2" t="s">
        <v>2</v>
      </c>
      <c r="B2">
        <v>50</v>
      </c>
    </row>
    <row r="3" spans="1:6">
      <c r="A3" t="s">
        <v>3</v>
      </c>
      <c r="B3">
        <v>20</v>
      </c>
      <c r="F3" t="s">
        <v>4</v>
      </c>
    </row>
    <row r="4" spans="1:6">
      <c r="A4" t="s">
        <v>5</v>
      </c>
      <c r="B4">
        <v>10</v>
      </c>
      <c r="F4" s="1">
        <v>75</v>
      </c>
    </row>
    <row r="5" spans="1:6">
      <c r="A5" t="s">
        <v>6</v>
      </c>
      <c r="B5">
        <v>10</v>
      </c>
    </row>
    <row r="6" spans="1:6">
      <c r="A6" t="s">
        <v>7</v>
      </c>
      <c r="B6">
        <v>10</v>
      </c>
    </row>
    <row r="7" spans="1:6">
      <c r="A7" t="s">
        <v>8</v>
      </c>
      <c r="B7">
        <v>10</v>
      </c>
    </row>
    <row r="8" spans="1:6">
      <c r="A8" t="s">
        <v>9</v>
      </c>
      <c r="B8">
        <v>15</v>
      </c>
    </row>
    <row r="9" spans="1:6">
      <c r="A9" t="s">
        <v>10</v>
      </c>
      <c r="B9">
        <v>20</v>
      </c>
    </row>
    <row r="10" spans="1:6">
      <c r="A10" t="s">
        <v>11</v>
      </c>
      <c r="B10">
        <v>30</v>
      </c>
    </row>
    <row r="11" spans="1:6">
      <c r="A11" t="s">
        <v>12</v>
      </c>
      <c r="B11">
        <v>30</v>
      </c>
    </row>
    <row r="12" spans="1:6">
      <c r="A12" t="s">
        <v>13</v>
      </c>
      <c r="B12">
        <v>20</v>
      </c>
    </row>
    <row r="13" spans="1:6">
      <c r="A13" t="s">
        <v>14</v>
      </c>
      <c r="B13">
        <v>10</v>
      </c>
    </row>
    <row r="14" spans="1:6">
      <c r="A14" t="s">
        <v>15</v>
      </c>
      <c r="B14">
        <v>10</v>
      </c>
    </row>
    <row r="15" spans="1:6">
      <c r="A15" t="s">
        <v>16</v>
      </c>
      <c r="B15">
        <v>10</v>
      </c>
    </row>
    <row r="16" spans="1:6">
      <c r="A16" t="s">
        <v>17</v>
      </c>
      <c r="B16">
        <v>10</v>
      </c>
    </row>
    <row r="17" spans="1:2">
      <c r="A17" t="s">
        <v>18</v>
      </c>
      <c r="B17">
        <v>40</v>
      </c>
    </row>
    <row r="18" spans="1:2">
      <c r="A18" t="s">
        <v>19</v>
      </c>
      <c r="B18">
        <v>40</v>
      </c>
    </row>
    <row r="19" spans="1:2">
      <c r="A19" t="s">
        <v>20</v>
      </c>
      <c r="B19">
        <v>40</v>
      </c>
    </row>
    <row r="20" spans="1:2">
      <c r="A20" t="s">
        <v>21</v>
      </c>
      <c r="B20">
        <v>20</v>
      </c>
    </row>
    <row r="21" spans="1:2">
      <c r="A21" t="s">
        <v>22</v>
      </c>
      <c r="B21">
        <v>25</v>
      </c>
    </row>
    <row r="22" spans="1:2">
      <c r="A22" t="s">
        <v>23</v>
      </c>
      <c r="B22">
        <v>25</v>
      </c>
    </row>
    <row r="23" spans="1:2">
      <c r="A23" t="s">
        <v>24</v>
      </c>
      <c r="B23">
        <v>25</v>
      </c>
    </row>
    <row r="24" spans="1:2">
      <c r="A24" t="s">
        <v>25</v>
      </c>
      <c r="B24">
        <v>10</v>
      </c>
    </row>
    <row r="25" spans="1:2">
      <c r="A25" t="s">
        <v>26</v>
      </c>
      <c r="B25">
        <v>10</v>
      </c>
    </row>
    <row r="26" spans="1:2">
      <c r="A26" t="s">
        <v>27</v>
      </c>
      <c r="B26">
        <v>25</v>
      </c>
    </row>
    <row r="27" spans="1:2">
      <c r="A27" t="s">
        <v>28</v>
      </c>
      <c r="B27">
        <v>10</v>
      </c>
    </row>
    <row r="28" spans="1:2">
      <c r="A28" t="s">
        <v>29</v>
      </c>
      <c r="B28">
        <v>25</v>
      </c>
    </row>
    <row r="29" spans="1:2">
      <c r="A29" t="s">
        <v>30</v>
      </c>
      <c r="B29">
        <v>10</v>
      </c>
    </row>
    <row r="30" spans="1:2">
      <c r="A30" t="s">
        <v>31</v>
      </c>
      <c r="B30">
        <v>10</v>
      </c>
    </row>
    <row r="31" spans="1:2">
      <c r="A31" t="s">
        <v>32</v>
      </c>
      <c r="B31">
        <v>20</v>
      </c>
    </row>
    <row r="32" spans="1:2">
      <c r="A32" t="s">
        <v>33</v>
      </c>
      <c r="B32">
        <v>20</v>
      </c>
    </row>
    <row r="33" spans="1:2">
      <c r="A33" t="s">
        <v>34</v>
      </c>
      <c r="B33">
        <v>20</v>
      </c>
    </row>
    <row r="34" spans="1:2">
      <c r="A34" t="s">
        <v>35</v>
      </c>
      <c r="B34">
        <v>10</v>
      </c>
    </row>
    <row r="35" spans="1:2">
      <c r="A35" t="s">
        <v>36</v>
      </c>
      <c r="B35">
        <v>15</v>
      </c>
    </row>
    <row r="36" spans="1:2">
      <c r="A36" t="s">
        <v>37</v>
      </c>
      <c r="B36">
        <v>20</v>
      </c>
    </row>
    <row r="37" spans="1:2">
      <c r="A37" t="s">
        <v>38</v>
      </c>
      <c r="B37">
        <v>50</v>
      </c>
    </row>
    <row r="38" spans="1:2">
      <c r="A38" t="s">
        <v>39</v>
      </c>
      <c r="B38">
        <v>50</v>
      </c>
    </row>
    <row r="39" spans="1:2">
      <c r="A39" t="s">
        <v>40</v>
      </c>
      <c r="B39">
        <v>10</v>
      </c>
    </row>
    <row r="40" spans="1:2">
      <c r="A40" t="s">
        <v>41</v>
      </c>
      <c r="B40">
        <v>10</v>
      </c>
    </row>
    <row r="41" spans="1:2">
      <c r="A41" t="s">
        <v>42</v>
      </c>
      <c r="B41">
        <v>15</v>
      </c>
    </row>
    <row r="42" spans="1:2">
      <c r="A42" t="s">
        <v>43</v>
      </c>
      <c r="B42">
        <v>10</v>
      </c>
    </row>
    <row r="43" spans="1:2">
      <c r="A43" t="s">
        <v>44</v>
      </c>
      <c r="B43">
        <v>10</v>
      </c>
    </row>
    <row r="44" spans="1:2">
      <c r="A44" t="s">
        <v>45</v>
      </c>
      <c r="B44">
        <v>5</v>
      </c>
    </row>
    <row r="45" spans="1:2">
      <c r="A45" t="s">
        <v>46</v>
      </c>
      <c r="B45">
        <v>5</v>
      </c>
    </row>
    <row r="46" spans="1:2">
      <c r="A46" t="s">
        <v>47</v>
      </c>
      <c r="B46">
        <v>5</v>
      </c>
    </row>
    <row r="47" spans="1:2">
      <c r="A47" t="s">
        <v>48</v>
      </c>
      <c r="B47">
        <v>5</v>
      </c>
    </row>
    <row r="48" spans="1:2">
      <c r="A48" t="s">
        <v>49</v>
      </c>
      <c r="B48">
        <v>10</v>
      </c>
    </row>
    <row r="49" spans="1:2">
      <c r="A49" t="s">
        <v>50</v>
      </c>
      <c r="B49">
        <v>20</v>
      </c>
    </row>
    <row r="50" spans="1:2">
      <c r="A50" t="s">
        <v>51</v>
      </c>
      <c r="B50">
        <v>30</v>
      </c>
    </row>
    <row r="51" spans="1:2">
      <c r="A51" t="s">
        <v>52</v>
      </c>
      <c r="B51">
        <v>40</v>
      </c>
    </row>
    <row r="52" spans="1:2">
      <c r="A52" t="s">
        <v>53</v>
      </c>
      <c r="B52">
        <v>10</v>
      </c>
    </row>
    <row r="53" spans="1:2">
      <c r="A53" t="s">
        <v>54</v>
      </c>
      <c r="B53">
        <v>20</v>
      </c>
    </row>
    <row r="54" spans="1:2">
      <c r="A54" t="s">
        <v>55</v>
      </c>
      <c r="B54">
        <v>20</v>
      </c>
    </row>
    <row r="55" spans="1:2">
      <c r="A55" t="s">
        <v>56</v>
      </c>
      <c r="B55">
        <v>5</v>
      </c>
    </row>
    <row r="56" spans="1:2">
      <c r="A56" t="s">
        <v>57</v>
      </c>
      <c r="B56">
        <v>5</v>
      </c>
    </row>
    <row r="57" spans="1:2">
      <c r="A57" t="s">
        <v>58</v>
      </c>
      <c r="B57">
        <v>5</v>
      </c>
    </row>
    <row r="58" spans="1:2">
      <c r="A58" t="s">
        <v>59</v>
      </c>
      <c r="B58">
        <v>5</v>
      </c>
    </row>
    <row r="59" spans="1:2">
      <c r="A59" t="s">
        <v>60</v>
      </c>
      <c r="B59">
        <v>5</v>
      </c>
    </row>
    <row r="60" spans="1:2">
      <c r="A60" t="s">
        <v>61</v>
      </c>
      <c r="B60">
        <v>10</v>
      </c>
    </row>
    <row r="61" spans="1:2">
      <c r="A61" t="s">
        <v>62</v>
      </c>
      <c r="B61">
        <v>15</v>
      </c>
    </row>
    <row r="62" spans="1:2">
      <c r="A62" t="s">
        <v>63</v>
      </c>
      <c r="B62">
        <v>20</v>
      </c>
    </row>
    <row r="63" spans="1:2">
      <c r="A63" t="s">
        <v>64</v>
      </c>
      <c r="B63">
        <v>20</v>
      </c>
    </row>
    <row r="64" spans="1:2">
      <c r="A64" t="s">
        <v>65</v>
      </c>
      <c r="B64">
        <v>20</v>
      </c>
    </row>
    <row r="65" spans="1:2">
      <c r="A65" t="s">
        <v>66</v>
      </c>
      <c r="B65">
        <v>10</v>
      </c>
    </row>
    <row r="66" spans="1:2">
      <c r="A66" t="s">
        <v>67</v>
      </c>
      <c r="B66">
        <v>5</v>
      </c>
    </row>
    <row r="67" spans="1:2">
      <c r="A67" t="s">
        <v>68</v>
      </c>
      <c r="B67">
        <v>5</v>
      </c>
    </row>
    <row r="68" spans="1:2">
      <c r="A68" t="s">
        <v>69</v>
      </c>
      <c r="B68">
        <v>5</v>
      </c>
    </row>
    <row r="69" spans="1:2">
      <c r="A69" t="s">
        <v>70</v>
      </c>
      <c r="B69">
        <v>5</v>
      </c>
    </row>
    <row r="70" spans="1:2">
      <c r="A70" t="s">
        <v>71</v>
      </c>
      <c r="B70">
        <v>10</v>
      </c>
    </row>
    <row r="71" spans="1:2">
      <c r="A71" t="s">
        <v>72</v>
      </c>
      <c r="B71">
        <v>10</v>
      </c>
    </row>
    <row r="72" spans="1:2">
      <c r="A72" t="s">
        <v>73</v>
      </c>
      <c r="B72">
        <v>10</v>
      </c>
    </row>
    <row r="73" spans="1:2">
      <c r="A73" t="s">
        <v>74</v>
      </c>
      <c r="B73">
        <v>10</v>
      </c>
    </row>
    <row r="74" spans="1:2">
      <c r="A74" t="s">
        <v>75</v>
      </c>
      <c r="B74">
        <v>10</v>
      </c>
    </row>
    <row r="75" spans="1:2">
      <c r="A75" t="s">
        <v>76</v>
      </c>
      <c r="B75">
        <v>5</v>
      </c>
    </row>
    <row r="76" spans="1:2">
      <c r="A76" t="s">
        <v>77</v>
      </c>
      <c r="B76">
        <v>5</v>
      </c>
    </row>
  </sheetData>
  <autoFilter ref="A1:B1" xr:uid="{FCE4BF36-C97C-40B2-8917-D9C50692F279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928C50182A1B45A5536BC90AF346B3" ma:contentTypeVersion="4" ma:contentTypeDescription="Create a new document." ma:contentTypeScope="" ma:versionID="5af8bc0f8cc5ca83d381e3c0030a802e">
  <xsd:schema xmlns:xsd="http://www.w3.org/2001/XMLSchema" xmlns:xs="http://www.w3.org/2001/XMLSchema" xmlns:p="http://schemas.microsoft.com/office/2006/metadata/properties" xmlns:ns2="3bbd4943-e88d-4e4c-91cf-8fadd3f0c749" targetNamespace="http://schemas.microsoft.com/office/2006/metadata/properties" ma:root="true" ma:fieldsID="ecc7fd4d958e0e7fd832c954a0d1ade0" ns2:_="">
    <xsd:import namespace="3bbd4943-e88d-4e4c-91cf-8fadd3f0c7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d4943-e88d-4e4c-91cf-8fadd3f0c7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0CAFB2-D636-4F06-83DB-807C86E9962E}"/>
</file>

<file path=customXml/itemProps2.xml><?xml version="1.0" encoding="utf-8"?>
<ds:datastoreItem xmlns:ds="http://schemas.openxmlformats.org/officeDocument/2006/customXml" ds:itemID="{682296E2-EABF-4423-A7EE-C61C0E0E122C}"/>
</file>

<file path=customXml/itemProps3.xml><?xml version="1.0" encoding="utf-8"?>
<ds:datastoreItem xmlns:ds="http://schemas.openxmlformats.org/officeDocument/2006/customXml" ds:itemID="{9E9F4762-61D3-4123-95F4-E2765422E2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Biswas, Parmita</dc:creator>
  <cp:keywords/>
  <dc:description/>
  <cp:lastModifiedBy>Nagaraj, Anitha A.</cp:lastModifiedBy>
  <cp:revision/>
  <dcterms:created xsi:type="dcterms:W3CDTF">2020-10-07T11:39:03Z</dcterms:created>
  <dcterms:modified xsi:type="dcterms:W3CDTF">2020-10-12T11:12:47Z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0x01010017928C50182A1B45A5536BC90AF346B3</vt:lpwstr>
  </property>
</Properties>
</file>