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autoCompressPictures="0"/>
  <xr:revisionPtr revIDLastSave="0" documentId="13_ncr:1_{1CDBADA2-E431-4D48-91D8-0E840E940F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 Data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<sst xmlns="http://schemas.openxmlformats.org/spreadsheetml/2006/main" count="26" uniqueCount="26">
  <si>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</si>
  <si>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</si>
  <si>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</si>
  <si>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</si>
  <si>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</si>
  <si>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</si>
  <si>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</si>
  <si>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</si>
  <si>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</si>
  <si>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</si>
  <si>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</si>
  <si>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</si>
  <si>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</si>
  <si>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</si>
  <si>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</si>
  <si>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</si>
  <si>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</si>
  <si>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</si>
  <si>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</si>
  <si>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</si>
  <si>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</si>
  <si>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</si>
  <si>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</si>
  <si>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</si>
  <si>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</si>
  <si>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 xml:space="preserve">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</si>
</sst>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20" zoomScaleNormal="120" zoomScalePageLayoutView="200" workbookViewId="0">
      <selection activeCell="H8" sqref="H8"/>
    </sheetView>
  </sheetViews>
  <sheetFormatPr defaultColWidth="8.77734375" defaultRowHeight="14.4" x14ac:dyDescent="0.3"/>
  <cols>
    <col min="1" max="1" width="22.21875" customWidth="1"/>
    <col min="2" max="2" width="13.21875" customWidth="1"/>
    <col min="3" max="3" width="13.21875" style="2" customWidth="1"/>
    <col min="4" max="4" width="12.77734375" style="2" customWidth="1"/>
    <col min="5" max="6" width="13.77734375" style="2" customWidth="1"/>
    <col min="7" max="7" width="13.21875" style="2" customWidth="1"/>
  </cols>
  <sheetData>
    <row r="1" spans="1:7" ht="48" customHeight="1" x14ac:dyDescent="0.3">
      <c r="A1" s="6" t="s">
        <v>25</v>
      </c>
      <c r="B1" s="6"/>
      <c r="C1" s="6"/>
      <c r="D1" s="6"/>
      <c r="E1" s="6"/>
      <c r="F1" s="6"/>
      <c r="G1" s="6"/>
    </row>
    <row r="2" spans="1:7" ht="15.6" x14ac:dyDescent="0.3">
      <c r="A2" s="4" t="s">
        <v>0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spans="1:7" x14ac:dyDescent="0.3">
      <c r="A3" t="s">
        <v>1</v>
      </c>
      <c r="B3" s="2">
        <v>3799</v>
      </c>
      <c r="C3" s="2">
        <v>557</v>
      </c>
      <c r="D3" s="2">
        <v>3863</v>
      </c>
      <c r="E3" s="2">
        <v>1117</v>
      </c>
      <c r="F3" s="2">
        <v>8237</v>
      </c>
      <c r="G3" s="2">
        <v>8690</v>
      </c>
    </row>
    <row r="4" spans="1:7" x14ac:dyDescent="0.3">
      <c r="A4" s="1" t="s">
        <v>2</v>
      </c>
      <c r="B4" s="2">
        <v>18930</v>
      </c>
      <c r="C4" s="2">
        <v>1042</v>
      </c>
      <c r="D4" s="2">
        <v>9355</v>
      </c>
      <c r="E4" s="2">
        <v>1100</v>
      </c>
      <c r="F4" s="2">
        <v>10185</v>
      </c>
      <c r="G4" s="2">
        <v>18749</v>
      </c>
    </row>
    <row r="5" spans="1:7" x14ac:dyDescent="0.3">
      <c r="A5" s="1" t="s">
        <v>3</v>
      </c>
      <c r="B5" s="2">
        <v>5725</v>
      </c>
      <c r="C5" s="2">
        <v>3072</v>
      </c>
      <c r="D5" s="2">
        <v>6702</v>
      </c>
      <c r="E5" s="2">
        <v>2116</v>
      </c>
      <c r="F5" s="2">
        <v>13452</v>
      </c>
      <c r="G5" s="2">
        <v>8046</v>
      </c>
    </row>
    <row r="6" spans="1:7" x14ac:dyDescent="0.3">
      <c r="A6" s="1" t="s">
        <v>4</v>
      </c>
      <c r="B6" s="2">
        <v>1344</v>
      </c>
      <c r="C6" s="2">
        <v>3755</v>
      </c>
      <c r="D6" s="2">
        <v>4415</v>
      </c>
      <c r="E6" s="2">
        <v>1089</v>
      </c>
      <c r="F6" s="2">
        <v>4404</v>
      </c>
      <c r="G6" s="2">
        <v>20114</v>
      </c>
    </row>
    <row r="7" spans="1:7" x14ac:dyDescent="0.3">
      <c r="A7" t="s">
        <v>5</v>
      </c>
      <c r="B7" s="2">
        <v>8296</v>
      </c>
      <c r="C7" s="2">
        <v>3152</v>
      </c>
      <c r="D7" s="2">
        <v>11601</v>
      </c>
      <c r="E7" s="2">
        <v>1122</v>
      </c>
      <c r="F7" s="2">
        <v>3170</v>
      </c>
      <c r="G7" s="2">
        <v>10733</v>
      </c>
    </row>
    <row r="8" spans="1:7" x14ac:dyDescent="0.3">
      <c r="A8" s="1" t="s">
        <v>6</v>
      </c>
      <c r="B8" s="2">
        <v>3945</v>
      </c>
      <c r="C8" s="2">
        <v>4056</v>
      </c>
      <c r="D8" s="2">
        <v>3726</v>
      </c>
      <c r="E8" s="2">
        <v>1135</v>
      </c>
      <c r="F8" s="2">
        <v>8817</v>
      </c>
      <c r="G8" s="2">
        <v>18524</v>
      </c>
    </row>
    <row r="9" spans="1:7" x14ac:dyDescent="0.3">
      <c r="A9" s="1" t="s">
        <v>7</v>
      </c>
      <c r="B9" s="2">
        <v>8337</v>
      </c>
      <c r="C9" s="2">
        <v>4906</v>
      </c>
      <c r="D9" s="2">
        <v>9007</v>
      </c>
      <c r="E9" s="2">
        <v>2113</v>
      </c>
      <c r="F9" s="2">
        <v>13090</v>
      </c>
      <c r="G9" s="2">
        <v>13953</v>
      </c>
    </row>
    <row r="10" spans="1:7" x14ac:dyDescent="0.3">
      <c r="A10" s="1" t="s">
        <v>8</v>
      </c>
      <c r="B10" s="2">
        <v>3742</v>
      </c>
      <c r="C10" s="2">
        <v>521</v>
      </c>
      <c r="D10" s="2">
        <v>4505</v>
      </c>
      <c r="E10" s="2">
        <v>1024</v>
      </c>
      <c r="F10" s="2">
        <v>3528</v>
      </c>
      <c r="G10" s="2">
        <v>15275</v>
      </c>
    </row>
    <row r="11" spans="1:7" x14ac:dyDescent="0.3">
      <c r="A11" s="1" t="s">
        <v>9</v>
      </c>
      <c r="B11" s="2">
        <v>7605</v>
      </c>
      <c r="C11" s="2">
        <v>3428</v>
      </c>
      <c r="D11" s="2">
        <v>3973</v>
      </c>
      <c r="E11" s="2">
        <v>1716</v>
      </c>
      <c r="F11" s="2">
        <v>4839</v>
      </c>
      <c r="G11" s="2">
        <v>13085</v>
      </c>
    </row>
    <row r="12" spans="1:7" x14ac:dyDescent="0.3">
      <c r="A12" t="s">
        <v>10</v>
      </c>
      <c r="B12" s="2">
        <v>5304</v>
      </c>
      <c r="C12" s="2">
        <v>1562</v>
      </c>
      <c r="D12" s="2">
        <v>2945</v>
      </c>
      <c r="E12" s="2">
        <v>1176</v>
      </c>
      <c r="F12" s="2">
        <v>9642</v>
      </c>
      <c r="G12" s="2">
        <v>13714</v>
      </c>
    </row>
    <row r="13" spans="1:7" x14ac:dyDescent="0.3">
      <c r="A13" t="s">
        <v>11</v>
      </c>
      <c r="B13" s="2">
        <v>9333</v>
      </c>
      <c r="C13" s="2">
        <v>2779</v>
      </c>
      <c r="D13" s="2">
        <v>7549</v>
      </c>
      <c r="E13" s="2">
        <v>1101</v>
      </c>
      <c r="F13" s="2">
        <v>5850</v>
      </c>
      <c r="G13" s="2">
        <v>15065</v>
      </c>
    </row>
    <row r="14" spans="1:7" x14ac:dyDescent="0.3">
      <c r="A14" s="1" t="s">
        <v>12</v>
      </c>
      <c r="B14" s="2">
        <v>1103</v>
      </c>
      <c r="C14" s="2">
        <v>3470</v>
      </c>
      <c r="D14" s="2">
        <v>3862</v>
      </c>
      <c r="E14" s="2">
        <v>1040</v>
      </c>
      <c r="F14" s="2">
        <v>10024</v>
      </c>
      <c r="G14" s="2">
        <v>18389</v>
      </c>
    </row>
    <row r="15" spans="1:7" x14ac:dyDescent="0.3">
      <c r="A15" s="1" t="s">
        <v>13</v>
      </c>
      <c r="B15" s="2">
        <v>1333</v>
      </c>
      <c r="C15" s="2">
        <v>1913</v>
      </c>
      <c r="D15" s="2">
        <v>4596</v>
      </c>
      <c r="E15" s="2">
        <v>1126</v>
      </c>
      <c r="F15" s="2">
        <v>5503</v>
      </c>
      <c r="G15" s="2">
        <v>10686</v>
      </c>
    </row>
    <row r="16" spans="1:7" x14ac:dyDescent="0.3">
      <c r="A16" t="s">
        <v>14</v>
      </c>
      <c r="B16" s="2">
        <v>12398</v>
      </c>
      <c r="C16" s="2">
        <v>2883</v>
      </c>
      <c r="D16" s="2">
        <v>2142</v>
      </c>
      <c r="E16" s="2">
        <v>2014</v>
      </c>
      <c r="F16" s="2">
        <v>13547</v>
      </c>
      <c r="G16" s="2">
        <v>21983</v>
      </c>
    </row>
    <row r="17" spans="1:7" x14ac:dyDescent="0.3">
      <c r="A17" s="1" t="s">
        <v>15</v>
      </c>
      <c r="B17" s="2">
        <v>3251</v>
      </c>
      <c r="C17" s="2">
        <v>4931</v>
      </c>
      <c r="D17" s="2">
        <v>8283</v>
      </c>
      <c r="E17" s="2">
        <v>1054</v>
      </c>
      <c r="F17" s="2">
        <v>9543</v>
      </c>
      <c r="G17" s="2">
        <v>11967</v>
      </c>
    </row>
    <row r="18" spans="1:7" x14ac:dyDescent="0.3">
      <c r="A18" s="1" t="s">
        <v>16</v>
      </c>
      <c r="B18" s="2">
        <v>4624</v>
      </c>
      <c r="C18" s="2">
        <v>4798</v>
      </c>
      <c r="D18" s="2">
        <v>8420</v>
      </c>
      <c r="E18" s="2">
        <v>1389</v>
      </c>
      <c r="F18" s="2">
        <v>10468</v>
      </c>
      <c r="G18" s="2">
        <v>12677</v>
      </c>
    </row>
    <row r="19" spans="1:7" x14ac:dyDescent="0.3">
      <c r="A19" s="1" t="s">
        <v>17</v>
      </c>
      <c r="B19" s="2">
        <v>2552</v>
      </c>
      <c r="C19" s="2">
        <v>4459</v>
      </c>
      <c r="D19" s="2">
        <v>2248</v>
      </c>
      <c r="E19" s="2">
        <v>1058</v>
      </c>
      <c r="F19" s="2">
        <v>6267</v>
      </c>
      <c r="G19" s="2">
        <v>14982</v>
      </c>
    </row>
    <row r="20" spans="1:7" x14ac:dyDescent="0.3">
      <c r="A20" s="1" t="s">
        <v>18</v>
      </c>
      <c r="B20" s="2">
        <v>4281</v>
      </c>
      <c r="C20" s="2">
        <v>4172</v>
      </c>
      <c r="D20" s="2">
        <v>11074</v>
      </c>
      <c r="E20" s="2">
        <v>1282</v>
      </c>
      <c r="F20" s="2">
        <v>2365</v>
      </c>
      <c r="G20" s="2">
        <v>9380</v>
      </c>
    </row>
    <row r="21" spans="1:7" x14ac:dyDescent="0.3">
      <c r="A21" s="1"/>
      <c r="B21" s="2"/>
    </row>
    <row r="22" spans="1:7" x14ac:dyDescent="0.3">
      <c r="A22" s="1"/>
      <c r="B22" s="2"/>
    </row>
    <row r="23" spans="1:7" x14ac:dyDescent="0.3">
      <c r="A23" s="1"/>
      <c r="B23" s="2"/>
    </row>
    <row r="24" spans="1:7" x14ac:dyDescent="0.3">
      <c r="A24" s="1"/>
      <c r="B24" s="2"/>
    </row>
    <row r="25" spans="1:7" x14ac:dyDescent="0.3">
      <c r="B25" s="2"/>
    </row>
    <row r="26" spans="1:7" x14ac:dyDescent="0.3">
      <c r="A26" s="1"/>
      <c r="B26" s="2"/>
    </row>
    <row r="27" spans="1:7" x14ac:dyDescent="0.3">
      <c r="A27" s="1"/>
      <c r="B27" s="2"/>
    </row>
    <row r="28" spans="1:7" x14ac:dyDescent="0.3">
      <c r="A28" s="1"/>
      <c r="B28" s="2"/>
    </row>
    <row r="29" spans="1:7" x14ac:dyDescent="0.3">
      <c r="A29" s="1"/>
      <c r="B29" s="2"/>
    </row>
    <row r="30" spans="1:7" x14ac:dyDescent="0.3">
      <c r="B30" s="2"/>
    </row>
    <row r="31" spans="1:7" x14ac:dyDescent="0.3">
      <c r="B31" s="2"/>
    </row>
    <row r="32" spans="1:7" x14ac:dyDescent="0.3">
      <c r="A32" s="1"/>
      <c r="B32" s="2"/>
    </row>
    <row r="35" spans="1:2" x14ac:dyDescent="0.3">
      <c r="A35" s="3"/>
      <c r="B35" s="3"/>
    </row>
  </sheetData>
  <mergeCells count="1">
    <mergeCell ref="A1:G1"/>
  </mergeCells>
  <conditionalFormatting sqref="B3:G20">
    <cfRule type="iconSet" priority="3">
      <iconSet iconSet="3Arrows">
        <cfvo type="percent" val="0"/>
        <cfvo type="num" val="8000"/>
        <cfvo type="num" val="10000" gte="0"/>
      </iconSet>
    </cfRule>
    <cfRule type="top10" dxfId="0" priority="1" rank="10"/>
  </conditionalFormatting>
  <conditionalFormatting sqref="E3:E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{0AAC52BB-95F4-43A2-AC33-2E674B5215FB}</x14:id>
        </ext>
      </extLst>
    </cfRule>
  </conditionalFormatting>
  <pageMargins left="0.7" right="0.7" top="0.75" bottom="0.75" header="0.3" footer="0.3"/>
  <pageSetup paperSize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C52BB-95F4-43A2-AC33-2E674B5215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2025-09-02T18:30:24Z</dcterms:modified>
</cp:coreProperties>
</file>