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3"/>
  </bookViews>
  <sheets>
    <sheet name="Sheet1" sheetId="2" r:id="rId1"/>
    <sheet name="Sheet2" sheetId="3" r:id="rId2"/>
    <sheet name="Sheet5" sheetId="6" r:id="rId3"/>
    <sheet name="DataSheet" sheetId="1" r:id="rId4"/>
  </sheets>
  <definedNames>
    <definedName name="Slicer_job">#N/A</definedName>
    <definedName name="Slicer_job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<sst xmlns="http://schemas.openxmlformats.org/spreadsheetml/2006/main" count="4022" uniqueCount="2029">
  <si>
    <t>Row Labels</t>
  </si>
  <si>
    <t>Sum of salary</t>
  </si>
  <si>
    <t>Grand Total</t>
  </si>
  <si>
    <t>Count of id</t>
  </si>
  <si>
    <t>Analyst</t>
  </si>
  <si>
    <t>Clerk</t>
  </si>
  <si>
    <t>Executive</t>
  </si>
  <si>
    <t>Manager</t>
  </si>
  <si>
    <t>Salesman</t>
  </si>
  <si>
    <t>Supervisor</t>
  </si>
  <si>
    <t>Technician</t>
  </si>
  <si>
    <t>id</t>
  </si>
  <si>
    <t>name</t>
  </si>
  <si>
    <t>phone</t>
  </si>
  <si>
    <t>address</t>
  </si>
  <si>
    <t>deptno</t>
  </si>
  <si>
    <t>hiredate</t>
  </si>
  <si>
    <t>salary</t>
  </si>
  <si>
    <t>job</t>
  </si>
  <si>
    <t>Amira Anne</t>
  </si>
  <si>
    <t>Pune</t>
  </si>
  <si>
    <t>Nakul Magar</t>
  </si>
  <si>
    <t>Bhopal</t>
  </si>
  <si>
    <t>Anay Tella</t>
  </si>
  <si>
    <t>9324979519</t>
  </si>
  <si>
    <t>Jaipur</t>
  </si>
  <si>
    <t>Abram D’Alia</t>
  </si>
  <si>
    <t>9809116852</t>
  </si>
  <si>
    <t>Mumbai</t>
  </si>
  <si>
    <t>Eva Chaudhry</t>
  </si>
  <si>
    <t>9318364490</t>
  </si>
  <si>
    <t>Chandigarh</t>
  </si>
  <si>
    <t>Shlok Kala</t>
  </si>
  <si>
    <t>9691259543</t>
  </si>
  <si>
    <t>Hyderabad</t>
  </si>
  <si>
    <t>Nayantara Kalita</t>
  </si>
  <si>
    <t>9142720858</t>
  </si>
  <si>
    <t>Priyansh Chand</t>
  </si>
  <si>
    <t>9915941807</t>
  </si>
  <si>
    <t>Tara Dua</t>
  </si>
  <si>
    <t>9835357809</t>
  </si>
  <si>
    <t>Purab Reddy</t>
  </si>
  <si>
    <t>9234811013</t>
  </si>
  <si>
    <t>Indore</t>
  </si>
  <si>
    <t>Kabir Khalsa</t>
  </si>
  <si>
    <t>9549290650</t>
  </si>
  <si>
    <t>Rati Dhillon</t>
  </si>
  <si>
    <t>9175556484</t>
  </si>
  <si>
    <t>Surat</t>
  </si>
  <si>
    <t>Nehmat Bahri</t>
  </si>
  <si>
    <t>9415599491</t>
  </si>
  <si>
    <t>Saira Chakrabarti</t>
  </si>
  <si>
    <t>9714793868</t>
  </si>
  <si>
    <t>Nagpur</t>
  </si>
  <si>
    <t>Ojas Konda</t>
  </si>
  <si>
    <t>9943296782</t>
  </si>
  <si>
    <t>Lucknow</t>
  </si>
  <si>
    <t>Kavya Choudhury</t>
  </si>
  <si>
    <t>9770045220</t>
  </si>
  <si>
    <t>Kolkata</t>
  </si>
  <si>
    <t>Samar Joshi</t>
  </si>
  <si>
    <t>9494985990</t>
  </si>
  <si>
    <t>Bengaluru</t>
  </si>
  <si>
    <t>Eva Rana</t>
  </si>
  <si>
    <t>9552939611</t>
  </si>
  <si>
    <t>Renee Tank</t>
  </si>
  <si>
    <t>9151834706</t>
  </si>
  <si>
    <t>Chennai</t>
  </si>
  <si>
    <t>Adira Chawla</t>
  </si>
  <si>
    <t>9362420356</t>
  </si>
  <si>
    <t>Delhi</t>
  </si>
  <si>
    <t>Tara Tella</t>
  </si>
  <si>
    <t>9844586322</t>
  </si>
  <si>
    <t>Aniruddh Dass</t>
  </si>
  <si>
    <t>9746058822</t>
  </si>
  <si>
    <t>Ishaan Buch</t>
  </si>
  <si>
    <t>9386036924</t>
  </si>
  <si>
    <t>Dhanuk Sarraf</t>
  </si>
  <si>
    <t>9640042245</t>
  </si>
  <si>
    <t>Anya Mannan</t>
  </si>
  <si>
    <t>9623174823</t>
  </si>
  <si>
    <t>Nishith Venkataraman</t>
  </si>
  <si>
    <t>9261719869</t>
  </si>
  <si>
    <t>Raunak Sodhi</t>
  </si>
  <si>
    <t>9754043874</t>
  </si>
  <si>
    <t>Zaina Barad</t>
  </si>
  <si>
    <t>9953420108</t>
  </si>
  <si>
    <t>Suhana Mammen</t>
  </si>
  <si>
    <t>9175287396</t>
  </si>
  <si>
    <t>Darshit Chowdhury</t>
  </si>
  <si>
    <t>9446016233</t>
  </si>
  <si>
    <t>Badal Rama</t>
  </si>
  <si>
    <t>9303504277</t>
  </si>
  <si>
    <t>Kashvi Rajan</t>
  </si>
  <si>
    <t>9415936244</t>
  </si>
  <si>
    <t>Sara Sastry</t>
  </si>
  <si>
    <t>9808231691</t>
  </si>
  <si>
    <t>Saanvi Kari</t>
  </si>
  <si>
    <t>9947877229</t>
  </si>
  <si>
    <t>Nayantara Chakrabarti</t>
  </si>
  <si>
    <t>9175757874</t>
  </si>
  <si>
    <t>Charvi Shenoy</t>
  </si>
  <si>
    <t>9231268341</t>
  </si>
  <si>
    <t>Riya Bora</t>
  </si>
  <si>
    <t>9299552471</t>
  </si>
  <si>
    <t>Kiaan Biswas</t>
  </si>
  <si>
    <t>9335882909</t>
  </si>
  <si>
    <t>Sana Suri</t>
  </si>
  <si>
    <t>9246110887</t>
  </si>
  <si>
    <t>Mamooty Swamy</t>
  </si>
  <si>
    <t>9815709236</t>
  </si>
  <si>
    <t>Inaaya  Vora</t>
  </si>
  <si>
    <t>9525678112</t>
  </si>
  <si>
    <t>Vedika Samra</t>
  </si>
  <si>
    <t>9144992993</t>
  </si>
  <si>
    <t>Mahika Chopra</t>
  </si>
  <si>
    <t>9373774904</t>
  </si>
  <si>
    <t>Anahita Desai</t>
  </si>
  <si>
    <t>9272372568</t>
  </si>
  <si>
    <t>Alisha Raval</t>
  </si>
  <si>
    <t>9930943342</t>
  </si>
  <si>
    <t>Jayant Sani</t>
  </si>
  <si>
    <t>9977672604</t>
  </si>
  <si>
    <t>Yasmin Ghosh</t>
  </si>
  <si>
    <t>9526324537</t>
  </si>
  <si>
    <t>Aaryahi Sane</t>
  </si>
  <si>
    <t>9253850872</t>
  </si>
  <si>
    <t>Himmat Lalla</t>
  </si>
  <si>
    <t>9577375654</t>
  </si>
  <si>
    <t>Ahmedabad</t>
  </si>
  <si>
    <t>Oorja Keer</t>
  </si>
  <si>
    <t>9923486779</t>
  </si>
  <si>
    <t>Raunak Chad</t>
  </si>
  <si>
    <t>9515147103</t>
  </si>
  <si>
    <t>Hansh Hayre</t>
  </si>
  <si>
    <t>9999592327</t>
  </si>
  <si>
    <t>Advik Chad</t>
  </si>
  <si>
    <t>9310929670</t>
  </si>
  <si>
    <t>Reyansh Malhotra</t>
  </si>
  <si>
    <t>9152969319</t>
  </si>
  <si>
    <t>Keya Dalal</t>
  </si>
  <si>
    <t>9919494919</t>
  </si>
  <si>
    <t>Dishani Dugal</t>
  </si>
  <si>
    <t>9742947857</t>
  </si>
  <si>
    <t>Romil Hayre</t>
  </si>
  <si>
    <t>9189612710</t>
  </si>
  <si>
    <t>Samar Dhar</t>
  </si>
  <si>
    <t>9572502723</t>
  </si>
  <si>
    <t>Amira Vala</t>
  </si>
  <si>
    <t>9495315422</t>
  </si>
  <si>
    <t>Lakshay Dhawan</t>
  </si>
  <si>
    <t>9924012479</t>
  </si>
  <si>
    <t>Vaibhav Yogi</t>
  </si>
  <si>
    <t>9262374888</t>
  </si>
  <si>
    <t>Shlok Shanker</t>
  </si>
  <si>
    <t>9945710438</t>
  </si>
  <si>
    <t>Aaina Tak</t>
  </si>
  <si>
    <t>9327868310</t>
  </si>
  <si>
    <t>Trisha Raval</t>
  </si>
  <si>
    <t>9446735878</t>
  </si>
  <si>
    <t>Uthkarsh Salvi</t>
  </si>
  <si>
    <t>9454138799</t>
  </si>
  <si>
    <t>Renee Loyal</t>
  </si>
  <si>
    <t>9975627063</t>
  </si>
  <si>
    <t>Rohan Saran</t>
  </si>
  <si>
    <t>9912473622</t>
  </si>
  <si>
    <t>Hunar Balakrishnan</t>
  </si>
  <si>
    <t>9178925233</t>
  </si>
  <si>
    <t>Akarsh Rau</t>
  </si>
  <si>
    <t>9761447983</t>
  </si>
  <si>
    <t>Drishya Gill</t>
  </si>
  <si>
    <t>9308675964</t>
  </si>
  <si>
    <t>Dishani Desai</t>
  </si>
  <si>
    <t>9862780379</t>
  </si>
  <si>
    <t>Zara Sheth</t>
  </si>
  <si>
    <t>9663959436</t>
  </si>
  <si>
    <t>Shamik Ranganathan</t>
  </si>
  <si>
    <t>9947770024</t>
  </si>
  <si>
    <t>Myra Dhar</t>
  </si>
  <si>
    <t>9528714467</t>
  </si>
  <si>
    <t>Bhavin Varghese</t>
  </si>
  <si>
    <t>9696381073</t>
  </si>
  <si>
    <t>Zain Sani</t>
  </si>
  <si>
    <t>9739883909</t>
  </si>
  <si>
    <t>Hridaan Badal</t>
  </si>
  <si>
    <t>9499187235</t>
  </si>
  <si>
    <t>Hiran Dugar</t>
  </si>
  <si>
    <t>9123197522</t>
  </si>
  <si>
    <t>Aarna Sura</t>
  </si>
  <si>
    <t>9513499505</t>
  </si>
  <si>
    <t>Nirvaan Jani</t>
  </si>
  <si>
    <t>9563049637</t>
  </si>
  <si>
    <t>Advik Shetty</t>
  </si>
  <si>
    <t>9960098331</t>
  </si>
  <si>
    <t>Vivaan Balay</t>
  </si>
  <si>
    <t>9333346968</t>
  </si>
  <si>
    <t>Advik Krishnan</t>
  </si>
  <si>
    <t>9308807462</t>
  </si>
  <si>
    <t>Ahana  Tandon</t>
  </si>
  <si>
    <t>9951688508</t>
  </si>
  <si>
    <t>Rasha Toor</t>
  </si>
  <si>
    <t>9834896082</t>
  </si>
  <si>
    <t>Sana Solanki</t>
  </si>
  <si>
    <t>9511513398</t>
  </si>
  <si>
    <t>Pari Ganesan</t>
  </si>
  <si>
    <t>9734785264</t>
  </si>
  <si>
    <t>Indranil Grewal</t>
  </si>
  <si>
    <t>9308336026</t>
  </si>
  <si>
    <t>Zain Baral</t>
  </si>
  <si>
    <t>9523023586</t>
  </si>
  <si>
    <t>Bhamini Amble</t>
  </si>
  <si>
    <t>9395768964</t>
  </si>
  <si>
    <t>Kiara Borah</t>
  </si>
  <si>
    <t>9974208630</t>
  </si>
  <si>
    <t>Taran Kota</t>
  </si>
  <si>
    <t>9967099616</t>
  </si>
  <si>
    <t>Yuvraj  Gola</t>
  </si>
  <si>
    <t>9496095990</t>
  </si>
  <si>
    <t>Bhavin Chaudhry</t>
  </si>
  <si>
    <t>9535013184</t>
  </si>
  <si>
    <t>Vidur Thaker</t>
  </si>
  <si>
    <t>9394780892</t>
  </si>
  <si>
    <t>Anay Balakrishnan</t>
  </si>
  <si>
    <t>9509476496</t>
  </si>
  <si>
    <t>Nishith Ratti</t>
  </si>
  <si>
    <t>9311902719</t>
  </si>
  <si>
    <t>Advika Sarma</t>
  </si>
  <si>
    <t>9693274884</t>
  </si>
  <si>
    <t>Anahi Vohra</t>
  </si>
  <si>
    <t>9679169976</t>
  </si>
  <si>
    <t>Jivika Lata</t>
  </si>
  <si>
    <t>9387647491</t>
  </si>
  <si>
    <t>Hansh Zacharia</t>
  </si>
  <si>
    <t>9315063128</t>
  </si>
  <si>
    <t>Hiran Sankaran</t>
  </si>
  <si>
    <t>9942296424</t>
  </si>
  <si>
    <t>Adah Rastogi</t>
  </si>
  <si>
    <t>9357978892</t>
  </si>
  <si>
    <t>Jhanvi Badal</t>
  </si>
  <si>
    <t>9927064504</t>
  </si>
  <si>
    <t>Anika Sampath</t>
  </si>
  <si>
    <t>9522352402</t>
  </si>
  <si>
    <t>Keya Rao</t>
  </si>
  <si>
    <t>9766135553</t>
  </si>
  <si>
    <t>Mannat Varghese</t>
  </si>
  <si>
    <t>9350478930</t>
  </si>
  <si>
    <t>Zeeshan Dash</t>
  </si>
  <si>
    <t>9905247714</t>
  </si>
  <si>
    <t>Siya Basu</t>
  </si>
  <si>
    <t>9983118165</t>
  </si>
  <si>
    <t>Aaryahi Sachar</t>
  </si>
  <si>
    <t>9310129918</t>
  </si>
  <si>
    <t>Madhup Bawa</t>
  </si>
  <si>
    <t>9727474181</t>
  </si>
  <si>
    <t>Pari Samra</t>
  </si>
  <si>
    <t>9369064090</t>
  </si>
  <si>
    <t>Nayantara Contractor</t>
  </si>
  <si>
    <t>9921632195</t>
  </si>
  <si>
    <t>Riya Hora</t>
  </si>
  <si>
    <t>9399096103</t>
  </si>
  <si>
    <t>Fateh Grover</t>
  </si>
  <si>
    <t>9311232403</t>
  </si>
  <si>
    <t>Amira Gopal</t>
  </si>
  <si>
    <t>9138523089</t>
  </si>
  <si>
    <t>Vanya Dugar</t>
  </si>
  <si>
    <t>9247082137</t>
  </si>
  <si>
    <t>Charvi Sheth</t>
  </si>
  <si>
    <t>9113172874</t>
  </si>
  <si>
    <t>Rati Hans</t>
  </si>
  <si>
    <t>9695663944</t>
  </si>
  <si>
    <t>Zain Kashyap</t>
  </si>
  <si>
    <t>9575182026</t>
  </si>
  <si>
    <t>Kavya Sathe</t>
  </si>
  <si>
    <t>9269969873</t>
  </si>
  <si>
    <t>Vritika Boase</t>
  </si>
  <si>
    <t>9737002083</t>
  </si>
  <si>
    <t>Keya Sidhu</t>
  </si>
  <si>
    <t>9119905112</t>
  </si>
  <si>
    <t>Taran Batta</t>
  </si>
  <si>
    <t>9323653467</t>
  </si>
  <si>
    <t>Navya Handa</t>
  </si>
  <si>
    <t>9178750686</t>
  </si>
  <si>
    <t>Ranbir Balasubramanian</t>
  </si>
  <si>
    <t>9310014571</t>
  </si>
  <si>
    <t>Darshit Banik</t>
  </si>
  <si>
    <t>9154411620</t>
  </si>
  <si>
    <t>Jivin Shanker</t>
  </si>
  <si>
    <t>9498993878</t>
  </si>
  <si>
    <t>Rati Ratta</t>
  </si>
  <si>
    <t>9222624679</t>
  </si>
  <si>
    <t>Aarav Balay</t>
  </si>
  <si>
    <t>9111400158</t>
  </si>
  <si>
    <t>Drishya Bhatnagar</t>
  </si>
  <si>
    <t>9885901599</t>
  </si>
  <si>
    <t>Anahi Baria</t>
  </si>
  <si>
    <t>9900604787</t>
  </si>
  <si>
    <t>Prisha Char</t>
  </si>
  <si>
    <t>9842927250</t>
  </si>
  <si>
    <t>Adira Gola</t>
  </si>
  <si>
    <t>9375411805</t>
  </si>
  <si>
    <t>Tejas Kale</t>
  </si>
  <si>
    <t>9434620368</t>
  </si>
  <si>
    <t>Siya Balay</t>
  </si>
  <si>
    <t>9310245154</t>
  </si>
  <si>
    <t>Prisha Sundaram</t>
  </si>
  <si>
    <t>9343302240</t>
  </si>
  <si>
    <t>Urvi Ganesh</t>
  </si>
  <si>
    <t>9291561835</t>
  </si>
  <si>
    <t>Drishya Wali</t>
  </si>
  <si>
    <t>9109318545</t>
  </si>
  <si>
    <t>Dhruv Grewal</t>
  </si>
  <si>
    <t>9432134862</t>
  </si>
  <si>
    <t>Ela Sethi</t>
  </si>
  <si>
    <t>9357532831</t>
  </si>
  <si>
    <t>Vritika Maharaj</t>
  </si>
  <si>
    <t>9397402991</t>
  </si>
  <si>
    <t>Miraan Kata</t>
  </si>
  <si>
    <t>9302539481</t>
  </si>
  <si>
    <t>Kaira Khanna</t>
  </si>
  <si>
    <t>9672384025</t>
  </si>
  <si>
    <t>Ivan Kant</t>
  </si>
  <si>
    <t>9615772185</t>
  </si>
  <si>
    <t>Eshani Chakrabarti</t>
  </si>
  <si>
    <t>9537367729</t>
  </si>
  <si>
    <t>Shanaya Manne</t>
  </si>
  <si>
    <t>9733428360</t>
  </si>
  <si>
    <t>Kartik Sandhu</t>
  </si>
  <si>
    <t>9111412669</t>
  </si>
  <si>
    <t>Anahi Salvi</t>
  </si>
  <si>
    <t>9211976032</t>
  </si>
  <si>
    <t>Ranbir Halder</t>
  </si>
  <si>
    <t>9442779654</t>
  </si>
  <si>
    <t>Vritika Biswas</t>
  </si>
  <si>
    <t>9517193627</t>
  </si>
  <si>
    <t>Arnav Karan</t>
  </si>
  <si>
    <t>9719070405</t>
  </si>
  <si>
    <t>Nirvi Kannan</t>
  </si>
  <si>
    <t>9762439766</t>
  </si>
  <si>
    <t>Arhaan Kar</t>
  </si>
  <si>
    <t>9812592321</t>
  </si>
  <si>
    <t>Zain Goyal</t>
  </si>
  <si>
    <t>9485705715</t>
  </si>
  <si>
    <t>Lakshay Kurian</t>
  </si>
  <si>
    <t>9463089665</t>
  </si>
  <si>
    <t>Adah Wali</t>
  </si>
  <si>
    <t>9997691766</t>
  </si>
  <si>
    <t>Tushar Korpal</t>
  </si>
  <si>
    <t>9426244178</t>
  </si>
  <si>
    <t>Zoya Kota</t>
  </si>
  <si>
    <t>9252077334</t>
  </si>
  <si>
    <t>Samiha Devi</t>
  </si>
  <si>
    <t>9703671244</t>
  </si>
  <si>
    <t>Saira Upadhyay</t>
  </si>
  <si>
    <t>9911772454</t>
  </si>
  <si>
    <t>Kanav Gopal</t>
  </si>
  <si>
    <t>9122863673</t>
  </si>
  <si>
    <t>Seher Mand</t>
  </si>
  <si>
    <t>9530291013</t>
  </si>
  <si>
    <t>Jivika Ganguly</t>
  </si>
  <si>
    <t>9700560557</t>
  </si>
  <si>
    <t>Rania Chana</t>
  </si>
  <si>
    <t>9259235973</t>
  </si>
  <si>
    <t>Shalv Master</t>
  </si>
  <si>
    <t>9224369731</t>
  </si>
  <si>
    <t>Uthkarsh Sen</t>
  </si>
  <si>
    <t>9724731573</t>
  </si>
  <si>
    <t>Mahika Choudhry</t>
  </si>
  <si>
    <t>9815948439</t>
  </si>
  <si>
    <t>Saira Hayre</t>
  </si>
  <si>
    <t>9293441095</t>
  </si>
  <si>
    <t>Ayesha Saraf</t>
  </si>
  <si>
    <t>9814362301</t>
  </si>
  <si>
    <t>Kaira Hari</t>
  </si>
  <si>
    <t>9569029332</t>
  </si>
  <si>
    <t>Emir Johal</t>
  </si>
  <si>
    <t>9905806548</t>
  </si>
  <si>
    <t>Aarna Taneja</t>
  </si>
  <si>
    <t>9324971578</t>
  </si>
  <si>
    <t>Dhanush Kamdar</t>
  </si>
  <si>
    <t>9720513495</t>
  </si>
  <si>
    <t>Priyansh Tata</t>
  </si>
  <si>
    <t>9889663106</t>
  </si>
  <si>
    <t>Manjari Sharma</t>
  </si>
  <si>
    <t>9411413190</t>
  </si>
  <si>
    <t>Lakshit Bal</t>
  </si>
  <si>
    <t>9381040520</t>
  </si>
  <si>
    <t>Anvi Upadhyay</t>
  </si>
  <si>
    <t>9759729146</t>
  </si>
  <si>
    <t>Alia Dayal</t>
  </si>
  <si>
    <t>9590989464</t>
  </si>
  <si>
    <t>Neelofar Sarkar</t>
  </si>
  <si>
    <t>9191617158</t>
  </si>
  <si>
    <t>Veer Sharma</t>
  </si>
  <si>
    <t>9920366924</t>
  </si>
  <si>
    <t>Dharmajan Gala</t>
  </si>
  <si>
    <t>9815145435</t>
  </si>
  <si>
    <t>Dishani Seth</t>
  </si>
  <si>
    <t>9480063473</t>
  </si>
  <si>
    <t>Nirvi Subramanian</t>
  </si>
  <si>
    <t>9166937609</t>
  </si>
  <si>
    <t>Romil Sandal</t>
  </si>
  <si>
    <t>9261621950</t>
  </si>
  <si>
    <t>Krish Sachdeva</t>
  </si>
  <si>
    <t>9342474562</t>
  </si>
  <si>
    <t>Kartik Korpal</t>
  </si>
  <si>
    <t>9175730125</t>
  </si>
  <si>
    <t>Rati Gola</t>
  </si>
  <si>
    <t>9116184779</t>
  </si>
  <si>
    <t>Sahil Vyas</t>
  </si>
  <si>
    <t>9147952229</t>
  </si>
  <si>
    <t>Arhaan Atwal</t>
  </si>
  <si>
    <t>9501206375</t>
  </si>
  <si>
    <t>Stuvan Khanna</t>
  </si>
  <si>
    <t>9766068518</t>
  </si>
  <si>
    <t>Lagan Swaminathan</t>
  </si>
  <si>
    <t>9567953063</t>
  </si>
  <si>
    <t>Taimur Rastogi</t>
  </si>
  <si>
    <t>9731713763</t>
  </si>
  <si>
    <t>Inaaya  Bumb</t>
  </si>
  <si>
    <t>9556026691</t>
  </si>
  <si>
    <t>Indrajit Wagle</t>
  </si>
  <si>
    <t>9661263497</t>
  </si>
  <si>
    <t>Piya Venkataraman</t>
  </si>
  <si>
    <t>9493883057</t>
  </si>
  <si>
    <t>Tara Sethi</t>
  </si>
  <si>
    <t>9758265078</t>
  </si>
  <si>
    <t>Devansh Maharaj</t>
  </si>
  <si>
    <t>9967319373</t>
  </si>
  <si>
    <t>Anahi Basak</t>
  </si>
  <si>
    <t>9138284205</t>
  </si>
  <si>
    <t>Hridaan Dara</t>
  </si>
  <si>
    <t>9349810156</t>
  </si>
  <si>
    <t>Nishith Dalal</t>
  </si>
  <si>
    <t>9247136391</t>
  </si>
  <si>
    <t>Tejas Dhillon</t>
  </si>
  <si>
    <t>9742600991</t>
  </si>
  <si>
    <t>Yuvraj  Dyal</t>
  </si>
  <si>
    <t>9481430272</t>
  </si>
  <si>
    <t>Ahana  Bali</t>
  </si>
  <si>
    <t>9996372726</t>
  </si>
  <si>
    <t>Inaaya  Sachar</t>
  </si>
  <si>
    <t>9657130468</t>
  </si>
  <si>
    <t>Saksham Ramanathan</t>
  </si>
  <si>
    <t>9492782073</t>
  </si>
  <si>
    <t>Tiya Kannan</t>
  </si>
  <si>
    <t>9182674880</t>
  </si>
  <si>
    <t>Misha Kara</t>
  </si>
  <si>
    <t>9885281550</t>
  </si>
  <si>
    <t>Siya Lal</t>
  </si>
  <si>
    <t>9909994796</t>
  </si>
  <si>
    <t>Ehsaan Shukla</t>
  </si>
  <si>
    <t>9595176366</t>
  </si>
  <si>
    <t>Hazel Bumb</t>
  </si>
  <si>
    <t>9533773252</t>
  </si>
  <si>
    <t>Saksham D’Alia</t>
  </si>
  <si>
    <t>9648126125</t>
  </si>
  <si>
    <t>Faiyaz Hayre</t>
  </si>
  <si>
    <t>9457909214</t>
  </si>
  <si>
    <t>Akarsh Grover</t>
  </si>
  <si>
    <t>9998967481</t>
  </si>
  <si>
    <t>Bhavin Loyal</t>
  </si>
  <si>
    <t>9952569823</t>
  </si>
  <si>
    <t>Mahika Sinha</t>
  </si>
  <si>
    <t>9330055202</t>
  </si>
  <si>
    <t>Pihu Chander</t>
  </si>
  <si>
    <t>9817539347</t>
  </si>
  <si>
    <t>Trisha Saini</t>
  </si>
  <si>
    <t>9541555253</t>
  </si>
  <si>
    <t>Jivika Maharaj</t>
  </si>
  <si>
    <t>9799539021</t>
  </si>
  <si>
    <t>Abram Balay</t>
  </si>
  <si>
    <t>9485809100</t>
  </si>
  <si>
    <t>Keya Chaudry</t>
  </si>
  <si>
    <t>9466379318</t>
  </si>
  <si>
    <t>Purab Chaudry</t>
  </si>
  <si>
    <t>9641889861</t>
  </si>
  <si>
    <t>Ahana  Khosla</t>
  </si>
  <si>
    <t>9675022173</t>
  </si>
  <si>
    <t>Miraan Reddy</t>
  </si>
  <si>
    <t>9557842023</t>
  </si>
  <si>
    <t>Eshani Dass</t>
  </si>
  <si>
    <t>9107806515</t>
  </si>
  <si>
    <t>Oorja Kulkarni</t>
  </si>
  <si>
    <t>9888047398</t>
  </si>
  <si>
    <t>Alisha Arora</t>
  </si>
  <si>
    <t>9660618468</t>
  </si>
  <si>
    <t>Dishani Sule</t>
  </si>
  <si>
    <t>9731580525</t>
  </si>
  <si>
    <t>Hansh Mammen</t>
  </si>
  <si>
    <t>9255873095</t>
  </si>
  <si>
    <t>Mishti Kumer</t>
  </si>
  <si>
    <t>9268223774</t>
  </si>
  <si>
    <t>Madhav Mangal</t>
  </si>
  <si>
    <t>9762859415</t>
  </si>
  <si>
    <t>Samar Goda</t>
  </si>
  <si>
    <t>9140072917</t>
  </si>
  <si>
    <t>Raghav Sahni</t>
  </si>
  <si>
    <t>9916391005</t>
  </si>
  <si>
    <t>Miraan Tata</t>
  </si>
  <si>
    <t>9347839712</t>
  </si>
  <si>
    <t>Armaan Dugar</t>
  </si>
  <si>
    <t>9717814106</t>
  </si>
  <si>
    <t>Shlok Raval</t>
  </si>
  <si>
    <t>9661352601</t>
  </si>
  <si>
    <t>Kanav Vasa</t>
  </si>
  <si>
    <t>9241236818</t>
  </si>
  <si>
    <t>Saanvi Chandran</t>
  </si>
  <si>
    <t>9491994738</t>
  </si>
  <si>
    <t>Himmat Solanki</t>
  </si>
  <si>
    <t>9565097513</t>
  </si>
  <si>
    <t>Siya Sehgal</t>
  </si>
  <si>
    <t>9164540879</t>
  </si>
  <si>
    <t>Gokul Dhillon</t>
  </si>
  <si>
    <t>9285708613</t>
  </si>
  <si>
    <t>Fateh Comar</t>
  </si>
  <si>
    <t>9472729973</t>
  </si>
  <si>
    <t>Manjari Manne</t>
  </si>
  <si>
    <t>9440176880</t>
  </si>
  <si>
    <t>Madhav Hayre</t>
  </si>
  <si>
    <t>9423715430</t>
  </si>
  <si>
    <t>Vanya Bala</t>
  </si>
  <si>
    <t>9713547799</t>
  </si>
  <si>
    <t>Vaibhav Saini</t>
  </si>
  <si>
    <t>9163538734</t>
  </si>
  <si>
    <t>9389844727</t>
  </si>
  <si>
    <t>Dhanush Badal</t>
  </si>
  <si>
    <t>9867124397</t>
  </si>
  <si>
    <t>Yasmin Vohra</t>
  </si>
  <si>
    <t>9419762134</t>
  </si>
  <si>
    <t>Mamooty Khatri</t>
  </si>
  <si>
    <t>9402569090</t>
  </si>
  <si>
    <t>Kartik Sankaran</t>
  </si>
  <si>
    <t>9371708459</t>
  </si>
  <si>
    <t>Dhanuk Anand</t>
  </si>
  <si>
    <t>9736135098</t>
  </si>
  <si>
    <t>Kiaan Gaba</t>
  </si>
  <si>
    <t>9125639691</t>
  </si>
  <si>
    <t>Ela Choudhury</t>
  </si>
  <si>
    <t>9528074741</t>
  </si>
  <si>
    <t>Nitara Iyengar</t>
  </si>
  <si>
    <t>9291864220</t>
  </si>
  <si>
    <t>Arnav Chandra</t>
  </si>
  <si>
    <t>9128393404</t>
  </si>
  <si>
    <t>Jiya Sachar</t>
  </si>
  <si>
    <t>9959635881</t>
  </si>
  <si>
    <t>Gokul Samra</t>
  </si>
  <si>
    <t>9470601750</t>
  </si>
  <si>
    <t>Manikya Vasa</t>
  </si>
  <si>
    <t>9354941589</t>
  </si>
  <si>
    <t>Shray Koshy</t>
  </si>
  <si>
    <t>9411008857</t>
  </si>
  <si>
    <t>Shanaya Kapur</t>
  </si>
  <si>
    <t>9884133033</t>
  </si>
  <si>
    <t>Ritvik Choudhury</t>
  </si>
  <si>
    <t>9958334723</t>
  </si>
  <si>
    <t>Misha Uppal</t>
  </si>
  <si>
    <t>9941821869</t>
  </si>
  <si>
    <t>Neelofar Sodhi</t>
  </si>
  <si>
    <t>9440454010</t>
  </si>
  <si>
    <t>Damini Dani</t>
  </si>
  <si>
    <t>9881178292</t>
  </si>
  <si>
    <t>Adah Joshi</t>
  </si>
  <si>
    <t>9279864779</t>
  </si>
  <si>
    <t>Kismat Suresh</t>
  </si>
  <si>
    <t>9907011412</t>
  </si>
  <si>
    <t>Abram Bir</t>
  </si>
  <si>
    <t>9676516892</t>
  </si>
  <si>
    <t>Gatik Kant</t>
  </si>
  <si>
    <t>9268860259</t>
  </si>
  <si>
    <t>Shanaya Mannan</t>
  </si>
  <si>
    <t>9165706934</t>
  </si>
  <si>
    <t>Nakul Chahal</t>
  </si>
  <si>
    <t>9417460535</t>
  </si>
  <si>
    <t>Biju Ramanathan</t>
  </si>
  <si>
    <t>9757640263</t>
  </si>
  <si>
    <t>Uthkarsh Dugar</t>
  </si>
  <si>
    <t>9581636837</t>
  </si>
  <si>
    <t>Vaibhav Kunda</t>
  </si>
  <si>
    <t>9338866565</t>
  </si>
  <si>
    <t>Anya Sridhar</t>
  </si>
  <si>
    <t>9405196290</t>
  </si>
  <si>
    <t>Piya Mahal</t>
  </si>
  <si>
    <t>9995614122</t>
  </si>
  <si>
    <t>Pihu Dutt</t>
  </si>
  <si>
    <t>9343472711</t>
  </si>
  <si>
    <t>Reyansh Goel</t>
  </si>
  <si>
    <t>9638482490</t>
  </si>
  <si>
    <t>Heer Khurana</t>
  </si>
  <si>
    <t>9131521948</t>
  </si>
  <si>
    <t>Piya Mangal</t>
  </si>
  <si>
    <t>9960787505</t>
  </si>
  <si>
    <t>Jayan Chand</t>
  </si>
  <si>
    <t>9430445203</t>
  </si>
  <si>
    <t>Taimur Saxena</t>
  </si>
  <si>
    <t>9915530735</t>
  </si>
  <si>
    <t>Arnav Deshpande</t>
  </si>
  <si>
    <t>9653716351</t>
  </si>
  <si>
    <t>Misha Arora</t>
  </si>
  <si>
    <t>9417242772</t>
  </si>
  <si>
    <t>Keya Iyengar</t>
  </si>
  <si>
    <t>9307547303</t>
  </si>
  <si>
    <t>Damini Halder</t>
  </si>
  <si>
    <t>9238450414</t>
  </si>
  <si>
    <t>Nitara Luthra</t>
  </si>
  <si>
    <t>9375824279</t>
  </si>
  <si>
    <t>Rhea Kumar</t>
  </si>
  <si>
    <t>9539286092</t>
  </si>
  <si>
    <t>Darshit Setty</t>
  </si>
  <si>
    <t>9102520493</t>
  </si>
  <si>
    <t>Priyansh Madan</t>
  </si>
  <si>
    <t>9675055519</t>
  </si>
  <si>
    <t>Purab Kapadia</t>
  </si>
  <si>
    <t>9975269383</t>
  </si>
  <si>
    <t>Sumer Lal</t>
  </si>
  <si>
    <t>9849395545</t>
  </si>
  <si>
    <t>Bhavin Basak</t>
  </si>
  <si>
    <t>9633639755</t>
  </si>
  <si>
    <t>Indrajit Kothari</t>
  </si>
  <si>
    <t>9567663476</t>
  </si>
  <si>
    <t>Jivin Dua</t>
  </si>
  <si>
    <t>9312784346</t>
  </si>
  <si>
    <t>Jayesh Kumer</t>
  </si>
  <si>
    <t>9243750765</t>
  </si>
  <si>
    <t>Amira Rao</t>
  </si>
  <si>
    <t>9257456257</t>
  </si>
  <si>
    <t>Samar Baral</t>
  </si>
  <si>
    <t>9641324455</t>
  </si>
  <si>
    <t>Jivika Chaudhari</t>
  </si>
  <si>
    <t>9891676942</t>
  </si>
  <si>
    <t>Neysa Bhat</t>
  </si>
  <si>
    <t>9325996755</t>
  </si>
  <si>
    <t>Elakshi Brar</t>
  </si>
  <si>
    <t>9277103439</t>
  </si>
  <si>
    <t>Anahi Deo</t>
  </si>
  <si>
    <t>9510209855</t>
  </si>
  <si>
    <t>Kaira Chad</t>
  </si>
  <si>
    <t>9724959322</t>
  </si>
  <si>
    <t>Aaina Balan</t>
  </si>
  <si>
    <t>9429561552</t>
  </si>
  <si>
    <t>Dishani Borra</t>
  </si>
  <si>
    <t>9255102348</t>
  </si>
  <si>
    <t>Advika Vohra</t>
  </si>
  <si>
    <t>9749455889</t>
  </si>
  <si>
    <t>Samaira Krishna</t>
  </si>
  <si>
    <t>9718247583</t>
  </si>
  <si>
    <t>Samaira Hans</t>
  </si>
  <si>
    <t>9623517898</t>
  </si>
  <si>
    <t>Mehul Grewal</t>
  </si>
  <si>
    <t>9492316768</t>
  </si>
  <si>
    <t>Urvi Keer</t>
  </si>
  <si>
    <t>9455388219</t>
  </si>
  <si>
    <t>Ivana Baria</t>
  </si>
  <si>
    <t>9672203373</t>
  </si>
  <si>
    <t>Divij Saraf</t>
  </si>
  <si>
    <t>9826336368</t>
  </si>
  <si>
    <t>Kashvi Tiwari</t>
  </si>
  <si>
    <t>9782846138</t>
  </si>
  <si>
    <t>Amira Khare</t>
  </si>
  <si>
    <t>9434733631</t>
  </si>
  <si>
    <t>Divit Doshi</t>
  </si>
  <si>
    <t>9560144778</t>
  </si>
  <si>
    <t>Sana Singhal</t>
  </si>
  <si>
    <t>9889151774</t>
  </si>
  <si>
    <t>Anahi Varughese</t>
  </si>
  <si>
    <t>9741456503</t>
  </si>
  <si>
    <t>Chirag Raju</t>
  </si>
  <si>
    <t>9741172447</t>
  </si>
  <si>
    <t>Sahil Ramakrishnan</t>
  </si>
  <si>
    <t>9794289701</t>
  </si>
  <si>
    <t>Saksham Sekhon</t>
  </si>
  <si>
    <t>9678051491</t>
  </si>
  <si>
    <t>Arhaan Kade</t>
  </si>
  <si>
    <t>9476577919</t>
  </si>
  <si>
    <t>Yashvi Lad</t>
  </si>
  <si>
    <t>9333779066</t>
  </si>
  <si>
    <t>Neelofar Verma</t>
  </si>
  <si>
    <t>9710385469</t>
  </si>
  <si>
    <t>Kiaan Dave</t>
  </si>
  <si>
    <t>9379828552</t>
  </si>
  <si>
    <t>Indrans Viswanathan</t>
  </si>
  <si>
    <t>9728733804</t>
  </si>
  <si>
    <t>Vihaan Vyas</t>
  </si>
  <si>
    <t>9938628430</t>
  </si>
  <si>
    <t>Mannat Sarraf</t>
  </si>
  <si>
    <t>9177790679</t>
  </si>
  <si>
    <t>Prerak Bajwa</t>
  </si>
  <si>
    <t>9652235191</t>
  </si>
  <si>
    <t>Purab Gole</t>
  </si>
  <si>
    <t>9832042591</t>
  </si>
  <si>
    <t>Adira Kamdar</t>
  </si>
  <si>
    <t>9426304305</t>
  </si>
  <si>
    <t>Lagan Balay</t>
  </si>
  <si>
    <t>9821583087</t>
  </si>
  <si>
    <t>Anahita Luthra</t>
  </si>
  <si>
    <t>9464421640</t>
  </si>
  <si>
    <t>Hridaan Warrior</t>
  </si>
  <si>
    <t>9714539674</t>
  </si>
  <si>
    <t>Azad Kala</t>
  </si>
  <si>
    <t>9574901153</t>
  </si>
  <si>
    <t>Arhaan D’Alia</t>
  </si>
  <si>
    <t>9645480872</t>
  </si>
  <si>
    <t>Rohan Bhargava</t>
  </si>
  <si>
    <t>9279150447</t>
  </si>
  <si>
    <t>Saanvi Halder</t>
  </si>
  <si>
    <t>9991914434</t>
  </si>
  <si>
    <t>Nakul Vala</t>
  </si>
  <si>
    <t>9137847555</t>
  </si>
  <si>
    <t>Hazel Suresh</t>
  </si>
  <si>
    <t>9644137935</t>
  </si>
  <si>
    <t>Nakul Trivedi</t>
  </si>
  <si>
    <t>9862516106</t>
  </si>
  <si>
    <t>Shalv Grewal</t>
  </si>
  <si>
    <t>9147865669</t>
  </si>
  <si>
    <t>Vivaan Jaggi</t>
  </si>
  <si>
    <t>9904801663</t>
  </si>
  <si>
    <t>Ritvik Wagle</t>
  </si>
  <si>
    <t>9390318930</t>
  </si>
  <si>
    <t>Dishani Kaul</t>
  </si>
  <si>
    <t>9216995233</t>
  </si>
  <si>
    <t>Sumer Agate</t>
  </si>
  <si>
    <t>9499229855</t>
  </si>
  <si>
    <t>Nirvi Keer</t>
  </si>
  <si>
    <t>9737611813</t>
  </si>
  <si>
    <t>Zara Sen</t>
  </si>
  <si>
    <t>9457688936</t>
  </si>
  <si>
    <t>Ehsaan Ramakrishnan</t>
  </si>
  <si>
    <t>9218007987</t>
  </si>
  <si>
    <t>Hazel Subramaniam</t>
  </si>
  <si>
    <t>9119236000</t>
  </si>
  <si>
    <t>Zara Sule</t>
  </si>
  <si>
    <t>9457418532</t>
  </si>
  <si>
    <t>Vritika Bora</t>
  </si>
  <si>
    <t>9568260812</t>
  </si>
  <si>
    <t>Madhav Ganesh</t>
  </si>
  <si>
    <t>9591292722</t>
  </si>
  <si>
    <t>Ahana  Sengupta</t>
  </si>
  <si>
    <t>9485855998</t>
  </si>
  <si>
    <t>Kaira Krishnan</t>
  </si>
  <si>
    <t>9770290711</t>
  </si>
  <si>
    <t>Aayush Zacharia</t>
  </si>
  <si>
    <t>9339388221</t>
  </si>
  <si>
    <t>Shaan Som</t>
  </si>
  <si>
    <t>9989510188</t>
  </si>
  <si>
    <t>Alia Bath</t>
  </si>
  <si>
    <t>9146642550</t>
  </si>
  <si>
    <t>Aarna Barman</t>
  </si>
  <si>
    <t>9187279165</t>
  </si>
  <si>
    <t>Miraan Bhatti</t>
  </si>
  <si>
    <t>9296624160</t>
  </si>
  <si>
    <t>Anay Sangha</t>
  </si>
  <si>
    <t>9958437231</t>
  </si>
  <si>
    <t>Azad Chaudhari</t>
  </si>
  <si>
    <t>9293101339</t>
  </si>
  <si>
    <t>Neelofar Gaba</t>
  </si>
  <si>
    <t>9794321469</t>
  </si>
  <si>
    <t>Seher Vyas</t>
  </si>
  <si>
    <t>9662203673</t>
  </si>
  <si>
    <t>Nitara Kunda</t>
  </si>
  <si>
    <t>9466354920</t>
  </si>
  <si>
    <t>Tanya Kala</t>
  </si>
  <si>
    <t>9951010278</t>
  </si>
  <si>
    <t>Kartik Ramakrishnan</t>
  </si>
  <si>
    <t>9215116208</t>
  </si>
  <si>
    <t>Romil Maharaj</t>
  </si>
  <si>
    <t>9286235940</t>
  </si>
  <si>
    <t>Mishti Samra</t>
  </si>
  <si>
    <t>9634121546</t>
  </si>
  <si>
    <t>Kavya Kala</t>
  </si>
  <si>
    <t>9585286055</t>
  </si>
  <si>
    <t>Neysa Dara</t>
  </si>
  <si>
    <t>9187704758</t>
  </si>
  <si>
    <t>Nitara Dey</t>
  </si>
  <si>
    <t>9441144672</t>
  </si>
  <si>
    <t>Rohan Andra</t>
  </si>
  <si>
    <t>9306311600</t>
  </si>
  <si>
    <t>Tiya Vohra</t>
  </si>
  <si>
    <t>9228118390</t>
  </si>
  <si>
    <t>Devansh Doshi</t>
  </si>
  <si>
    <t>9108890625</t>
  </si>
  <si>
    <t>Priyansh Chowdhury</t>
  </si>
  <si>
    <t>9985109966</t>
  </si>
  <si>
    <t>Oorja Shetty</t>
  </si>
  <si>
    <t>9102101916</t>
  </si>
  <si>
    <t>Alia Chanda</t>
  </si>
  <si>
    <t>9844784102</t>
  </si>
  <si>
    <t>Amani Wable</t>
  </si>
  <si>
    <t>9636554791</t>
  </si>
  <si>
    <t>Inaaya  Hari</t>
  </si>
  <si>
    <t>9704424346</t>
  </si>
  <si>
    <t>Anahita Yogi</t>
  </si>
  <si>
    <t>9979186162</t>
  </si>
  <si>
    <t>9366304198</t>
  </si>
  <si>
    <t>Riya Baria</t>
  </si>
  <si>
    <t>9741336044</t>
  </si>
  <si>
    <t>Abram Golla</t>
  </si>
  <si>
    <t>9612043988</t>
  </si>
  <si>
    <t>Kiara Bajaj</t>
  </si>
  <si>
    <t>9759741482</t>
  </si>
  <si>
    <t>Ranbir Bava</t>
  </si>
  <si>
    <t>9947327699</t>
  </si>
  <si>
    <t>Aaina Mall</t>
  </si>
  <si>
    <t>9673570144</t>
  </si>
  <si>
    <t>Nirvi Issac</t>
  </si>
  <si>
    <t>9127974284</t>
  </si>
  <si>
    <t>Rohan Desai</t>
  </si>
  <si>
    <t>9801154091</t>
  </si>
  <si>
    <t>Damini Soni</t>
  </si>
  <si>
    <t>9154980578</t>
  </si>
  <si>
    <t>Sahil Bajwa</t>
  </si>
  <si>
    <t>9109439954</t>
  </si>
  <si>
    <t>Aarav Barad</t>
  </si>
  <si>
    <t>9304698565</t>
  </si>
  <si>
    <t>Samar Wable</t>
  </si>
  <si>
    <t>9864741688</t>
  </si>
  <si>
    <t>Rohan Iyengar</t>
  </si>
  <si>
    <t>9229503667</t>
  </si>
  <si>
    <t>Samar Ghosh</t>
  </si>
  <si>
    <t>9534829129</t>
  </si>
  <si>
    <t>Dhruv Baria</t>
  </si>
  <si>
    <t>9388371217</t>
  </si>
  <si>
    <t>Hrishita Shankar</t>
  </si>
  <si>
    <t>9551256084</t>
  </si>
  <si>
    <t>Jayesh Gola</t>
  </si>
  <si>
    <t>9101120353</t>
  </si>
  <si>
    <t>Seher Singh</t>
  </si>
  <si>
    <t>9309609241</t>
  </si>
  <si>
    <t>Urvi Sampath</t>
  </si>
  <si>
    <t>9472566791</t>
  </si>
  <si>
    <t>Emir Jaggi</t>
  </si>
  <si>
    <t>9516933727</t>
  </si>
  <si>
    <t>Raunak Dubey</t>
  </si>
  <si>
    <t>9980202988</t>
  </si>
  <si>
    <t>Sumer Agrawal</t>
  </si>
  <si>
    <t>9326894185</t>
  </si>
  <si>
    <t>Myra Kumar</t>
  </si>
  <si>
    <t>9539126830</t>
  </si>
  <si>
    <t>Ranbir Arora</t>
  </si>
  <si>
    <t>9900895672</t>
  </si>
  <si>
    <t>Pihu Bains</t>
  </si>
  <si>
    <t>9983402367</t>
  </si>
  <si>
    <t>Dharmajan Bala</t>
  </si>
  <si>
    <t>9230273913</t>
  </si>
  <si>
    <t>Mehul Manda</t>
  </si>
  <si>
    <t>9225334119</t>
  </si>
  <si>
    <t>Devansh Lata</t>
  </si>
  <si>
    <t>9717268528</t>
  </si>
  <si>
    <t>Vritika Ray</t>
  </si>
  <si>
    <t>9370861951</t>
  </si>
  <si>
    <t>Diya Badal</t>
  </si>
  <si>
    <t>9346630825</t>
  </si>
  <si>
    <t>Emir Dara</t>
  </si>
  <si>
    <t>9478985404</t>
  </si>
  <si>
    <t>Ivan Dada</t>
  </si>
  <si>
    <t>9478234860</t>
  </si>
  <si>
    <t>Anay Din</t>
  </si>
  <si>
    <t>9687624531</t>
  </si>
  <si>
    <t>Prisha Ganguly</t>
  </si>
  <si>
    <t>9237751162</t>
  </si>
  <si>
    <t>Prerak Thakkar</t>
  </si>
  <si>
    <t>9341108051</t>
  </si>
  <si>
    <t>Alia Barman</t>
  </si>
  <si>
    <t>9299362218</t>
  </si>
  <si>
    <t>Vihaan Sule</t>
  </si>
  <si>
    <t>9244020942</t>
  </si>
  <si>
    <t>Khushi Mannan</t>
  </si>
  <si>
    <t>9656762067</t>
  </si>
  <si>
    <t>Tanya Ratta</t>
  </si>
  <si>
    <t>9713132440</t>
  </si>
  <si>
    <t>Tushar Sahota</t>
  </si>
  <si>
    <t>9917806316</t>
  </si>
  <si>
    <t>Ayesha Atwal</t>
  </si>
  <si>
    <t>9796262137</t>
  </si>
  <si>
    <t>Devansh Chaudhry</t>
  </si>
  <si>
    <t>9266709357</t>
  </si>
  <si>
    <t>Shalv Verma</t>
  </si>
  <si>
    <t>9123269314</t>
  </si>
  <si>
    <t>Anahita Dash</t>
  </si>
  <si>
    <t>9651872933</t>
  </si>
  <si>
    <t>Divyansh Dugar</t>
  </si>
  <si>
    <t>9457601590</t>
  </si>
  <si>
    <t>Shamik Arya</t>
  </si>
  <si>
    <t>9931920717</t>
  </si>
  <si>
    <t>Tarini Tiwari</t>
  </si>
  <si>
    <t>9390514189</t>
  </si>
  <si>
    <t>Aradhya Bains</t>
  </si>
  <si>
    <t>9390680564</t>
  </si>
  <si>
    <t>Oorja Borra</t>
  </si>
  <si>
    <t>9468223974</t>
  </si>
  <si>
    <t>Damini Ray</t>
  </si>
  <si>
    <t>9672930733</t>
  </si>
  <si>
    <t>Taimur Andra</t>
  </si>
  <si>
    <t>9294234848</t>
  </si>
  <si>
    <t>Ayesha Goda</t>
  </si>
  <si>
    <t>9916865636</t>
  </si>
  <si>
    <t>Mahika Kala</t>
  </si>
  <si>
    <t>9507511213</t>
  </si>
  <si>
    <t>Raghav Saha</t>
  </si>
  <si>
    <t>9246765428</t>
  </si>
  <si>
    <t>Rati Andra</t>
  </si>
  <si>
    <t>9464112057</t>
  </si>
  <si>
    <t>Biju Buch</t>
  </si>
  <si>
    <t>9737282199</t>
  </si>
  <si>
    <t>Darshit Gera</t>
  </si>
  <si>
    <t>9218503776</t>
  </si>
  <si>
    <t>Dharmajan Boase</t>
  </si>
  <si>
    <t>9193634650</t>
  </si>
  <si>
    <t>Raghav Saxena</t>
  </si>
  <si>
    <t>9144063836</t>
  </si>
  <si>
    <t>Ayesha Tiwari</t>
  </si>
  <si>
    <t>9321098606</t>
  </si>
  <si>
    <t>Eshani Sule</t>
  </si>
  <si>
    <t>9615399504</t>
  </si>
  <si>
    <t>Samaira Grewal</t>
  </si>
  <si>
    <t>9452197200</t>
  </si>
  <si>
    <t>Yuvaan Sura</t>
  </si>
  <si>
    <t>9971733928</t>
  </si>
  <si>
    <t>Siya Comar</t>
  </si>
  <si>
    <t>9664623164</t>
  </si>
  <si>
    <t>Samaira Jani</t>
  </si>
  <si>
    <t>9376344127</t>
  </si>
  <si>
    <t>Chirag Bala</t>
  </si>
  <si>
    <t>9655034215</t>
  </si>
  <si>
    <t>Kiaan Vohra</t>
  </si>
  <si>
    <t>9494849984</t>
  </si>
  <si>
    <t>Ehsaan Bhakta</t>
  </si>
  <si>
    <t>9284330739</t>
  </si>
  <si>
    <t>Hunar Bassi</t>
  </si>
  <si>
    <t>9833187529</t>
  </si>
  <si>
    <t>Gatik Kade</t>
  </si>
  <si>
    <t>9901343338</t>
  </si>
  <si>
    <t>Samaira Dutta</t>
  </si>
  <si>
    <t>9189009682</t>
  </si>
  <si>
    <t>Samarth Chaudhari</t>
  </si>
  <si>
    <t>9879540268</t>
  </si>
  <si>
    <t>Dhruv Ahluwalia</t>
  </si>
  <si>
    <t>9751158091</t>
  </si>
  <si>
    <t>Shanaya Guha</t>
  </si>
  <si>
    <t>9902106231</t>
  </si>
  <si>
    <t>Ranbir Kibe</t>
  </si>
  <si>
    <t>9217244001</t>
  </si>
  <si>
    <t>Bhavin Keer</t>
  </si>
  <si>
    <t>9539736264</t>
  </si>
  <si>
    <t>Divit Sandal</t>
  </si>
  <si>
    <t>9893863945</t>
  </si>
  <si>
    <t>Himmat Gera</t>
  </si>
  <si>
    <t>9989022962</t>
  </si>
  <si>
    <t>Aradhya Roy</t>
  </si>
  <si>
    <t>9327878553</t>
  </si>
  <si>
    <t>Anaya Bhavsar</t>
  </si>
  <si>
    <t>9635422336</t>
  </si>
  <si>
    <t>Jayant Ramachandran</t>
  </si>
  <si>
    <t>9730204688</t>
  </si>
  <si>
    <t>Jivin Chandra</t>
  </si>
  <si>
    <t>9473317904</t>
  </si>
  <si>
    <t>Farhan Suresh</t>
  </si>
  <si>
    <t>9715278185</t>
  </si>
  <si>
    <t>Kaira Sahota</t>
  </si>
  <si>
    <t>9268990596</t>
  </si>
  <si>
    <t>Sahil Soni</t>
  </si>
  <si>
    <t>9177547906</t>
  </si>
  <si>
    <t>Advika Mangat</t>
  </si>
  <si>
    <t>9534091659</t>
  </si>
  <si>
    <t>Damini Ratti</t>
  </si>
  <si>
    <t>9847668917</t>
  </si>
  <si>
    <t>Advik Ravel</t>
  </si>
  <si>
    <t>9747221671</t>
  </si>
  <si>
    <t>Neysa Mander</t>
  </si>
  <si>
    <t>9536883026</t>
  </si>
  <si>
    <t>Raunak Sama</t>
  </si>
  <si>
    <t>9407442793</t>
  </si>
  <si>
    <t>Samar Chhabra</t>
  </si>
  <si>
    <t>9317326366</t>
  </si>
  <si>
    <t>Keya Bail</t>
  </si>
  <si>
    <t>9437032424</t>
  </si>
  <si>
    <t>Vritika Chaudhry</t>
  </si>
  <si>
    <t>9432860326</t>
  </si>
  <si>
    <t>Amani Bera</t>
  </si>
  <si>
    <t>9493153212</t>
  </si>
  <si>
    <t>Jayan Borah</t>
  </si>
  <si>
    <t>9714028565</t>
  </si>
  <si>
    <t>Anvi Bobal</t>
  </si>
  <si>
    <t>9229334078</t>
  </si>
  <si>
    <t>Ayesha Chacko</t>
  </si>
  <si>
    <t>9633762006</t>
  </si>
  <si>
    <t>Ryan Mahal</t>
  </si>
  <si>
    <t>9982574244</t>
  </si>
  <si>
    <t>Eshani Loyal</t>
  </si>
  <si>
    <t>9608835252</t>
  </si>
  <si>
    <t>Rati Bhatia</t>
  </si>
  <si>
    <t>9616134914</t>
  </si>
  <si>
    <t>Parinaaz Dayal</t>
  </si>
  <si>
    <t>9922457337</t>
  </si>
  <si>
    <t>Siya Mander</t>
  </si>
  <si>
    <t>9778121623</t>
  </si>
  <si>
    <t>Shaan Edwin</t>
  </si>
  <si>
    <t>9339623832</t>
  </si>
  <si>
    <t>Ryan Rout</t>
  </si>
  <si>
    <t>9710467943</t>
  </si>
  <si>
    <t>Nayantara Desai</t>
  </si>
  <si>
    <t>9953762097</t>
  </si>
  <si>
    <t>Dhruv Mane</t>
  </si>
  <si>
    <t>9969702521</t>
  </si>
  <si>
    <t>Prerak Sodhi</t>
  </si>
  <si>
    <t>9970341601</t>
  </si>
  <si>
    <t>Jhanvi Sankar</t>
  </si>
  <si>
    <t>9504681370</t>
  </si>
  <si>
    <t>Aaina Tailor</t>
  </si>
  <si>
    <t>9931950911</t>
  </si>
  <si>
    <t>Nirvaan Sharma</t>
  </si>
  <si>
    <t>9640715429</t>
  </si>
  <si>
    <t>Ela Vasa</t>
  </si>
  <si>
    <t>9868581198</t>
  </si>
  <si>
    <t>Jayant Jani</t>
  </si>
  <si>
    <t>9610445743</t>
  </si>
  <si>
    <t>Pranay Sekhon</t>
  </si>
  <si>
    <t>9911711086</t>
  </si>
  <si>
    <t>Rhea Mammen</t>
  </si>
  <si>
    <t>9605057943</t>
  </si>
  <si>
    <t>Amani Lala</t>
  </si>
  <si>
    <t>9451078888</t>
  </si>
  <si>
    <t>Mishti Singhal</t>
  </si>
  <si>
    <t>9390165598</t>
  </si>
  <si>
    <t>Akarsh Raju</t>
  </si>
  <si>
    <t>9683509715</t>
  </si>
  <si>
    <t>Manikya Basu</t>
  </si>
  <si>
    <t>9586969213</t>
  </si>
  <si>
    <t>Aradhya Sachar</t>
  </si>
  <si>
    <t>9729417388</t>
  </si>
  <si>
    <t>Hridaan Bakshi</t>
  </si>
  <si>
    <t>9467114426</t>
  </si>
  <si>
    <t>Himmat Bhatt</t>
  </si>
  <si>
    <t>9869178736</t>
  </si>
  <si>
    <t>Yakshit Buch</t>
  </si>
  <si>
    <t>9250687520</t>
  </si>
  <si>
    <t>Aarush Thakur</t>
  </si>
  <si>
    <t>9608279306</t>
  </si>
  <si>
    <t>Pihu Lanka</t>
  </si>
  <si>
    <t>9120471562</t>
  </si>
  <si>
    <t>Mannat Bath</t>
  </si>
  <si>
    <t>9865507675</t>
  </si>
  <si>
    <t>Ayesha Talwar</t>
  </si>
  <si>
    <t>9954162835</t>
  </si>
  <si>
    <t>Aniruddh Walia</t>
  </si>
  <si>
    <t>9759365656</t>
  </si>
  <si>
    <t>Urvi Banerjee</t>
  </si>
  <si>
    <t>9803960825</t>
  </si>
  <si>
    <t>Shlok Iyer</t>
  </si>
  <si>
    <t>9632556641</t>
  </si>
  <si>
    <t>Veer Dutta</t>
  </si>
  <si>
    <t>9398117515</t>
  </si>
  <si>
    <t>Charvi Bhagat</t>
  </si>
  <si>
    <t>9169041791</t>
  </si>
  <si>
    <t>Lakshay Seth</t>
  </si>
  <si>
    <t>9399512853</t>
  </si>
  <si>
    <t>Tiya Amble</t>
  </si>
  <si>
    <t>9626285352</t>
  </si>
  <si>
    <t>Samarth Hans</t>
  </si>
  <si>
    <t>9261983541</t>
  </si>
  <si>
    <t>Faiyaz Sami</t>
  </si>
  <si>
    <t>9721118997</t>
  </si>
  <si>
    <t>Yuvraj  Viswanathan</t>
  </si>
  <si>
    <t>9661801452</t>
  </si>
  <si>
    <t>Dishani Sethi</t>
  </si>
  <si>
    <t>9229478540</t>
  </si>
  <si>
    <t>Madhup Sabharwal</t>
  </si>
  <si>
    <t>9674005435</t>
  </si>
  <si>
    <t>Tejas Vala</t>
  </si>
  <si>
    <t>9740186044</t>
  </si>
  <si>
    <t>Nayantara Tak</t>
  </si>
  <si>
    <t>9164907784</t>
  </si>
  <si>
    <t>Elakshi Jain</t>
  </si>
  <si>
    <t>9418932448</t>
  </si>
  <si>
    <t>Pihu Koshy</t>
  </si>
  <si>
    <t>9898992313</t>
  </si>
  <si>
    <t>Kashvi Batra</t>
  </si>
  <si>
    <t>9816096636</t>
  </si>
  <si>
    <t>Dhanuk Chada</t>
  </si>
  <si>
    <t>9141514660</t>
  </si>
  <si>
    <t>Ryan Bhat</t>
  </si>
  <si>
    <t>9814699026</t>
  </si>
  <si>
    <t>Romil Das</t>
  </si>
  <si>
    <t>9713866216</t>
  </si>
  <si>
    <t>Arnav Chaudhuri</t>
  </si>
  <si>
    <t>9294595884</t>
  </si>
  <si>
    <t>Hansh Subramaniam</t>
  </si>
  <si>
    <t>9248495318</t>
  </si>
  <si>
    <t>Fateh Barad</t>
  </si>
  <si>
    <t>9906009809</t>
  </si>
  <si>
    <t>Miraan Bhargava</t>
  </si>
  <si>
    <t>9158018545</t>
  </si>
  <si>
    <t>Veer Sanghvi</t>
  </si>
  <si>
    <t>9153504769</t>
  </si>
  <si>
    <t>Indrans Deshmukh</t>
  </si>
  <si>
    <t>9498437721</t>
  </si>
  <si>
    <t>Seher Walia</t>
  </si>
  <si>
    <t>9371959583</t>
  </si>
  <si>
    <t>Yuvraj  D’Alia</t>
  </si>
  <si>
    <t>9962197015</t>
  </si>
  <si>
    <t>Hazel Saraf</t>
  </si>
  <si>
    <t>9719316753</t>
  </si>
  <si>
    <t>Khushi Edwin</t>
  </si>
  <si>
    <t>9558961903</t>
  </si>
  <si>
    <t>Indrajit Tella</t>
  </si>
  <si>
    <t>9500614018</t>
  </si>
  <si>
    <t>Sahil Brar</t>
  </si>
  <si>
    <t>9368502506</t>
  </si>
  <si>
    <t>Zoya De</t>
  </si>
  <si>
    <t>9268859446</t>
  </si>
  <si>
    <t>Jivin Basu</t>
  </si>
  <si>
    <t>9879026282</t>
  </si>
  <si>
    <t>Zeeshan Ramakrishnan</t>
  </si>
  <si>
    <t>9163006896</t>
  </si>
  <si>
    <t>Dhanuk Andra</t>
  </si>
  <si>
    <t>9116878762</t>
  </si>
  <si>
    <t>Ehsaan Kaul</t>
  </si>
  <si>
    <t>9611504967</t>
  </si>
  <si>
    <t>Nishith Bahl</t>
  </si>
  <si>
    <t>9625065192</t>
  </si>
  <si>
    <t>Charvi Sur</t>
  </si>
  <si>
    <t>9673944712</t>
  </si>
  <si>
    <t>Yasmin Sheth</t>
  </si>
  <si>
    <t>9510299093</t>
  </si>
  <si>
    <t>Yuvraj  Bera</t>
  </si>
  <si>
    <t>9587733899</t>
  </si>
  <si>
    <t>Samar Loke</t>
  </si>
  <si>
    <t>9250463786</t>
  </si>
  <si>
    <t>Ahana  Lanka</t>
  </si>
  <si>
    <t>9401657243</t>
  </si>
  <si>
    <t>Prerak Khatri</t>
  </si>
  <si>
    <t>9191896676</t>
  </si>
  <si>
    <t>Indrajit Sachar</t>
  </si>
  <si>
    <t>9515248562</t>
  </si>
  <si>
    <t>Charvi Vyas</t>
  </si>
  <si>
    <t>9236781184</t>
  </si>
  <si>
    <t>Nitya Doshi</t>
  </si>
  <si>
    <t>9934714787</t>
  </si>
  <si>
    <t>Lagan Yadav</t>
  </si>
  <si>
    <t>9751401867</t>
  </si>
  <si>
    <t>Navya Varkey</t>
  </si>
  <si>
    <t>9824608295</t>
  </si>
  <si>
    <t>Mannat Badal</t>
  </si>
  <si>
    <t>9574318115</t>
  </si>
  <si>
    <t>Anvi Mander</t>
  </si>
  <si>
    <t>9270754262</t>
  </si>
  <si>
    <t>Madhav Vyas</t>
  </si>
  <si>
    <t>9200952187</t>
  </si>
  <si>
    <t>Zain Walla</t>
  </si>
  <si>
    <t>9149026427</t>
  </si>
  <si>
    <t>Lavanya Khalsa</t>
  </si>
  <si>
    <t>9146644576</t>
  </si>
  <si>
    <t>Dhruv Gaba</t>
  </si>
  <si>
    <t>9401986044</t>
  </si>
  <si>
    <t>Nitara Behl</t>
  </si>
  <si>
    <t>9968852103</t>
  </si>
  <si>
    <t>Heer Bandi</t>
  </si>
  <si>
    <t>9353610709</t>
  </si>
  <si>
    <t>Damini Kalla</t>
  </si>
  <si>
    <t>9364891813</t>
  </si>
  <si>
    <t>Arhaan Anand</t>
  </si>
  <si>
    <t>9756526557</t>
  </si>
  <si>
    <t>Mannat D’Alia</t>
  </si>
  <si>
    <t>9319776608</t>
  </si>
  <si>
    <t>Hridaan Lad</t>
  </si>
  <si>
    <t>9886017428</t>
  </si>
  <si>
    <t>Divij Khosla</t>
  </si>
  <si>
    <t>9188719497</t>
  </si>
  <si>
    <t>Neelofar Sachdeva</t>
  </si>
  <si>
    <t>9119265527</t>
  </si>
  <si>
    <t>9628203101</t>
  </si>
  <si>
    <t>Kaira Agate</t>
  </si>
  <si>
    <t>9623687586</t>
  </si>
  <si>
    <t>Anahita Acharya</t>
  </si>
  <si>
    <t>9540067794</t>
  </si>
  <si>
    <t>Vihaan Yohannan</t>
  </si>
  <si>
    <t>9165208018</t>
  </si>
  <si>
    <t>Dharmajan Lala</t>
  </si>
  <si>
    <t>9267163813</t>
  </si>
  <si>
    <t>Emir Sagar</t>
  </si>
  <si>
    <t>9779531215</t>
  </si>
  <si>
    <t>Madhav Singhal</t>
  </si>
  <si>
    <t>9626314851</t>
  </si>
  <si>
    <t>Vritika Goel</t>
  </si>
  <si>
    <t>9349469327</t>
  </si>
  <si>
    <t>Ahana  Thakur</t>
  </si>
  <si>
    <t>9930090275</t>
  </si>
  <si>
    <t>Stuvan Sridhar</t>
  </si>
  <si>
    <t>9794737636</t>
  </si>
  <si>
    <t>Dhanuk Devan</t>
  </si>
  <si>
    <t>9616254503</t>
  </si>
  <si>
    <t>Vidur Warrior</t>
  </si>
  <si>
    <t>9899773081</t>
  </si>
  <si>
    <t>Charvi Bava</t>
  </si>
  <si>
    <t>9800312736</t>
  </si>
  <si>
    <t>Dhanuk Rattan</t>
  </si>
  <si>
    <t>9900274853</t>
  </si>
  <si>
    <t>Misha Gara</t>
  </si>
  <si>
    <t>9949340709</t>
  </si>
  <si>
    <t>Azad Gour</t>
  </si>
  <si>
    <t>9977078028</t>
  </si>
  <si>
    <t>Navya Kalla</t>
  </si>
  <si>
    <t>9548517760</t>
  </si>
  <si>
    <t>Umang Chopra</t>
  </si>
  <si>
    <t>9903782937</t>
  </si>
  <si>
    <t>Madhup Chandra</t>
  </si>
  <si>
    <t>9639237607</t>
  </si>
  <si>
    <t>Akarsh Tak</t>
  </si>
  <si>
    <t>9642936598</t>
  </si>
  <si>
    <t>Biju Shroff</t>
  </si>
  <si>
    <t>9721381110</t>
  </si>
  <si>
    <t>Nakul Subramanian</t>
  </si>
  <si>
    <t>9580366265</t>
  </si>
  <si>
    <t>Khushi Kar</t>
  </si>
  <si>
    <t>9689477370</t>
  </si>
  <si>
    <t>Manikya Manda</t>
  </si>
  <si>
    <t>9540730589</t>
  </si>
  <si>
    <t>Khushi Thakur</t>
  </si>
  <si>
    <t>9308533976</t>
  </si>
  <si>
    <t>Jivin Ramesh</t>
  </si>
  <si>
    <t>9128783928</t>
  </si>
  <si>
    <t>Mannat Deep</t>
  </si>
  <si>
    <t>9282564899</t>
  </si>
  <si>
    <t>Lavanya Vala</t>
  </si>
  <si>
    <t>9963939959</t>
  </si>
  <si>
    <t>Myra Sen</t>
  </si>
  <si>
    <t>9848029779</t>
  </si>
  <si>
    <t>Lagan Batra</t>
  </si>
  <si>
    <t>9656715033</t>
  </si>
  <si>
    <t>Dhruv Sibal</t>
  </si>
  <si>
    <t>9464638110</t>
  </si>
  <si>
    <t>Nirvaan Dara</t>
  </si>
  <si>
    <t>9470832573</t>
  </si>
  <si>
    <t>Jhanvi Divan</t>
  </si>
  <si>
    <t>9257575017</t>
  </si>
  <si>
    <t>Yakshit Trivedi</t>
  </si>
  <si>
    <t>9569355929</t>
  </si>
  <si>
    <t>Aradhya Sane</t>
  </si>
  <si>
    <t>9686882228</t>
  </si>
  <si>
    <t>Pihu Chatterjee</t>
  </si>
  <si>
    <t>9468932508</t>
  </si>
  <si>
    <t>Taran Khalsa</t>
  </si>
  <si>
    <t>9744146146</t>
  </si>
  <si>
    <t>Saksham Atwal</t>
  </si>
  <si>
    <t>9490136617</t>
  </si>
  <si>
    <t>Kabir Batta</t>
  </si>
  <si>
    <t>9793801755</t>
  </si>
  <si>
    <t>Emir Choudhry</t>
  </si>
  <si>
    <t>9806397429</t>
  </si>
  <si>
    <t>Ritvik Hegde</t>
  </si>
  <si>
    <t>9988438139</t>
  </si>
  <si>
    <t>Taimur Rattan</t>
  </si>
  <si>
    <t>9104119350</t>
  </si>
  <si>
    <t>Ehsaan Seshadri</t>
  </si>
  <si>
    <t>9641600137</t>
  </si>
  <si>
    <t>Siya Dave</t>
  </si>
  <si>
    <t>9611599810</t>
  </si>
  <si>
    <t>Yashvi Chokshi</t>
  </si>
  <si>
    <t>9767179963</t>
  </si>
  <si>
    <t>Shlok Varghese</t>
  </si>
  <si>
    <t>9257062179</t>
  </si>
  <si>
    <t>Ahana  Sangha</t>
  </si>
  <si>
    <t>9477159603</t>
  </si>
  <si>
    <t>Hazel Sarin</t>
  </si>
  <si>
    <t>9964653198</t>
  </si>
  <si>
    <t>Emir Joshi</t>
  </si>
  <si>
    <t>9554734985</t>
  </si>
  <si>
    <t>Rania Ramakrishnan</t>
  </si>
  <si>
    <t>9216452186</t>
  </si>
  <si>
    <t>Riya Sarkar</t>
  </si>
  <si>
    <t>9396733446</t>
  </si>
  <si>
    <t>Prerak Kota</t>
  </si>
  <si>
    <t>9333467582</t>
  </si>
  <si>
    <t>Lakshit Saran</t>
  </si>
  <si>
    <t>9836390261</t>
  </si>
  <si>
    <t>Renee Mann</t>
  </si>
  <si>
    <t>9427024550</t>
  </si>
  <si>
    <t>Aarav Gola</t>
  </si>
  <si>
    <t>9188796349</t>
  </si>
  <si>
    <t>Piya Bobal</t>
  </si>
  <si>
    <t>9265524527</t>
  </si>
  <si>
    <t>Miraan Deol</t>
  </si>
  <si>
    <t>9966311093</t>
  </si>
  <si>
    <t>Hrishita Banik</t>
  </si>
  <si>
    <t>9618007541</t>
  </si>
  <si>
    <t>Anya Mand</t>
  </si>
  <si>
    <t>9674352937</t>
  </si>
  <si>
    <t>Myra Sibal</t>
  </si>
  <si>
    <t>9666012802</t>
  </si>
  <si>
    <t>Myra Gokhale</t>
  </si>
  <si>
    <t>9563306594</t>
  </si>
  <si>
    <t>Yasmin Rastogi</t>
  </si>
  <si>
    <t>9676911064</t>
  </si>
  <si>
    <t>Lagan Krish</t>
  </si>
  <si>
    <t>9341144404</t>
  </si>
  <si>
    <t>Indrans Khanna</t>
  </si>
  <si>
    <t>9992692958</t>
  </si>
  <si>
    <t>Kismat Aurora</t>
  </si>
  <si>
    <t>9117802261</t>
  </si>
  <si>
    <t>Riaan Thakkar</t>
  </si>
  <si>
    <t>9279299636</t>
  </si>
  <si>
    <t>Rati Sha</t>
  </si>
  <si>
    <t>9534991961</t>
  </si>
  <si>
    <t>Gatik Sangha</t>
  </si>
  <si>
    <t>9487346388</t>
  </si>
  <si>
    <t>Farhan Bhasin</t>
  </si>
  <si>
    <t>9941150687</t>
  </si>
  <si>
    <t>Miraya Kade</t>
  </si>
  <si>
    <t>9683636368</t>
  </si>
  <si>
    <t>Divij Badal</t>
  </si>
  <si>
    <t>9300685449</t>
  </si>
  <si>
    <t>Shalv Manda</t>
  </si>
  <si>
    <t>9859421689</t>
  </si>
  <si>
    <t>Rohan Shanker</t>
  </si>
  <si>
    <t>9128370229</t>
  </si>
  <si>
    <t>Gatik Sarma</t>
  </si>
  <si>
    <t>9877970577</t>
  </si>
  <si>
    <t>Indranil Randhawa</t>
  </si>
  <si>
    <t>9647558224</t>
  </si>
  <si>
    <t>Kavya Kar</t>
  </si>
  <si>
    <t>9560868197</t>
  </si>
  <si>
    <t>Kiara Sabharwal</t>
  </si>
  <si>
    <t>9554776229</t>
  </si>
  <si>
    <t>Hridaan Shanker</t>
  </si>
  <si>
    <t>9524924439</t>
  </si>
  <si>
    <t>Priyansh Bhat</t>
  </si>
  <si>
    <t>9681760160</t>
  </si>
  <si>
    <t>Chirag Dara</t>
  </si>
  <si>
    <t>9356837389</t>
  </si>
  <si>
    <t>Faiyaz Rajagopal</t>
  </si>
  <si>
    <t>9724521249</t>
  </si>
  <si>
    <t>Suhana Karpe</t>
  </si>
  <si>
    <t>9751883836</t>
  </si>
  <si>
    <t>Bhamini Mannan</t>
  </si>
  <si>
    <t>9814847628</t>
  </si>
  <si>
    <t>Dharmajan Chandra</t>
  </si>
  <si>
    <t>9123175435</t>
  </si>
  <si>
    <t>Aayush Garde</t>
  </si>
  <si>
    <t>9436841115</t>
  </si>
  <si>
    <t>Purab Salvi</t>
  </si>
  <si>
    <t>9189028097</t>
  </si>
  <si>
    <t>Mehul Bava</t>
  </si>
  <si>
    <t>9113080962</t>
  </si>
  <si>
    <t>Zaina Rama</t>
  </si>
  <si>
    <t>9303280876</t>
  </si>
  <si>
    <t>Samar Jhaveri</t>
  </si>
  <si>
    <t>9552377933</t>
  </si>
  <si>
    <t>Nitara Jaggi</t>
  </si>
  <si>
    <t>9412901462</t>
  </si>
  <si>
    <t>Ojas Bhasin</t>
  </si>
  <si>
    <t>9192258848</t>
  </si>
  <si>
    <t>Reyansh Lalla</t>
  </si>
  <si>
    <t>9470252795</t>
  </si>
  <si>
    <t>Armaan Tella</t>
  </si>
  <si>
    <t>9583119653</t>
  </si>
  <si>
    <t>Lagan Sodhi</t>
  </si>
  <si>
    <t>9164124907</t>
  </si>
  <si>
    <t>Bhavin Dass</t>
  </si>
  <si>
    <t>9861098342</t>
  </si>
  <si>
    <t>Tanya Kakar</t>
  </si>
  <si>
    <t>9134001602</t>
  </si>
  <si>
    <t>Jayant Dube</t>
  </si>
  <si>
    <t>9845017694</t>
  </si>
  <si>
    <t>Mahika Varghese</t>
  </si>
  <si>
    <t>9786601596</t>
  </si>
  <si>
    <t>Anaya Chopra</t>
  </si>
  <si>
    <t>9665340150</t>
  </si>
  <si>
    <t>Ehsaan Seth</t>
  </si>
  <si>
    <t>9661503421</t>
  </si>
  <si>
    <t>Akarsh Mani</t>
  </si>
  <si>
    <t>9156799181</t>
  </si>
  <si>
    <t>Aarush Srivastava</t>
  </si>
  <si>
    <t>9210594613</t>
  </si>
  <si>
    <t>Ira Shroff</t>
  </si>
  <si>
    <t>9974141335</t>
  </si>
  <si>
    <t>Oorja Dayal</t>
  </si>
  <si>
    <t>9408828386</t>
  </si>
  <si>
    <t>Tarini Barad</t>
  </si>
  <si>
    <t>9399687682</t>
  </si>
  <si>
    <t>Anahita Bahri</t>
  </si>
  <si>
    <t>9457189903</t>
  </si>
  <si>
    <t>Drishya Deep</t>
  </si>
  <si>
    <t>9987297332</t>
  </si>
  <si>
    <t>Nakul Sagar</t>
  </si>
  <si>
    <t>9876965918</t>
  </si>
  <si>
    <t>Heer Ramanathan</t>
  </si>
  <si>
    <t>9811366799</t>
  </si>
  <si>
    <t>Tara Salvi</t>
  </si>
  <si>
    <t>9981214623</t>
  </si>
  <si>
    <t>Bhavin Balan</t>
  </si>
  <si>
    <t>9183517811</t>
  </si>
  <si>
    <t>Tejas Gaba</t>
  </si>
  <si>
    <t>9515458892</t>
  </si>
  <si>
    <t>Ehsaan Dey</t>
  </si>
  <si>
    <t>9700051754</t>
  </si>
  <si>
    <t>Manjari Sharaf</t>
  </si>
  <si>
    <t>9933981132</t>
  </si>
  <si>
    <t>Heer Ghose</t>
  </si>
  <si>
    <t>9307585455</t>
  </si>
  <si>
    <t>Zoya Dalal</t>
  </si>
  <si>
    <t>9533700342</t>
  </si>
  <si>
    <t>Armaan Sridhar</t>
  </si>
  <si>
    <t>9892871959</t>
  </si>
  <si>
    <t>Dhanuk Dasgupta</t>
  </si>
  <si>
    <t>9316303647</t>
  </si>
  <si>
    <t>Kiara Verma</t>
  </si>
  <si>
    <t>9334923427</t>
  </si>
  <si>
    <t>Alisha Madan</t>
  </si>
  <si>
    <t>9330381331</t>
  </si>
  <si>
    <t>Yuvaan Yogi</t>
  </si>
  <si>
    <t>9389812831</t>
  </si>
  <si>
    <t>Shaan Shenoy</t>
  </si>
  <si>
    <t>9429083633</t>
  </si>
  <si>
    <t>Rasha Ram</t>
  </si>
  <si>
    <t>9368086140</t>
  </si>
  <si>
    <t>Aniruddh Chowdhury</t>
  </si>
  <si>
    <t>9723512099</t>
  </si>
  <si>
    <t>Abram Bassi</t>
  </si>
  <si>
    <t>9343829091</t>
  </si>
  <si>
    <t>Madhav Madan</t>
  </si>
  <si>
    <t>9734834744</t>
  </si>
  <si>
    <t>Shlok Sahni</t>
  </si>
  <si>
    <t>9946185796</t>
  </si>
  <si>
    <t>Anaya Choudhary</t>
  </si>
  <si>
    <t>9919791865</t>
  </si>
  <si>
    <t>Divij Arya</t>
  </si>
  <si>
    <t>9655871539</t>
  </si>
  <si>
    <t>Arnav Dugar</t>
  </si>
  <si>
    <t>9552321478</t>
  </si>
  <si>
    <t>Yasmin Doctor</t>
  </si>
  <si>
    <t>9708467421</t>
  </si>
  <si>
    <t>Anya Tailor</t>
  </si>
  <si>
    <t>9710015221</t>
  </si>
  <si>
    <t>Nehmat Sanghvi</t>
  </si>
  <si>
    <t>9733989448</t>
  </si>
  <si>
    <t>Suhana Kapoor</t>
  </si>
  <si>
    <t>9703275854</t>
  </si>
  <si>
    <t>Inaaya  Lad</t>
  </si>
  <si>
    <t>9928847463</t>
  </si>
  <si>
    <t>Anahi Manda</t>
  </si>
  <si>
    <t>9446784358</t>
  </si>
  <si>
    <t>Nayantara Shukla</t>
  </si>
  <si>
    <t>9726039153</t>
  </si>
  <si>
    <t>Seher Jhaveri</t>
  </si>
  <si>
    <t>9179689884</t>
  </si>
  <si>
    <t>Samaira Balakrishnan</t>
  </si>
  <si>
    <t>9752223119</t>
  </si>
  <si>
    <t>Romil Gara</t>
  </si>
  <si>
    <t>9282729655</t>
  </si>
  <si>
    <t>Hiran Lad</t>
  </si>
  <si>
    <t>9569064794</t>
  </si>
  <si>
    <t>Jivika Sachdeva</t>
  </si>
  <si>
    <t>9344338543</t>
  </si>
  <si>
    <t>Oorja Tella</t>
  </si>
  <si>
    <t>9367271797</t>
  </si>
  <si>
    <t>Inaaya  Sanghvi</t>
  </si>
  <si>
    <t>9954751199</t>
  </si>
  <si>
    <t>Zeeshan Brar</t>
  </si>
  <si>
    <t>9428142652</t>
  </si>
  <si>
    <t>Pranay Mander</t>
  </si>
  <si>
    <t>9939509900</t>
  </si>
  <si>
    <t>Taran Karpe</t>
  </si>
  <si>
    <t>9122444641</t>
  </si>
  <si>
    <t>Drishya Gupta</t>
  </si>
  <si>
    <t>9951739071</t>
  </si>
  <si>
    <t>Indranil Manne</t>
  </si>
  <si>
    <t>9879393777</t>
  </si>
  <si>
    <t>Ritvik Rattan</t>
  </si>
  <si>
    <t>9950520720</t>
  </si>
  <si>
    <t>Shaan Bhasin</t>
  </si>
  <si>
    <t>9546512480</t>
  </si>
  <si>
    <t>Prerak Ganesan</t>
  </si>
  <si>
    <t>9939859724</t>
  </si>
  <si>
    <t>Yuvaan Sule</t>
  </si>
  <si>
    <t>9408019834</t>
  </si>
  <si>
    <t>Veer Chandra</t>
  </si>
  <si>
    <t>9769134283</t>
  </si>
  <si>
    <t>Nirvi Venkatesh</t>
  </si>
  <si>
    <t>9648426155</t>
  </si>
  <si>
    <t>Divij Bhakta</t>
  </si>
  <si>
    <t>9777513465</t>
  </si>
  <si>
    <t>Taran Bains</t>
  </si>
  <si>
    <t>9261600970</t>
  </si>
  <si>
    <t>Elakshi Banerjee</t>
  </si>
  <si>
    <t>9576333415</t>
  </si>
  <si>
    <t>Sara Desai</t>
  </si>
  <si>
    <t>9165991589</t>
  </si>
  <si>
    <t>Piya Bala</t>
  </si>
  <si>
    <t>9809847915</t>
  </si>
  <si>
    <t>Navya Bhat</t>
  </si>
  <si>
    <t>9158349626</t>
  </si>
  <si>
    <t>Nayantara Chauhan</t>
  </si>
  <si>
    <t>9811325499</t>
  </si>
  <si>
    <t>Aayush Dubey</t>
  </si>
  <si>
    <t>9724649314</t>
  </si>
  <si>
    <t>Suhana Contractor</t>
  </si>
  <si>
    <t>9133606996</t>
  </si>
  <si>
    <t>Nayantara Comar</t>
  </si>
  <si>
    <t>9475383441</t>
  </si>
  <si>
    <t>Fateh Hari</t>
  </si>
  <si>
    <t>9701755527</t>
  </si>
  <si>
    <t>Devansh Bava</t>
  </si>
  <si>
    <t>9526909157</t>
  </si>
  <si>
    <t>Eshani Khurana</t>
  </si>
  <si>
    <t>9465100335</t>
  </si>
  <si>
    <t>Raunak Gera</t>
  </si>
  <si>
    <t>9500726663</t>
  </si>
  <si>
    <t>Umang Badal</t>
  </si>
  <si>
    <t>9515503274</t>
  </si>
  <si>
    <t>Nitara Khalsa</t>
  </si>
  <si>
    <t>9306411380</t>
  </si>
  <si>
    <t>Faiyaz Sridhar</t>
  </si>
  <si>
    <t>9138999018</t>
  </si>
  <si>
    <t>Uthkarsh Chanda</t>
  </si>
  <si>
    <t>9657047011</t>
  </si>
  <si>
    <t>Amani Bal</t>
  </si>
  <si>
    <t>9314918957</t>
  </si>
  <si>
    <t>Yashvi Chopra</t>
  </si>
  <si>
    <t>9272000991</t>
  </si>
  <si>
    <t>Seher Dhawan</t>
  </si>
  <si>
    <t>9502231935</t>
  </si>
  <si>
    <t>Shlok De</t>
  </si>
  <si>
    <t>9189538431</t>
  </si>
  <si>
    <t>Anaya Bhatia</t>
  </si>
  <si>
    <t>9199923990</t>
  </si>
  <si>
    <t>Tanya Goyal</t>
  </si>
  <si>
    <t>9745864304</t>
  </si>
  <si>
    <t>Rhea Bhatnagar</t>
  </si>
  <si>
    <t>9879958101</t>
  </si>
  <si>
    <t>Manikya Warrior</t>
  </si>
  <si>
    <t>9756079554</t>
  </si>
  <si>
    <t>Rati Ramanathan</t>
  </si>
  <si>
    <t>9278912547</t>
  </si>
  <si>
    <t>Kismat Manda</t>
  </si>
  <si>
    <t>9684765915</t>
  </si>
  <si>
    <t>Kismat Tiwari</t>
  </si>
  <si>
    <t>9316516473</t>
  </si>
  <si>
    <t>Reyansh Jha</t>
  </si>
  <si>
    <t>9522109202</t>
  </si>
  <si>
    <t>Vritika Ravi</t>
  </si>
  <si>
    <t>9208889835</t>
  </si>
  <si>
    <t>Elakshi Kapur</t>
  </si>
  <si>
    <t>9499722259</t>
  </si>
  <si>
    <t>Renee Kale</t>
  </si>
  <si>
    <t>9651174355</t>
  </si>
  <si>
    <t>Dhanush Badami</t>
  </si>
  <si>
    <t>9461241733</t>
  </si>
  <si>
    <t>Vedika Ahluwalia</t>
  </si>
  <si>
    <t>9338427074</t>
  </si>
  <si>
    <t>Riya Bhasin</t>
  </si>
  <si>
    <t>9247611396</t>
  </si>
  <si>
    <t>Ivana Sarraf</t>
  </si>
  <si>
    <t>9907462553</t>
  </si>
  <si>
    <t>Azad Garg</t>
  </si>
  <si>
    <t>9909415395</t>
  </si>
  <si>
    <t>Akarsh Varkey</t>
  </si>
  <si>
    <t>9689668781</t>
  </si>
  <si>
    <t>Madhup Sem</t>
  </si>
  <si>
    <t>9191838640</t>
  </si>
  <si>
    <t>Aradhya Kapadia</t>
  </si>
  <si>
    <t>9749087587</t>
  </si>
  <si>
    <t>Mamooty Bhargava</t>
  </si>
  <si>
    <t>9513595141</t>
  </si>
  <si>
    <t>Anvi Atwal</t>
  </si>
  <si>
    <t>9360753941</t>
  </si>
  <si>
    <t>Siya Seshadri</t>
  </si>
  <si>
    <t>9263746153</t>
  </si>
  <si>
    <t>Devansh Sibal</t>
  </si>
  <si>
    <t>9987462337</t>
  </si>
  <si>
    <t>Jayan Bawa</t>
  </si>
  <si>
    <t>9957494358</t>
  </si>
  <si>
    <t>Manikya Dube</t>
  </si>
  <si>
    <t>9992998384</t>
  </si>
  <si>
    <t>Dhanuk Issac</t>
  </si>
  <si>
    <t>9846507551</t>
  </si>
  <si>
    <t>Tiya Mammen</t>
  </si>
  <si>
    <t>9625386923</t>
  </si>
  <si>
    <t>Ryan Salvi</t>
  </si>
  <si>
    <t>9702102082</t>
  </si>
  <si>
    <t>Mohanlal Mani</t>
  </si>
  <si>
    <t>9289756128</t>
  </si>
  <si>
    <t>Alisha Kapoor</t>
  </si>
  <si>
    <t>9901045328</t>
  </si>
  <si>
    <t>Tarini Grover</t>
  </si>
  <si>
    <t>9719087054</t>
  </si>
  <si>
    <t>Vardaniya Rastogi</t>
  </si>
  <si>
    <t>9838853107</t>
  </si>
  <si>
    <t>Saksham Kade</t>
  </si>
  <si>
    <t>9108412658</t>
  </si>
  <si>
    <t>Chirag Batra</t>
  </si>
  <si>
    <t>9829147563</t>
  </si>
  <si>
    <t>Vidur Gaba</t>
  </si>
  <si>
    <t>9595613664</t>
  </si>
  <si>
    <t>Rati Som</t>
  </si>
  <si>
    <t>9101390960</t>
  </si>
  <si>
    <t>Miraan Kale</t>
  </si>
  <si>
    <t>9486254616</t>
  </si>
  <si>
    <t>Heer Mandal</t>
  </si>
  <si>
    <t>9644015077</t>
  </si>
  <si>
    <t>Dhanuk Gokhale</t>
  </si>
  <si>
    <t>9582087366</t>
  </si>
  <si>
    <t>Nirvi Kohli</t>
  </si>
  <si>
    <t>9871311680</t>
  </si>
  <si>
    <t>Yuvraj  Kakar</t>
  </si>
  <si>
    <t>9731523795</t>
  </si>
  <si>
    <t>Anika Bath</t>
  </si>
  <si>
    <t>9504868101</t>
  </si>
  <si>
    <t>Rohan Baral</t>
  </si>
  <si>
    <t>9762727197</t>
  </si>
  <si>
    <t>Shayak Rajagopal</t>
  </si>
  <si>
    <t>9476504463</t>
  </si>
  <si>
    <t>Priyansh Rama</t>
  </si>
  <si>
    <t>9435866648</t>
  </si>
  <si>
    <t>Shanaya Hegde</t>
  </si>
  <si>
    <t>9658220856</t>
  </si>
  <si>
    <t>Charvi Ranganathan</t>
  </si>
  <si>
    <t>9633815922</t>
  </si>
  <si>
    <t>Indranil Mann</t>
  </si>
  <si>
    <t>9448467136</t>
  </si>
  <si>
    <t>Diya Arora</t>
  </si>
  <si>
    <t>9848746990</t>
  </si>
  <si>
    <t>Misha Shere</t>
  </si>
  <si>
    <t>9636633871</t>
  </si>
  <si>
    <t>Nirvi Gara</t>
  </si>
  <si>
    <t>9353003673</t>
  </si>
  <si>
    <t>Ritvik Sekhon</t>
  </si>
  <si>
    <t>9545487670</t>
  </si>
  <si>
    <t>Raghav Chand</t>
  </si>
  <si>
    <t>9377122054</t>
  </si>
  <si>
    <t>Rati Bali</t>
  </si>
  <si>
    <t>9846945829</t>
  </si>
  <si>
    <t>Gatik Dutta</t>
  </si>
  <si>
    <t>9845040631</t>
  </si>
  <si>
    <t>Ojas Chahal</t>
  </si>
  <si>
    <t>9442081329</t>
  </si>
  <si>
    <t>Shanaya Hari</t>
  </si>
  <si>
    <t>9258180892</t>
  </si>
  <si>
    <t>Abram Shanker</t>
  </si>
  <si>
    <t>9512350293</t>
  </si>
  <si>
    <t>Rhea Halder</t>
  </si>
  <si>
    <t>9264508535</t>
  </si>
  <si>
    <t>Lagan Barman</t>
  </si>
  <si>
    <t>9848024909</t>
  </si>
  <si>
    <t>Aradhya Biswas</t>
  </si>
  <si>
    <t>9500828628</t>
  </si>
  <si>
    <t>Anvi Chauhan</t>
  </si>
  <si>
    <t>9558312286</t>
  </si>
  <si>
    <t>Jiya Bajaj</t>
  </si>
  <si>
    <t>9622755296</t>
  </si>
  <si>
    <t>Suhana Maharaj</t>
  </si>
  <si>
    <t>9604141738</t>
  </si>
  <si>
    <t>Suhana Andra</t>
  </si>
  <si>
    <t>9866652090</t>
  </si>
  <si>
    <t>Zaina Rajan</t>
  </si>
  <si>
    <t>9829875825</t>
  </si>
  <si>
    <t>Navya Barad</t>
  </si>
  <si>
    <t>9112203998</t>
  </si>
  <si>
    <t>Gatik Koshy</t>
  </si>
  <si>
    <t>9165112082</t>
  </si>
  <si>
    <t>Manjari Sheth</t>
  </si>
  <si>
    <t>9706887866</t>
  </si>
  <si>
    <t>Aaina Kota</t>
  </si>
  <si>
    <t>9145269190</t>
  </si>
  <si>
    <t>Ayesha Khanna</t>
  </si>
  <si>
    <t>9281486385</t>
  </si>
  <si>
    <t>Hridaan Bhagat</t>
  </si>
  <si>
    <t>9937858190</t>
  </si>
  <si>
    <t>Vaibhav Sidhu</t>
  </si>
  <si>
    <t>9593219924</t>
  </si>
  <si>
    <t>Eshani Toor</t>
  </si>
  <si>
    <t>9161332128</t>
  </si>
  <si>
    <t>Dhruv Kara</t>
  </si>
  <si>
    <t>9656641490</t>
  </si>
  <si>
    <t>Kartik Som</t>
  </si>
  <si>
    <t>9167988619</t>
  </si>
  <si>
    <t>Gokul Vohra</t>
  </si>
  <si>
    <t>9180931274</t>
  </si>
  <si>
    <t>Madhav Yohannan</t>
  </si>
  <si>
    <t>9728079400</t>
  </si>
  <si>
    <t>Mohanlal Balasubramanian</t>
  </si>
  <si>
    <t>9267339554</t>
  </si>
  <si>
    <t>Shamik Devan</t>
  </si>
  <si>
    <t>9255694191</t>
  </si>
  <si>
    <t>Yasmin Bahri</t>
  </si>
  <si>
    <t>9324528039</t>
  </si>
  <si>
    <t>Inaaya  Keer</t>
  </si>
  <si>
    <t>9459830097</t>
  </si>
  <si>
    <t>Priyansh Date</t>
  </si>
  <si>
    <t>9678280136</t>
  </si>
  <si>
    <t>Nehmat Shere</t>
  </si>
  <si>
    <t>9437029902</t>
  </si>
  <si>
    <t>Amira Srinivasan</t>
  </si>
  <si>
    <t>9378995236</t>
  </si>
  <si>
    <t>Uthkarsh Shanker</t>
  </si>
  <si>
    <t>9317838797</t>
  </si>
  <si>
    <t>Amira Jani</t>
  </si>
  <si>
    <t>9258194288</t>
  </si>
  <si>
    <t>Lagan Kumer</t>
  </si>
  <si>
    <t>9329067576</t>
  </si>
  <si>
    <t>Nirvi Grewal</t>
  </si>
  <si>
    <t>9156764067</t>
  </si>
  <si>
    <t>Anay Bera</t>
  </si>
  <si>
    <t>9494558564</t>
  </si>
  <si>
    <t>Zain Konda</t>
  </si>
  <si>
    <t>9463544818</t>
  </si>
  <si>
    <t>Misha Garde</t>
  </si>
  <si>
    <t>9539966266</t>
  </si>
  <si>
    <t>Anay Bandi</t>
  </si>
  <si>
    <t>9330955728</t>
  </si>
  <si>
    <t>Nakul Ramakrishnan</t>
  </si>
  <si>
    <t>9741015466</t>
  </si>
  <si>
    <t>Adira Mannan</t>
  </si>
  <si>
    <t>9993726498</t>
  </si>
  <si>
    <t>Romil Sur</t>
  </si>
  <si>
    <t>9144013233</t>
  </si>
  <si>
    <t>Ahana  Sharma</t>
  </si>
  <si>
    <t>9593647368</t>
  </si>
  <si>
    <t>Umang Saraf</t>
  </si>
  <si>
    <t>9591041552</t>
  </si>
  <si>
    <t>Prisha Dora</t>
  </si>
  <si>
    <t>9512365826</t>
  </si>
  <si>
    <t>Kanav Sachdev</t>
  </si>
  <si>
    <t>9269304285</t>
  </si>
  <si>
    <t>Riaan Rastogi</t>
  </si>
  <si>
    <t>9895024512</t>
  </si>
  <si>
    <t>Amani Dara</t>
  </si>
  <si>
    <t>9179662691</t>
  </si>
  <si>
    <t>Shray Dara</t>
  </si>
  <si>
    <t>9741273926</t>
  </si>
  <si>
    <t>Shayak Gupta</t>
  </si>
  <si>
    <t>9396529111</t>
  </si>
  <si>
    <t>Rania Rege</t>
  </si>
  <si>
    <t>9521081213</t>
  </si>
  <si>
    <t>Aarna Sidhu</t>
  </si>
  <si>
    <t>9470461273</t>
  </si>
  <si>
    <t>Gatik Ratti</t>
  </si>
  <si>
    <t>9163012269</t>
  </si>
  <si>
    <t>Zoya Chakrabarti</t>
  </si>
  <si>
    <t>9542382657</t>
  </si>
  <si>
    <t>Hazel Sastry</t>
  </si>
  <si>
    <t>9939744184</t>
  </si>
  <si>
    <t>Hiran Deshpande</t>
  </si>
  <si>
    <t>9581019768</t>
  </si>
  <si>
    <t>Romil Desai</t>
  </si>
  <si>
    <t>9505833278</t>
  </si>
  <si>
    <t>Manikya Dasgupta</t>
  </si>
  <si>
    <t>9949733284</t>
  </si>
  <si>
    <t>Ehsaan Setty</t>
  </si>
  <si>
    <t>9820934696</t>
  </si>
  <si>
    <t>Ela Viswanathan</t>
  </si>
  <si>
    <t>9328764900</t>
  </si>
  <si>
    <t>Urvi Gokhale</t>
  </si>
  <si>
    <t>9529213451</t>
  </si>
  <si>
    <t>Anaya Cheema</t>
  </si>
  <si>
    <t>9920550856</t>
  </si>
  <si>
    <t>Zeeshan Ranganathan</t>
  </si>
  <si>
    <t>9352090254</t>
  </si>
  <si>
    <t>Fateh Subramanian</t>
  </si>
  <si>
    <t>9254436145</t>
  </si>
  <si>
    <t>Jayesh Gala</t>
  </si>
  <si>
    <t>9841918351</t>
  </si>
  <si>
    <t>Zara Babu</t>
  </si>
  <si>
    <t>9170414928</t>
  </si>
  <si>
    <t>Divyansh De</t>
  </si>
  <si>
    <t>9734674559</t>
  </si>
  <si>
    <t>Aaryahi Gandhi</t>
  </si>
  <si>
    <t>9343205953</t>
  </si>
  <si>
    <t>Yuvaan Lall</t>
  </si>
  <si>
    <t>9222004131</t>
  </si>
  <si>
    <t>Stuvan Mangat</t>
  </si>
  <si>
    <t>9808300691</t>
  </si>
  <si>
    <t>Reyansh Krishnan</t>
  </si>
  <si>
    <t>9503161003</t>
  </si>
  <si>
    <t>Misha Jhaveri</t>
  </si>
  <si>
    <t>9950824904</t>
  </si>
  <si>
    <t>Gokul Iyer</t>
  </si>
  <si>
    <t>9495155746</t>
  </si>
  <si>
    <t>Aarna Sathe</t>
  </si>
  <si>
    <t>9537353312</t>
  </si>
  <si>
    <t>Jayant Mammen</t>
  </si>
  <si>
    <t>9324539372</t>
  </si>
  <si>
    <t>Lakshit Chad</t>
  </si>
  <si>
    <t>9144685652</t>
  </si>
  <si>
    <t>Hazel Ratta</t>
  </si>
  <si>
    <t>9183228637</t>
  </si>
  <si>
    <t>Mohanlal Bhargava</t>
  </si>
  <si>
    <t>9260722356</t>
  </si>
  <si>
    <t>Kavya Manda</t>
  </si>
  <si>
    <t>9449275069</t>
  </si>
  <si>
    <t>Oorja Jayaraman</t>
  </si>
  <si>
    <t>9438402522</t>
  </si>
  <si>
    <t>Adah Datta</t>
  </si>
  <si>
    <t>9893192130</t>
  </si>
  <si>
    <t>Lakshit Loke</t>
  </si>
  <si>
    <t>9204189920</t>
  </si>
  <si>
    <t>Ishaan Chaudhuri</t>
  </si>
  <si>
    <t>9836155518</t>
  </si>
  <si>
    <t>Abram Kala</t>
  </si>
  <si>
    <t>9511231621</t>
  </si>
  <si>
    <t>Yuvraj  Mallick</t>
  </si>
  <si>
    <t>9700871611</t>
  </si>
  <si>
    <t>Vedika Sachdev</t>
  </si>
  <si>
    <t>9661816889</t>
  </si>
  <si>
    <t>Hazel Chauhan</t>
  </si>
  <si>
    <t>9546241236</t>
  </si>
  <si>
    <t>Vihaan Bhalla</t>
  </si>
  <si>
    <t>9989115271</t>
  </si>
  <si>
    <t>Ishita Goda</t>
  </si>
  <si>
    <t>9942159287</t>
  </si>
  <si>
    <t>Shray Sarma</t>
  </si>
  <si>
    <t>9809715142</t>
  </si>
  <si>
    <t>Umang Rattan</t>
  </si>
  <si>
    <t>9916871207</t>
  </si>
  <si>
    <t>Mamooty Sridhar</t>
  </si>
  <si>
    <t>9153574389</t>
  </si>
  <si>
    <t>Yuvaan Choudhury</t>
  </si>
  <si>
    <t>9656386854</t>
  </si>
  <si>
    <t>Ritvik Kadakia</t>
  </si>
  <si>
    <t>9672367219</t>
  </si>
  <si>
    <t>Miraya Joshi</t>
  </si>
  <si>
    <t>9838537330</t>
  </si>
  <si>
    <t>Lavanya Jain</t>
  </si>
  <si>
    <t>9629502713</t>
  </si>
  <si>
    <t>Devansh Srinivasan</t>
  </si>
  <si>
    <t>9164836639</t>
  </si>
  <si>
    <t>Aaryahi Yogi</t>
  </si>
  <si>
    <t>9111687772</t>
  </si>
  <si>
    <t>Ehsaan D’Alia</t>
  </si>
  <si>
    <t>9953956500</t>
  </si>
  <si>
    <t>Kabir Edwin</t>
  </si>
  <si>
    <t>9805536106</t>
  </si>
  <si>
    <t>Urvi Kara</t>
  </si>
  <si>
    <t>9690921997</t>
  </si>
  <si>
    <t>Ehsaan Raval</t>
  </si>
  <si>
    <t>9892623547</t>
  </si>
  <si>
    <t>Ira Shetty</t>
  </si>
  <si>
    <t>9109678617</t>
  </si>
  <si>
    <t>Jivika Wagle</t>
  </si>
  <si>
    <t>9382810534</t>
  </si>
  <si>
    <t>Zoya Zacharia</t>
  </si>
  <si>
    <t>9551772178</t>
  </si>
  <si>
    <t>Dhanuk Contractor</t>
  </si>
  <si>
    <t>9146799311</t>
  </si>
  <si>
    <t>Urvi Sarin</t>
  </si>
  <si>
    <t>9714240485</t>
  </si>
  <si>
    <t>Lavanya Kuruvilla</t>
  </si>
  <si>
    <t>9143894201</t>
  </si>
  <si>
    <t>Charvi Sehgal</t>
  </si>
  <si>
    <t>9762589119</t>
  </si>
  <si>
    <t>Abram Lall</t>
  </si>
  <si>
    <t>9984901394</t>
  </si>
  <si>
    <t>Emir Shukla</t>
  </si>
  <si>
    <t>9911403950</t>
  </si>
  <si>
    <t>Ritvik Contractor</t>
  </si>
  <si>
    <t>9997819304</t>
  </si>
  <si>
    <t>Pranay Sodhi</t>
  </si>
  <si>
    <t>9773582948</t>
  </si>
  <si>
    <t>Advik Vohra</t>
  </si>
  <si>
    <t>9634843411</t>
  </si>
  <si>
    <t>Ishaan Krish</t>
  </si>
  <si>
    <t>9649202361</t>
  </si>
  <si>
    <t>Ranbir Din</t>
  </si>
  <si>
    <t>9731455935</t>
  </si>
  <si>
    <t>Anaya Singhal</t>
  </si>
  <si>
    <t>9562417640</t>
  </si>
  <si>
    <t>Vedika Bhatt</t>
  </si>
  <si>
    <t>9469443626</t>
  </si>
  <si>
    <t>Pranay Golla</t>
  </si>
  <si>
    <t>9441882217</t>
  </si>
  <si>
    <t>Aradhya Grover</t>
  </si>
  <si>
    <t>9390333874</t>
  </si>
  <si>
    <t>Prerak Kade</t>
  </si>
  <si>
    <t>9104665062</t>
  </si>
  <si>
    <t>Zara Mann</t>
  </si>
  <si>
    <t>9643124220</t>
  </si>
  <si>
    <t>Dishani Upadhyay</t>
  </si>
  <si>
    <t>9265221831</t>
  </si>
  <si>
    <t>Shlok Hayer</t>
  </si>
  <si>
    <t>9153620718</t>
  </si>
  <si>
    <t>Bhamini Rajagopal</t>
  </si>
  <si>
    <t>9551289079</t>
  </si>
  <si>
    <t>Tejas Chhabra</t>
  </si>
  <si>
    <t>9302584172</t>
  </si>
  <si>
    <t>Pari Banerjee</t>
  </si>
  <si>
    <t>9181778172</t>
  </si>
  <si>
    <t>Charvi Sodhi</t>
  </si>
  <si>
    <t>9522038127</t>
  </si>
  <si>
    <t>Chirag Rout</t>
  </si>
  <si>
    <t>9180887261</t>
  </si>
  <si>
    <t>Divit Lal</t>
  </si>
  <si>
    <t>9731578788</t>
  </si>
  <si>
    <t>Purab Tak</t>
  </si>
  <si>
    <t>9418861589</t>
  </si>
  <si>
    <t>Reyansh Sachar</t>
  </si>
  <si>
    <t>9569406780</t>
  </si>
  <si>
    <t>Sumer Ahuja</t>
  </si>
  <si>
    <t>9971286022</t>
  </si>
  <si>
    <t>Raghav Sule</t>
  </si>
  <si>
    <t>9259690486</t>
  </si>
  <si>
    <t>Miraya Sharaf</t>
  </si>
  <si>
    <t>9502863116</t>
  </si>
  <si>
    <t>Vihaan Dass</t>
  </si>
  <si>
    <t>9441878245</t>
  </si>
  <si>
    <t>Uthkarsh Raman</t>
  </si>
  <si>
    <t>9213245951</t>
  </si>
  <si>
    <t>Rania Devan</t>
  </si>
  <si>
    <t>9714901205</t>
  </si>
  <si>
    <t>Lakshay Sankaran</t>
  </si>
  <si>
    <t>9924659330</t>
  </si>
  <si>
    <t>Jhanvi Suri</t>
  </si>
  <si>
    <t>9800502082</t>
  </si>
  <si>
    <t>Vaibhav Shanker</t>
  </si>
  <si>
    <t>9236629082</t>
  </si>
  <si>
    <t>Ranbir Zacharia</t>
  </si>
  <si>
    <t>9174327977</t>
  </si>
  <si>
    <t>Urvi Magar</t>
  </si>
  <si>
    <t>9696396278</t>
  </si>
  <si>
    <t>Ishaan Rau</t>
  </si>
  <si>
    <t>9623125758</t>
  </si>
  <si>
    <t>Saira Cheema</t>
  </si>
  <si>
    <t>9651885947</t>
  </si>
  <si>
    <t>Shayak Sarin</t>
  </si>
  <si>
    <t>9900020038</t>
  </si>
  <si>
    <t>Nehmat Sarma</t>
  </si>
  <si>
    <t>9485295593</t>
  </si>
  <si>
    <t>Anahita Kohli</t>
  </si>
  <si>
    <t>9896877379</t>
  </si>
  <si>
    <t>Renee Anne</t>
  </si>
  <si>
    <t>9259478277</t>
  </si>
  <si>
    <t>Sahil Ratti</t>
  </si>
  <si>
    <t>9677448645</t>
  </si>
  <si>
    <t>Raunak Rajagopalan</t>
  </si>
  <si>
    <t>9970442199</t>
  </si>
  <si>
    <t>Suhana Bhavsar</t>
  </si>
  <si>
    <t>9351249645</t>
  </si>
  <si>
    <t>Raunak Chaudry</t>
  </si>
  <si>
    <t>9439000978</t>
  </si>
  <si>
    <t>Sara Vora</t>
  </si>
  <si>
    <t>9594590819</t>
  </si>
  <si>
    <t>Shalv Wali</t>
  </si>
  <si>
    <t>9503824007</t>
  </si>
  <si>
    <t>Veer Mahal</t>
  </si>
  <si>
    <t>9259745019</t>
  </si>
  <si>
    <t>Indrajit Devi</t>
  </si>
  <si>
    <t>9517414592</t>
  </si>
  <si>
    <t>Misha Sem</t>
  </si>
  <si>
    <t>9642510900</t>
  </si>
  <si>
    <t>Sara Aggarwal</t>
  </si>
  <si>
    <t>9899349671</t>
  </si>
  <si>
    <t>Sara Mandal</t>
  </si>
  <si>
    <t>9599720421</t>
  </si>
  <si>
    <t>Yashvi Chada</t>
  </si>
  <si>
    <t>9994133666</t>
  </si>
  <si>
    <t>Jivin Shankar</t>
  </si>
  <si>
    <t>9730684105</t>
  </si>
  <si>
    <t>Hansh Dada</t>
  </si>
  <si>
    <t>9522950609</t>
  </si>
  <si>
    <t>Romil Gandhi</t>
  </si>
  <si>
    <t>9287430149</t>
  </si>
  <si>
    <t>Madhav Chauhan</t>
  </si>
  <si>
    <t>9532975887</t>
  </si>
  <si>
    <t>Nirvi Chauhan</t>
  </si>
  <si>
    <t>9480046303</t>
  </si>
  <si>
    <t>Shamik Kurian</t>
  </si>
  <si>
    <t>9454758441</t>
  </si>
  <si>
    <t>Yuvraj  Dora</t>
  </si>
  <si>
    <t>9311439895</t>
  </si>
  <si>
    <t>Samaira Sharma</t>
  </si>
  <si>
    <t>9618967220</t>
  </si>
  <si>
    <t>Aniruddh Raju</t>
  </si>
  <si>
    <t>9132059791</t>
  </si>
  <si>
    <t>Advika Sami</t>
  </si>
  <si>
    <t>9795516461</t>
  </si>
  <si>
    <t>Vivaan Baria</t>
  </si>
  <si>
    <t>9821390941</t>
  </si>
  <si>
    <t>Nakul Amble</t>
  </si>
  <si>
    <t>9543998690</t>
  </si>
  <si>
    <t>Kismat Chandra</t>
  </si>
  <si>
    <t>9860368178</t>
  </si>
  <si>
    <t>Advika Sawhney</t>
  </si>
  <si>
    <t>9495612790</t>
  </si>
  <si>
    <t>Renee Vora</t>
  </si>
  <si>
    <t>9984305955</t>
  </si>
  <si>
    <t>Hridaan Subramaniam</t>
  </si>
  <si>
    <t>9616708061</t>
  </si>
  <si>
    <t>Madhup Boase</t>
  </si>
  <si>
    <t>9616875028</t>
  </si>
  <si>
    <t>Pranay Salvi</t>
  </si>
  <si>
    <t>9194198894</t>
  </si>
  <si>
    <t>Hazel Sundaram</t>
  </si>
  <si>
    <t>9775205817</t>
  </si>
  <si>
    <t>Fateh Apte</t>
  </si>
  <si>
    <t>9131394321</t>
  </si>
  <si>
    <t>Nakul Basak</t>
  </si>
  <si>
    <t>9697470168</t>
  </si>
  <si>
    <t>Nitya Kibe</t>
  </si>
  <si>
    <t>9106091207</t>
  </si>
  <si>
    <t>Zain Anand</t>
  </si>
  <si>
    <t>9746169942</t>
  </si>
  <si>
    <t>Ishita Boase</t>
  </si>
  <si>
    <t>9685402336</t>
  </si>
  <si>
    <t>Indranil Rattan</t>
  </si>
  <si>
    <t>9212292457</t>
  </si>
  <si>
    <t>Dhanuk Ganesan</t>
  </si>
  <si>
    <t>9766446661</t>
  </si>
  <si>
    <t>Gokul Banik</t>
  </si>
  <si>
    <t>9268813752</t>
  </si>
  <si>
    <t>Dharmajan Raman</t>
  </si>
  <si>
    <t>9793012112</t>
  </si>
  <si>
    <t>Shamik Bumb</t>
  </si>
  <si>
    <t>9683279158</t>
  </si>
  <si>
    <t>Aarush Mammen</t>
  </si>
  <si>
    <t>9292448234</t>
  </si>
  <si>
    <t>Pranay Rana</t>
  </si>
  <si>
    <t>9715498088</t>
  </si>
  <si>
    <t>Dishani Sundaram</t>
  </si>
  <si>
    <t>9226102467</t>
  </si>
  <si>
    <t>Ryan Hari</t>
  </si>
  <si>
    <t>9211490281</t>
  </si>
  <si>
    <t>Yuvraj  Dixit</t>
  </si>
  <si>
    <t>9809938119</t>
  </si>
  <si>
    <t>Sana Kant</t>
  </si>
  <si>
    <t>9542793991</t>
  </si>
  <si>
    <t>Ivan Brar</t>
  </si>
  <si>
    <t>9947097125</t>
  </si>
  <si>
    <t>Vihaan Kar</t>
  </si>
  <si>
    <t>9945007531</t>
  </si>
  <si>
    <t>Ranbir Kale</t>
  </si>
  <si>
    <t>9143019880</t>
  </si>
  <si>
    <t>Nirvaan Dash</t>
  </si>
  <si>
    <t>9281356037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</si>
</sst>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dd\,mmmm\ d\,yyyy;@"/>
    <numFmt numFmtId="181" formatCode="&quot;₹&quot;\ #,##0.00;[Red]&quot;₹&quot;\ #,##0.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18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180" fontId="0" fillId="0" borderId="6" xfId="0" applyNumberFormat="1" applyBorder="1" applyAlignment="1">
      <alignment horizontal="center"/>
    </xf>
    <xf numFmtId="181" fontId="0" fillId="0" borderId="6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[$-409]dddd\,mmmm\ d\,yyyy;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₹&quot;\ #,##0.00;[Red]&quot;₹&quot;\ #,##0.00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[EmployeeData.xlsx]Sheet1!PivotTable1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Sheet1!$A$4:$A$45</c:f>
              <c:strCach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strCache>
            </c:strRef>
          </c:cat>
          <c:val>
            <c:numRef>
              <c:f>Sheet1!$B$4:$B$45</c:f>
              <c:numCache>
                <c:formatCode>General</c:formatCode>
                <c:ptCount val="41"/>
                <c:pt idx="0">
                  <c:v>1256807</c:v>
                </c:pt>
                <c:pt idx="1">
                  <c:v>2212777</c:v>
                </c:pt>
                <c:pt idx="2">
                  <c:v>1909749</c:v>
                </c:pt>
                <c:pt idx="3">
                  <c:v>1580775</c:v>
                </c:pt>
                <c:pt idx="4">
                  <c:v>864388</c:v>
                </c:pt>
                <c:pt idx="5">
                  <c:v>1466646</c:v>
                </c:pt>
                <c:pt idx="6">
                  <c:v>1981821</c:v>
                </c:pt>
                <c:pt idx="7">
                  <c:v>1780554</c:v>
                </c:pt>
                <c:pt idx="8">
                  <c:v>2111710</c:v>
                </c:pt>
                <c:pt idx="9">
                  <c:v>1548937</c:v>
                </c:pt>
                <c:pt idx="10">
                  <c:v>1446740</c:v>
                </c:pt>
                <c:pt idx="11">
                  <c:v>1806541</c:v>
                </c:pt>
                <c:pt idx="12">
                  <c:v>1779404</c:v>
                </c:pt>
                <c:pt idx="13">
                  <c:v>2271356</c:v>
                </c:pt>
                <c:pt idx="14">
                  <c:v>1629334</c:v>
                </c:pt>
                <c:pt idx="15">
                  <c:v>1105186</c:v>
                </c:pt>
                <c:pt idx="16">
                  <c:v>1237269</c:v>
                </c:pt>
                <c:pt idx="17">
                  <c:v>1681670</c:v>
                </c:pt>
                <c:pt idx="18">
                  <c:v>1896640</c:v>
                </c:pt>
                <c:pt idx="19">
                  <c:v>1659113</c:v>
                </c:pt>
                <c:pt idx="20">
                  <c:v>2035498</c:v>
                </c:pt>
                <c:pt idx="21">
                  <c:v>1895672</c:v>
                </c:pt>
                <c:pt idx="22">
                  <c:v>1905395</c:v>
                </c:pt>
                <c:pt idx="23">
                  <c:v>1726022</c:v>
                </c:pt>
                <c:pt idx="24">
                  <c:v>1495151</c:v>
                </c:pt>
                <c:pt idx="25">
                  <c:v>1760902</c:v>
                </c:pt>
                <c:pt idx="26">
                  <c:v>1268495</c:v>
                </c:pt>
                <c:pt idx="27">
                  <c:v>2071908</c:v>
                </c:pt>
                <c:pt idx="28">
                  <c:v>1680825</c:v>
                </c:pt>
                <c:pt idx="29">
                  <c:v>1865264</c:v>
                </c:pt>
                <c:pt idx="30">
                  <c:v>2828809</c:v>
                </c:pt>
                <c:pt idx="31">
                  <c:v>1689869</c:v>
                </c:pt>
                <c:pt idx="32">
                  <c:v>1520591</c:v>
                </c:pt>
                <c:pt idx="33">
                  <c:v>2044602</c:v>
                </c:pt>
                <c:pt idx="34">
                  <c:v>1025906</c:v>
                </c:pt>
                <c:pt idx="35">
                  <c:v>2084661</c:v>
                </c:pt>
                <c:pt idx="36">
                  <c:v>1761751</c:v>
                </c:pt>
                <c:pt idx="37">
                  <c:v>1580838</c:v>
                </c:pt>
                <c:pt idx="38">
                  <c:v>2495113</c:v>
                </c:pt>
                <c:pt idx="39">
                  <c:v>1655839</c:v>
                </c:pt>
                <c:pt idx="40">
                  <c:v>2665885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4410304"/>
        <c:axId val="434411744"/>
      </c:barChart>
      <c:catAx>
        <c:axId val="4344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411744"/>
        <c:crosses val="autoZero"/>
        <c:auto val="1"/>
        <c:lblAlgn val="ctr"/>
        <c:lblOffset val="100"/>
        <c:noMultiLvlLbl val="0"/>
      </c:catAx>
      <c:valAx>
        <c:axId val="4344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41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152a59-e680-4a20-b867-fb74e5e729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[EmployeeData.xlsx]Sheet2!PivotTable2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165</c:v>
                </c:pt>
                <c:pt idx="1">
                  <c:v>145</c:v>
                </c:pt>
                <c:pt idx="2">
                  <c:v>147</c:v>
                </c:pt>
                <c:pt idx="3">
                  <c:v>142</c:v>
                </c:pt>
                <c:pt idx="4">
                  <c:v>142</c:v>
                </c:pt>
                <c:pt idx="5">
                  <c:v>130</c:v>
                </c:pt>
                <c:pt idx="6">
                  <c:v>129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821d6a-bbca-423e-b2cf-ea50c4c360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542924</xdr:colOff>
      <xdr:row>5</xdr:row>
      <xdr:rowOff>138111</xdr:rowOff>
    </xdr:from>
    <xdr:to>
      <xdr:col>16</xdr:col>
      <xdr:colOff>600075</xdr:colOff>
      <xdr:row>27</xdr:row>
      <xdr:rowOff>38100</xdr:rowOff>
    </xdr:to>
    <xdr:graphicFrame>
      <xdr:nvGraphicFramePr>
        <xdr:cNvPr id="2" name="Chart 1"/>
        <xdr:cNvGraphicFramePr/>
      </xdr:nvGraphicFramePr>
      <xdr:xfrm>
        <a:off x="2266315" y="1090295"/>
        <a:ext cx="8458835" cy="4091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466725</xdr:colOff>
      <xdr:row>5</xdr:row>
      <xdr:rowOff>180975</xdr:rowOff>
    </xdr:from>
    <xdr:to>
      <xdr:col>20</xdr:col>
      <xdr:colOff>466725</xdr:colOff>
      <xdr:row>17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job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1875" y="1133475"/>
              <a:ext cx="1800225" cy="225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295275</xdr:colOff>
      <xdr:row>2</xdr:row>
      <xdr:rowOff>28576</xdr:rowOff>
    </xdr:from>
    <xdr:to>
      <xdr:col>16</xdr:col>
      <xdr:colOff>323850</xdr:colOff>
      <xdr:row>13</xdr:row>
      <xdr:rowOff>142876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job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2825" y="409575"/>
              <a:ext cx="1828800" cy="220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133350</xdr:colOff>
      <xdr:row>2</xdr:row>
      <xdr:rowOff>23812</xdr:rowOff>
    </xdr:from>
    <xdr:to>
      <xdr:col>11</xdr:col>
      <xdr:colOff>476250</xdr:colOff>
      <xdr:row>16</xdr:row>
      <xdr:rowOff>100012</xdr:rowOff>
    </xdr:to>
    <xdr:graphicFrame>
      <xdr:nvGraphicFramePr>
        <xdr:cNvPr id="3" name="Chart 2"/>
        <xdr:cNvGraphicFramePr/>
      </xdr:nvGraphicFramePr>
      <xdr:xfrm>
        <a:off x="2390775" y="4044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5.3483710648" refreshedBy="hp" recordCount="1000">
  <cacheSource type="worksheet">
    <worksheetSource name="#NAME?"/>
  </cacheSource>
  <cacheFields count="10">
    <cacheField name="id" numFmtId="0"/>
    <cacheField name="name" numFmtId="0"/>
    <cacheField name="phone" numFmtId="0"/>
    <cacheField name="address" numFmtId="0">
      <sharedItems count="15">
        <s v="Pune"/>
        <s v="Bhopal"/>
        <s v="Jaipur"/>
        <s v="Mumbai"/>
        <s v="Chandigarh"/>
        <s v="Hyderabad"/>
        <s v="Indore"/>
        <s v="Surat"/>
        <s v="Nagpur"/>
        <s v="Lucknow"/>
        <s v="Kolkata"/>
        <s v="Bengaluru"/>
        <s v="Chennai"/>
        <s v="Delhi"/>
        <s v="Ahmedabad"/>
      </sharedItems>
    </cacheField>
    <cacheField name="deptno" numFmtId="0">
      <sharedItems containsSemiMixedTypes="0" containsString="0" containsNumber="1" containsInteger="1" minValue="0" maxValue="50" count="41">
        <n v="32"/>
        <n v="25"/>
        <n v="50"/>
        <n v="49"/>
        <n v="46"/>
        <n v="16"/>
        <n v="48"/>
        <n v="41"/>
        <n v="38"/>
        <n v="23"/>
        <n v="33"/>
        <n v="18"/>
        <n v="31"/>
        <n v="27"/>
        <n v="39"/>
        <n v="14"/>
        <n v="34"/>
        <n v="17"/>
        <n v="44"/>
        <n v="15"/>
        <n v="19"/>
        <n v="42"/>
        <n v="21"/>
        <n v="45"/>
        <n v="40"/>
        <n v="35"/>
        <n v="20"/>
        <n v="30"/>
        <n v="43"/>
        <n v="10"/>
        <n v="28"/>
        <n v="24"/>
        <n v="12"/>
        <n v="13"/>
        <n v="26"/>
        <n v="29"/>
        <n v="22"/>
        <n v="37"/>
        <n v="36"/>
        <n v="11"/>
        <n v="47"/>
      </sharedItems>
    </cacheField>
    <cacheField name="hiredate" numFmtId="180"/>
    <cacheField name="salary" numFmtId="0"/>
    <cacheField name="job" numFmtId="0">
      <sharedItems count="7">
        <s v="Executive"/>
        <s v="Salesman"/>
        <s v="Supervisor"/>
        <s v="Analyst"/>
        <s v="Clerk"/>
        <s v="Manager"/>
        <s v="Technician"/>
      </sharedItems>
    </cacheField>
    <cacheField name="Weekday" numFmtId="0">
      <sharedItems containsSemiMixedTypes="0" containsString="0" containsNumber="1" containsInteger="1" minValue="0" maxValue="7" count="7">
        <n v="3"/>
        <n v="1"/>
        <n v="4"/>
        <n v="2"/>
        <n v="7"/>
        <n v="5"/>
        <n v="6"/>
      </sharedItems>
    </cacheField>
    <cacheField name="Yea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Amira Anne"/>
    <s v="9207338492"/>
    <x v="0"/>
    <x v="0"/>
    <d v="2021-02-03T00:00:00"/>
    <n v="54668"/>
    <x v="0"/>
    <x v="0"/>
    <n v="2021"/>
  </r>
  <r>
    <n v="2"/>
    <s v="Nakul Magar"/>
    <s v="9842734057"/>
    <x v="1"/>
    <x v="1"/>
    <d v="2023-01-18T00:00:00"/>
    <n v="95712"/>
    <x v="0"/>
    <x v="0"/>
    <n v="2023"/>
  </r>
  <r>
    <n v="3"/>
    <s v="Anay Tella"/>
    <s v="9324979519"/>
    <x v="2"/>
    <x v="2"/>
    <d v="2024-10-16T00:00:00"/>
    <n v="75791"/>
    <x v="0"/>
    <x v="0"/>
    <n v="2024"/>
  </r>
  <r>
    <n v="4"/>
    <s v="Abram D’Alia"/>
    <s v="9809116852"/>
    <x v="3"/>
    <x v="3"/>
    <d v="2021-05-31T00:00:00"/>
    <n v="103989"/>
    <x v="1"/>
    <x v="1"/>
    <n v="2021"/>
  </r>
  <r>
    <n v="5"/>
    <s v="Eva Chaudhry"/>
    <s v="9318364490"/>
    <x v="4"/>
    <x v="4"/>
    <d v="2024-05-02T00:00:00"/>
    <n v="43859"/>
    <x v="2"/>
    <x v="2"/>
    <n v="2024"/>
  </r>
  <r>
    <n v="6"/>
    <s v="Shlok Kala"/>
    <s v="9691259543"/>
    <x v="5"/>
    <x v="5"/>
    <d v="2024-09-03T00:00:00"/>
    <n v="68276"/>
    <x v="2"/>
    <x v="3"/>
    <n v="2024"/>
  </r>
  <r>
    <n v="7"/>
    <s v="Nayantara Kalita"/>
    <s v="9142720858"/>
    <x v="0"/>
    <x v="6"/>
    <d v="2022-12-21T00:00:00"/>
    <n v="56059"/>
    <x v="3"/>
    <x v="0"/>
    <n v="2022"/>
  </r>
  <r>
    <n v="8"/>
    <s v="Priyansh Chand"/>
    <s v="9915941807"/>
    <x v="3"/>
    <x v="3"/>
    <d v="2022-11-15T00:00:00"/>
    <n v="84252"/>
    <x v="2"/>
    <x v="3"/>
    <n v="2022"/>
  </r>
  <r>
    <n v="9"/>
    <s v="Tara Dua"/>
    <s v="9835357809"/>
    <x v="2"/>
    <x v="7"/>
    <d v="2022-12-04T00:00:00"/>
    <n v="27489"/>
    <x v="4"/>
    <x v="4"/>
    <n v="2022"/>
  </r>
  <r>
    <n v="10"/>
    <s v="Purab Reddy"/>
    <s v="9234811013"/>
    <x v="6"/>
    <x v="8"/>
    <d v="2022-05-06T00:00:00"/>
    <n v="40387"/>
    <x v="0"/>
    <x v="5"/>
    <n v="2022"/>
  </r>
  <r>
    <n v="11"/>
    <s v="Kabir Khalsa"/>
    <s v="9549290650"/>
    <x v="6"/>
    <x v="9"/>
    <d v="2023-01-01T00:00:00"/>
    <n v="79066"/>
    <x v="2"/>
    <x v="4"/>
    <n v="2023"/>
  </r>
  <r>
    <n v="12"/>
    <s v="Rati Dhillon"/>
    <s v="9175556484"/>
    <x v="7"/>
    <x v="9"/>
    <d v="2023-10-12T00:00:00"/>
    <n v="57247"/>
    <x v="5"/>
    <x v="2"/>
    <n v="2023"/>
  </r>
  <r>
    <n v="13"/>
    <s v="Nehmat Bahri"/>
    <s v="9415599491"/>
    <x v="5"/>
    <x v="10"/>
    <d v="2024-08-02T00:00:00"/>
    <n v="55292"/>
    <x v="3"/>
    <x v="5"/>
    <n v="2024"/>
  </r>
  <r>
    <n v="14"/>
    <s v="Saira Chakrabarti"/>
    <s v="9714793868"/>
    <x v="8"/>
    <x v="11"/>
    <d v="2021-09-21T00:00:00"/>
    <n v="69950"/>
    <x v="2"/>
    <x v="3"/>
    <n v="2021"/>
  </r>
  <r>
    <n v="15"/>
    <s v="Ojas Konda"/>
    <s v="9943296782"/>
    <x v="9"/>
    <x v="9"/>
    <d v="2023-04-09T00:00:00"/>
    <n v="91774"/>
    <x v="3"/>
    <x v="4"/>
    <n v="2023"/>
  </r>
  <r>
    <n v="16"/>
    <s v="Kavya Choudhury"/>
    <s v="9770045220"/>
    <x v="10"/>
    <x v="12"/>
    <d v="2020-04-02T00:00:00"/>
    <n v="84657"/>
    <x v="3"/>
    <x v="2"/>
    <n v="2020"/>
  </r>
  <r>
    <n v="17"/>
    <s v="Samar Joshi"/>
    <s v="9494985990"/>
    <x v="11"/>
    <x v="7"/>
    <d v="2024-10-15T00:00:00"/>
    <n v="74317"/>
    <x v="3"/>
    <x v="3"/>
    <n v="2024"/>
  </r>
  <r>
    <n v="18"/>
    <s v="Eva Rana"/>
    <s v="9552939611"/>
    <x v="7"/>
    <x v="10"/>
    <d v="2020-09-15T00:00:00"/>
    <n v="60558"/>
    <x v="1"/>
    <x v="3"/>
    <n v="2020"/>
  </r>
  <r>
    <n v="19"/>
    <s v="Renee Tank"/>
    <s v="9151834706"/>
    <x v="12"/>
    <x v="13"/>
    <d v="2020-08-14T00:00:00"/>
    <n v="81279"/>
    <x v="1"/>
    <x v="5"/>
    <n v="2020"/>
  </r>
  <r>
    <n v="20"/>
    <s v="Adira Chawla"/>
    <s v="9362420356"/>
    <x v="13"/>
    <x v="14"/>
    <d v="2024-11-17T00:00:00"/>
    <n v="51859"/>
    <x v="4"/>
    <x v="4"/>
    <n v="2024"/>
  </r>
  <r>
    <n v="21"/>
    <s v="Tara Tella"/>
    <s v="9844586322"/>
    <x v="1"/>
    <x v="15"/>
    <d v="2020-04-24T00:00:00"/>
    <n v="52168"/>
    <x v="2"/>
    <x v="5"/>
    <n v="2020"/>
  </r>
  <r>
    <n v="22"/>
    <s v="Aniruddh Dass"/>
    <s v="9746058822"/>
    <x v="10"/>
    <x v="0"/>
    <d v="2023-03-17T00:00:00"/>
    <n v="112170"/>
    <x v="5"/>
    <x v="5"/>
    <n v="2023"/>
  </r>
  <r>
    <n v="23"/>
    <s v="Ishaan Buch"/>
    <s v="9386036924"/>
    <x v="8"/>
    <x v="8"/>
    <d v="2021-09-21T00:00:00"/>
    <n v="58848"/>
    <x v="4"/>
    <x v="3"/>
    <n v="2021"/>
  </r>
  <r>
    <n v="24"/>
    <s v="Dhanuk Sarraf"/>
    <s v="9640042245"/>
    <x v="6"/>
    <x v="10"/>
    <d v="2020-10-24T00:00:00"/>
    <n v="48896"/>
    <x v="4"/>
    <x v="6"/>
    <n v="2020"/>
  </r>
  <r>
    <n v="25"/>
    <s v="Anya Mannan"/>
    <s v="9623174823"/>
    <x v="12"/>
    <x v="16"/>
    <d v="2023-10-13T00:00:00"/>
    <n v="87323"/>
    <x v="2"/>
    <x v="5"/>
    <n v="2023"/>
  </r>
  <r>
    <n v="26"/>
    <s v="Nishith Venkataraman"/>
    <s v="9261719869"/>
    <x v="1"/>
    <x v="17"/>
    <d v="2021-03-01T00:00:00"/>
    <n v="97402"/>
    <x v="2"/>
    <x v="1"/>
    <n v="2021"/>
  </r>
  <r>
    <n v="27"/>
    <s v="Raunak Sodhi"/>
    <s v="9754043874"/>
    <x v="2"/>
    <x v="17"/>
    <d v="2024-12-23T00:00:00"/>
    <n v="39482"/>
    <x v="4"/>
    <x v="1"/>
    <n v="2024"/>
  </r>
  <r>
    <n v="28"/>
    <s v="Zaina Barad"/>
    <s v="9953420108"/>
    <x v="9"/>
    <x v="18"/>
    <d v="2024-03-01T00:00:00"/>
    <n v="72173"/>
    <x v="0"/>
    <x v="5"/>
    <n v="2024"/>
  </r>
  <r>
    <n v="29"/>
    <s v="Suhana Mammen"/>
    <s v="9175287396"/>
    <x v="12"/>
    <x v="19"/>
    <d v="2024-04-26T00:00:00"/>
    <n v="54275"/>
    <x v="1"/>
    <x v="5"/>
    <n v="2024"/>
  </r>
  <r>
    <n v="30"/>
    <s v="Darshit Chowdhury"/>
    <s v="9446016233"/>
    <x v="9"/>
    <x v="6"/>
    <d v="2024-11-01T00:00:00"/>
    <n v="82231"/>
    <x v="1"/>
    <x v="5"/>
    <n v="2024"/>
  </r>
  <r>
    <n v="31"/>
    <s v="Badal Rama"/>
    <s v="9303504277"/>
    <x v="1"/>
    <x v="20"/>
    <d v="2022-08-17T00:00:00"/>
    <n v="118295"/>
    <x v="3"/>
    <x v="0"/>
    <n v="2022"/>
  </r>
  <r>
    <n v="32"/>
    <s v="Kashvi Rajan"/>
    <s v="9415936244"/>
    <x v="13"/>
    <x v="21"/>
    <d v="2021-06-08T00:00:00"/>
    <n v="25558"/>
    <x v="4"/>
    <x v="3"/>
    <n v="2021"/>
  </r>
  <r>
    <n v="33"/>
    <s v="Sara Sastry"/>
    <s v="9808231691"/>
    <x v="8"/>
    <x v="18"/>
    <d v="2020-04-16T00:00:00"/>
    <n v="91822"/>
    <x v="4"/>
    <x v="2"/>
    <n v="2020"/>
  </r>
  <r>
    <n v="34"/>
    <s v="Saanvi Kari"/>
    <s v="9947877229"/>
    <x v="5"/>
    <x v="12"/>
    <d v="2023-07-09T00:00:00"/>
    <n v="56244"/>
    <x v="5"/>
    <x v="4"/>
    <n v="2023"/>
  </r>
  <r>
    <n v="35"/>
    <s v="Nayantara Chakrabarti"/>
    <s v="9175757874"/>
    <x v="2"/>
    <x v="22"/>
    <d v="2023-09-02T00:00:00"/>
    <n v="92503"/>
    <x v="0"/>
    <x v="6"/>
    <n v="2023"/>
  </r>
  <r>
    <n v="36"/>
    <s v="Charvi Shenoy"/>
    <s v="9231268341"/>
    <x v="9"/>
    <x v="23"/>
    <d v="2020-10-24T00:00:00"/>
    <n v="93294"/>
    <x v="0"/>
    <x v="6"/>
    <n v="2020"/>
  </r>
  <r>
    <n v="37"/>
    <s v="Riya Bora"/>
    <s v="9299552471"/>
    <x v="8"/>
    <x v="24"/>
    <d v="2020-08-02T00:00:00"/>
    <n v="88052"/>
    <x v="3"/>
    <x v="4"/>
    <n v="2020"/>
  </r>
  <r>
    <n v="38"/>
    <s v="Kiaan Biswas"/>
    <s v="9335882909"/>
    <x v="7"/>
    <x v="19"/>
    <d v="2024-06-18T00:00:00"/>
    <n v="65376"/>
    <x v="3"/>
    <x v="3"/>
    <n v="2024"/>
  </r>
  <r>
    <n v="39"/>
    <s v="Sana Suri"/>
    <s v="9246110887"/>
    <x v="8"/>
    <x v="25"/>
    <d v="2024-02-15T00:00:00"/>
    <n v="82685"/>
    <x v="0"/>
    <x v="2"/>
    <n v="2024"/>
  </r>
  <r>
    <n v="40"/>
    <s v="Mamooty Swamy"/>
    <s v="9815709236"/>
    <x v="10"/>
    <x v="9"/>
    <d v="2024-10-12T00:00:00"/>
    <n v="76271"/>
    <x v="2"/>
    <x v="6"/>
    <n v="2024"/>
  </r>
  <r>
    <n v="41"/>
    <s v="Inaaya  Vora"/>
    <s v="9525678112"/>
    <x v="9"/>
    <x v="26"/>
    <d v="2022-10-24T00:00:00"/>
    <n v="44313"/>
    <x v="3"/>
    <x v="1"/>
    <n v="2022"/>
  </r>
  <r>
    <n v="42"/>
    <s v="Vedika Samra"/>
    <s v="9144992993"/>
    <x v="3"/>
    <x v="27"/>
    <d v="2023-01-13T00:00:00"/>
    <n v="82658"/>
    <x v="3"/>
    <x v="5"/>
    <n v="2023"/>
  </r>
  <r>
    <n v="43"/>
    <s v="Mahika Chopra"/>
    <s v="9373774904"/>
    <x v="8"/>
    <x v="9"/>
    <d v="2021-05-24T00:00:00"/>
    <n v="75386"/>
    <x v="5"/>
    <x v="1"/>
    <n v="2021"/>
  </r>
  <r>
    <n v="44"/>
    <s v="Anahita Desai"/>
    <s v="9272372568"/>
    <x v="2"/>
    <x v="28"/>
    <d v="2021-05-26T00:00:00"/>
    <n v="54778"/>
    <x v="1"/>
    <x v="0"/>
    <n v="2021"/>
  </r>
  <r>
    <n v="45"/>
    <s v="Alisha Raval"/>
    <s v="9930943342"/>
    <x v="0"/>
    <x v="8"/>
    <d v="2020-02-12T00:00:00"/>
    <n v="52184"/>
    <x v="5"/>
    <x v="0"/>
    <n v="2020"/>
  </r>
  <r>
    <n v="46"/>
    <s v="Jayant Sani"/>
    <s v="9977672604"/>
    <x v="0"/>
    <x v="10"/>
    <d v="2023-02-15T00:00:00"/>
    <n v="97399"/>
    <x v="4"/>
    <x v="0"/>
    <n v="2023"/>
  </r>
  <r>
    <n v="47"/>
    <s v="Yasmin Ghosh"/>
    <s v="9526324537"/>
    <x v="7"/>
    <x v="24"/>
    <d v="2023-10-23T00:00:00"/>
    <n v="80331"/>
    <x v="0"/>
    <x v="1"/>
    <n v="2023"/>
  </r>
  <r>
    <n v="48"/>
    <s v="Aaryahi Sane"/>
    <s v="9253850872"/>
    <x v="3"/>
    <x v="1"/>
    <d v="2023-05-05T00:00:00"/>
    <n v="72948"/>
    <x v="5"/>
    <x v="5"/>
    <n v="2023"/>
  </r>
  <r>
    <n v="49"/>
    <s v="Himmat Lalla"/>
    <s v="9577375654"/>
    <x v="14"/>
    <x v="28"/>
    <d v="2023-10-30T00:00:00"/>
    <n v="70851"/>
    <x v="4"/>
    <x v="1"/>
    <n v="2023"/>
  </r>
  <r>
    <n v="50"/>
    <s v="Oorja Keer"/>
    <s v="9923486779"/>
    <x v="8"/>
    <x v="16"/>
    <d v="2022-07-02T00:00:00"/>
    <n v="101593"/>
    <x v="3"/>
    <x v="6"/>
    <n v="2022"/>
  </r>
  <r>
    <n v="51"/>
    <s v="Raunak Chad"/>
    <s v="9515147103"/>
    <x v="0"/>
    <x v="29"/>
    <d v="2024-08-12T00:00:00"/>
    <n v="71600"/>
    <x v="5"/>
    <x v="1"/>
    <n v="2024"/>
  </r>
  <r>
    <n v="52"/>
    <s v="Hansh Hayre"/>
    <s v="9999592327"/>
    <x v="6"/>
    <x v="11"/>
    <d v="2021-02-08T00:00:00"/>
    <n v="117443"/>
    <x v="3"/>
    <x v="1"/>
    <n v="2021"/>
  </r>
  <r>
    <n v="53"/>
    <s v="Advik Chad"/>
    <s v="9310929670"/>
    <x v="12"/>
    <x v="30"/>
    <d v="2023-07-04T00:00:00"/>
    <n v="45550"/>
    <x v="6"/>
    <x v="3"/>
    <n v="2023"/>
  </r>
  <r>
    <n v="54"/>
    <s v="Reyansh Malhotra"/>
    <s v="9152969319"/>
    <x v="14"/>
    <x v="29"/>
    <d v="2023-06-16T00:00:00"/>
    <n v="76991"/>
    <x v="5"/>
    <x v="5"/>
    <n v="2023"/>
  </r>
  <r>
    <n v="55"/>
    <s v="Keya Dalal"/>
    <s v="9919494919"/>
    <x v="5"/>
    <x v="22"/>
    <d v="2020-12-09T00:00:00"/>
    <n v="83379"/>
    <x v="3"/>
    <x v="0"/>
    <n v="2020"/>
  </r>
  <r>
    <n v="56"/>
    <s v="Dishani Dugal"/>
    <s v="9742947857"/>
    <x v="5"/>
    <x v="2"/>
    <d v="2021-03-27T00:00:00"/>
    <n v="81030"/>
    <x v="0"/>
    <x v="6"/>
    <n v="2021"/>
  </r>
  <r>
    <n v="57"/>
    <s v="Romil Hayre"/>
    <s v="9189612710"/>
    <x v="10"/>
    <x v="24"/>
    <d v="2020-08-23T00:00:00"/>
    <n v="100575"/>
    <x v="4"/>
    <x v="4"/>
    <n v="2020"/>
  </r>
  <r>
    <n v="58"/>
    <s v="Samar Dhar"/>
    <s v="9572502723"/>
    <x v="2"/>
    <x v="20"/>
    <d v="2023-04-21T00:00:00"/>
    <n v="31711"/>
    <x v="0"/>
    <x v="5"/>
    <n v="2023"/>
  </r>
  <r>
    <n v="59"/>
    <s v="Amira Vala"/>
    <s v="9495315422"/>
    <x v="13"/>
    <x v="31"/>
    <d v="2023-09-15T00:00:00"/>
    <n v="111542"/>
    <x v="1"/>
    <x v="5"/>
    <n v="2023"/>
  </r>
  <r>
    <n v="60"/>
    <s v="Lakshay Dhawan"/>
    <s v="9924012479"/>
    <x v="12"/>
    <x v="11"/>
    <d v="2024-03-13T00:00:00"/>
    <n v="77791"/>
    <x v="4"/>
    <x v="0"/>
    <n v="2024"/>
  </r>
  <r>
    <n v="61"/>
    <s v="Vaibhav Yogi"/>
    <s v="9262374888"/>
    <x v="10"/>
    <x v="32"/>
    <d v="2024-09-15T00:00:00"/>
    <n v="51333"/>
    <x v="6"/>
    <x v="4"/>
    <n v="2024"/>
  </r>
  <r>
    <n v="62"/>
    <s v="Shlok Shanker"/>
    <s v="9945710438"/>
    <x v="10"/>
    <x v="1"/>
    <d v="2020-12-26T00:00:00"/>
    <n v="45882"/>
    <x v="5"/>
    <x v="6"/>
    <n v="2020"/>
  </r>
  <r>
    <n v="63"/>
    <s v="Aaina Tak"/>
    <s v="9327868310"/>
    <x v="4"/>
    <x v="2"/>
    <d v="2023-07-07T00:00:00"/>
    <n v="25261"/>
    <x v="0"/>
    <x v="5"/>
    <n v="2023"/>
  </r>
  <r>
    <n v="64"/>
    <s v="Trisha Raval"/>
    <s v="9446735878"/>
    <x v="0"/>
    <x v="33"/>
    <d v="2024-11-15T00:00:00"/>
    <n v="54725"/>
    <x v="4"/>
    <x v="5"/>
    <n v="2024"/>
  </r>
  <r>
    <n v="65"/>
    <s v="Uthkarsh Salvi"/>
    <s v="9454138799"/>
    <x v="0"/>
    <x v="25"/>
    <d v="2021-04-15T00:00:00"/>
    <n v="104301"/>
    <x v="5"/>
    <x v="2"/>
    <n v="2021"/>
  </r>
  <r>
    <n v="66"/>
    <s v="Renee Loyal"/>
    <s v="9975627063"/>
    <x v="5"/>
    <x v="2"/>
    <d v="2022-07-29T00:00:00"/>
    <n v="82976"/>
    <x v="5"/>
    <x v="5"/>
    <n v="2022"/>
  </r>
  <r>
    <n v="67"/>
    <s v="Rohan Saran"/>
    <s v="9912473622"/>
    <x v="3"/>
    <x v="26"/>
    <d v="2023-06-22T00:00:00"/>
    <n v="67413"/>
    <x v="2"/>
    <x v="2"/>
    <n v="2023"/>
  </r>
  <r>
    <n v="68"/>
    <s v="Hunar Balakrishnan"/>
    <s v="9178925233"/>
    <x v="7"/>
    <x v="8"/>
    <d v="2024-10-13T00:00:00"/>
    <n v="82660"/>
    <x v="6"/>
    <x v="4"/>
    <n v="2024"/>
  </r>
  <r>
    <n v="69"/>
    <s v="Akarsh Rau"/>
    <s v="9761447983"/>
    <x v="9"/>
    <x v="33"/>
    <d v="2023-12-16T00:00:00"/>
    <n v="88102"/>
    <x v="0"/>
    <x v="6"/>
    <n v="2023"/>
  </r>
  <r>
    <n v="70"/>
    <s v="Drishya Gill"/>
    <s v="9308675964"/>
    <x v="8"/>
    <x v="33"/>
    <d v="2021-01-25T00:00:00"/>
    <n v="97453"/>
    <x v="0"/>
    <x v="1"/>
    <n v="2021"/>
  </r>
  <r>
    <n v="71"/>
    <s v="Dishani Desai"/>
    <s v="9862780379"/>
    <x v="3"/>
    <x v="27"/>
    <d v="2020-02-01T00:00:00"/>
    <n v="50643"/>
    <x v="4"/>
    <x v="6"/>
    <n v="2020"/>
  </r>
  <r>
    <n v="72"/>
    <s v="Zara Sheth"/>
    <s v="9663959436"/>
    <x v="1"/>
    <x v="23"/>
    <d v="2022-06-08T00:00:00"/>
    <n v="84085"/>
    <x v="3"/>
    <x v="0"/>
    <n v="2022"/>
  </r>
  <r>
    <n v="73"/>
    <s v="Shamik Ranganathan"/>
    <s v="9947770024"/>
    <x v="12"/>
    <x v="24"/>
    <d v="2022-10-14T00:00:00"/>
    <n v="107844"/>
    <x v="0"/>
    <x v="5"/>
    <n v="2022"/>
  </r>
  <r>
    <n v="74"/>
    <s v="Myra Dhar"/>
    <s v="9528714467"/>
    <x v="4"/>
    <x v="30"/>
    <d v="2020-09-30T00:00:00"/>
    <n v="50320"/>
    <x v="5"/>
    <x v="0"/>
    <n v="2020"/>
  </r>
  <r>
    <n v="75"/>
    <s v="Bhavin Varghese"/>
    <s v="9696381073"/>
    <x v="3"/>
    <x v="21"/>
    <d v="2023-01-27T00:00:00"/>
    <n v="33855"/>
    <x v="6"/>
    <x v="5"/>
    <n v="2023"/>
  </r>
  <r>
    <n v="76"/>
    <s v="Zain Sani"/>
    <s v="9739883909"/>
    <x v="3"/>
    <x v="19"/>
    <d v="2023-02-12T00:00:00"/>
    <n v="33074"/>
    <x v="0"/>
    <x v="4"/>
    <n v="2023"/>
  </r>
  <r>
    <n v="77"/>
    <s v="Hridaan Badal"/>
    <s v="9499187235"/>
    <x v="12"/>
    <x v="32"/>
    <d v="2020-09-03T00:00:00"/>
    <n v="26718"/>
    <x v="2"/>
    <x v="2"/>
    <n v="2020"/>
  </r>
  <r>
    <n v="78"/>
    <s v="Hiran Dugar"/>
    <s v="9123197522"/>
    <x v="13"/>
    <x v="1"/>
    <d v="2024-08-17T00:00:00"/>
    <n v="70815"/>
    <x v="5"/>
    <x v="6"/>
    <n v="2024"/>
  </r>
  <r>
    <n v="79"/>
    <s v="Aarna Sura"/>
    <s v="9513499505"/>
    <x v="0"/>
    <x v="23"/>
    <d v="2023-10-29T00:00:00"/>
    <n v="33007"/>
    <x v="6"/>
    <x v="4"/>
    <n v="2023"/>
  </r>
  <r>
    <n v="80"/>
    <s v="Nirvaan Jani"/>
    <s v="9563049637"/>
    <x v="13"/>
    <x v="28"/>
    <d v="2024-06-07T00:00:00"/>
    <n v="55426"/>
    <x v="5"/>
    <x v="5"/>
    <n v="2024"/>
  </r>
  <r>
    <n v="81"/>
    <s v="Advik Shetty"/>
    <s v="9960098331"/>
    <x v="12"/>
    <x v="34"/>
    <d v="2021-01-12T00:00:00"/>
    <n v="65035"/>
    <x v="5"/>
    <x v="3"/>
    <n v="2021"/>
  </r>
  <r>
    <n v="82"/>
    <s v="Vivaan Balay"/>
    <s v="9333346968"/>
    <x v="4"/>
    <x v="35"/>
    <d v="2021-03-25T00:00:00"/>
    <n v="79744"/>
    <x v="2"/>
    <x v="2"/>
    <n v="2021"/>
  </r>
  <r>
    <n v="83"/>
    <s v="Advik Krishnan"/>
    <s v="9308807462"/>
    <x v="0"/>
    <x v="17"/>
    <d v="2020-03-09T00:00:00"/>
    <n v="40047"/>
    <x v="4"/>
    <x v="1"/>
    <n v="2020"/>
  </r>
  <r>
    <n v="84"/>
    <s v="Ahana  Tandon"/>
    <s v="9951688508"/>
    <x v="10"/>
    <x v="35"/>
    <d v="2023-04-06T00:00:00"/>
    <n v="39493"/>
    <x v="3"/>
    <x v="2"/>
    <n v="2023"/>
  </r>
  <r>
    <n v="85"/>
    <s v="Rasha Toor"/>
    <s v="9834896082"/>
    <x v="3"/>
    <x v="8"/>
    <d v="2021-07-25T00:00:00"/>
    <n v="96464"/>
    <x v="4"/>
    <x v="4"/>
    <n v="2021"/>
  </r>
  <r>
    <n v="86"/>
    <s v="Sana Solanki"/>
    <s v="9511513398"/>
    <x v="8"/>
    <x v="33"/>
    <d v="2024-06-22T00:00:00"/>
    <n v="88714"/>
    <x v="5"/>
    <x v="6"/>
    <n v="2024"/>
  </r>
  <r>
    <n v="87"/>
    <s v="Pari Ganesan"/>
    <s v="9734785264"/>
    <x v="10"/>
    <x v="5"/>
    <d v="2020-03-11T00:00:00"/>
    <n v="91865"/>
    <x v="0"/>
    <x v="0"/>
    <n v="2020"/>
  </r>
  <r>
    <n v="88"/>
    <s v="Indranil Grewal"/>
    <s v="9308336026"/>
    <x v="1"/>
    <x v="28"/>
    <d v="2023-08-21T00:00:00"/>
    <n v="57357"/>
    <x v="2"/>
    <x v="1"/>
    <n v="2023"/>
  </r>
  <r>
    <n v="89"/>
    <s v="Zain Baral"/>
    <s v="9523023586"/>
    <x v="4"/>
    <x v="31"/>
    <d v="2023-07-18T00:00:00"/>
    <n v="90268"/>
    <x v="4"/>
    <x v="3"/>
    <n v="2023"/>
  </r>
  <r>
    <n v="90"/>
    <s v="Bhamini Amble"/>
    <s v="9395768964"/>
    <x v="13"/>
    <x v="24"/>
    <d v="2024-05-17T00:00:00"/>
    <n v="80123"/>
    <x v="3"/>
    <x v="5"/>
    <n v="2024"/>
  </r>
  <r>
    <n v="91"/>
    <s v="Kiara Borah"/>
    <s v="9974208630"/>
    <x v="11"/>
    <x v="31"/>
    <d v="2022-02-17T00:00:00"/>
    <n v="43544"/>
    <x v="1"/>
    <x v="2"/>
    <n v="2022"/>
  </r>
  <r>
    <n v="92"/>
    <s v="Taran Kota"/>
    <s v="9967099616"/>
    <x v="5"/>
    <x v="4"/>
    <d v="2020-07-20T00:00:00"/>
    <n v="105807"/>
    <x v="3"/>
    <x v="1"/>
    <n v="2020"/>
  </r>
  <r>
    <n v="93"/>
    <s v="Yuvraj  Gola"/>
    <s v="9496095990"/>
    <x v="5"/>
    <x v="8"/>
    <d v="2022-01-18T00:00:00"/>
    <n v="81500"/>
    <x v="2"/>
    <x v="3"/>
    <n v="2022"/>
  </r>
  <r>
    <n v="94"/>
    <s v="Bhavin Chaudhry"/>
    <s v="9535013184"/>
    <x v="3"/>
    <x v="6"/>
    <d v="2022-06-28T00:00:00"/>
    <n v="84192"/>
    <x v="6"/>
    <x v="3"/>
    <n v="2022"/>
  </r>
  <r>
    <n v="95"/>
    <s v="Vidur Thaker"/>
    <s v="9394780892"/>
    <x v="12"/>
    <x v="3"/>
    <d v="2022-08-16T00:00:00"/>
    <n v="36023"/>
    <x v="5"/>
    <x v="3"/>
    <n v="2022"/>
  </r>
  <r>
    <n v="96"/>
    <s v="Anay Balakrishnan"/>
    <s v="9509476496"/>
    <x v="8"/>
    <x v="28"/>
    <d v="2021-10-09T00:00:00"/>
    <n v="53543"/>
    <x v="5"/>
    <x v="6"/>
    <n v="2021"/>
  </r>
  <r>
    <n v="97"/>
    <s v="Nishith Ratti"/>
    <s v="9311902719"/>
    <x v="0"/>
    <x v="35"/>
    <d v="2024-10-03T00:00:00"/>
    <n v="105326"/>
    <x v="5"/>
    <x v="2"/>
    <n v="2024"/>
  </r>
  <r>
    <n v="98"/>
    <s v="Advika Sarma"/>
    <s v="9693274884"/>
    <x v="6"/>
    <x v="26"/>
    <d v="2022-08-27T00:00:00"/>
    <n v="59586"/>
    <x v="3"/>
    <x v="6"/>
    <n v="2022"/>
  </r>
  <r>
    <n v="99"/>
    <s v="Anahi Vohra"/>
    <s v="9679169976"/>
    <x v="9"/>
    <x v="30"/>
    <d v="2020-06-21T00:00:00"/>
    <n v="54362"/>
    <x v="4"/>
    <x v="4"/>
    <n v="2020"/>
  </r>
  <r>
    <n v="100"/>
    <s v="Jivika Lata"/>
    <s v="9387647491"/>
    <x v="7"/>
    <x v="26"/>
    <d v="2020-04-04T00:00:00"/>
    <n v="95080"/>
    <x v="2"/>
    <x v="6"/>
    <n v="2020"/>
  </r>
  <r>
    <n v="101"/>
    <s v="Hansh Zacharia"/>
    <s v="9315063128"/>
    <x v="12"/>
    <x v="29"/>
    <d v="2021-08-01T00:00:00"/>
    <n v="71161"/>
    <x v="3"/>
    <x v="4"/>
    <n v="2021"/>
  </r>
  <r>
    <n v="102"/>
    <s v="Hiran Sankaran"/>
    <s v="9942296424"/>
    <x v="0"/>
    <x v="30"/>
    <d v="2020-02-25T00:00:00"/>
    <n v="38720"/>
    <x v="5"/>
    <x v="3"/>
    <n v="2020"/>
  </r>
  <r>
    <n v="103"/>
    <s v="Adah Rastogi"/>
    <s v="9357978892"/>
    <x v="10"/>
    <x v="12"/>
    <d v="2021-05-19T00:00:00"/>
    <n v="29499"/>
    <x v="3"/>
    <x v="0"/>
    <n v="2021"/>
  </r>
  <r>
    <n v="104"/>
    <s v="Jhanvi Badal"/>
    <s v="9927064504"/>
    <x v="5"/>
    <x v="23"/>
    <d v="2021-08-25T00:00:00"/>
    <n v="41150"/>
    <x v="6"/>
    <x v="0"/>
    <n v="2021"/>
  </r>
  <r>
    <n v="105"/>
    <s v="Anika Sampath"/>
    <s v="9522352402"/>
    <x v="13"/>
    <x v="32"/>
    <d v="2020-01-05T00:00:00"/>
    <n v="63948"/>
    <x v="5"/>
    <x v="4"/>
    <n v="2020"/>
  </r>
  <r>
    <n v="106"/>
    <s v="Keya Rao"/>
    <s v="9766135553"/>
    <x v="5"/>
    <x v="15"/>
    <d v="2023-04-07T00:00:00"/>
    <n v="86162"/>
    <x v="0"/>
    <x v="5"/>
    <n v="2023"/>
  </r>
  <r>
    <n v="107"/>
    <s v="Mannat Varghese"/>
    <s v="9350478930"/>
    <x v="1"/>
    <x v="5"/>
    <d v="2023-10-07T00:00:00"/>
    <n v="77053"/>
    <x v="4"/>
    <x v="6"/>
    <n v="2023"/>
  </r>
  <r>
    <n v="108"/>
    <s v="Zeeshan Dash"/>
    <s v="9905247714"/>
    <x v="14"/>
    <x v="36"/>
    <d v="2024-05-22T00:00:00"/>
    <n v="60099"/>
    <x v="5"/>
    <x v="0"/>
    <n v="2024"/>
  </r>
  <r>
    <n v="109"/>
    <s v="Siya Basu"/>
    <s v="9983118165"/>
    <x v="5"/>
    <x v="24"/>
    <d v="2023-12-17T00:00:00"/>
    <n v="92081"/>
    <x v="6"/>
    <x v="4"/>
    <n v="2023"/>
  </r>
  <r>
    <n v="110"/>
    <s v="Aaryahi Sachar"/>
    <s v="9310129918"/>
    <x v="8"/>
    <x v="19"/>
    <d v="2022-02-03T00:00:00"/>
    <n v="108328"/>
    <x v="4"/>
    <x v="2"/>
    <n v="2022"/>
  </r>
  <r>
    <n v="111"/>
    <s v="Madhup Bawa"/>
    <s v="9727474181"/>
    <x v="7"/>
    <x v="28"/>
    <d v="2022-05-26T00:00:00"/>
    <n v="111157"/>
    <x v="0"/>
    <x v="2"/>
    <n v="2022"/>
  </r>
  <r>
    <n v="112"/>
    <s v="Pari Samra"/>
    <s v="9369064090"/>
    <x v="13"/>
    <x v="6"/>
    <d v="2020-01-01T00:00:00"/>
    <n v="105599"/>
    <x v="5"/>
    <x v="0"/>
    <n v="2020"/>
  </r>
  <r>
    <n v="113"/>
    <s v="Nayantara Contractor"/>
    <s v="9921632195"/>
    <x v="4"/>
    <x v="30"/>
    <d v="2024-07-30T00:00:00"/>
    <n v="111716"/>
    <x v="5"/>
    <x v="3"/>
    <n v="2024"/>
  </r>
  <r>
    <n v="114"/>
    <s v="Riya Hora"/>
    <s v="9399096103"/>
    <x v="14"/>
    <x v="34"/>
    <d v="2020-09-29T00:00:00"/>
    <n v="91347"/>
    <x v="5"/>
    <x v="3"/>
    <n v="2020"/>
  </r>
  <r>
    <n v="115"/>
    <s v="Fateh Grover"/>
    <s v="9311232403"/>
    <x v="9"/>
    <x v="10"/>
    <d v="2023-08-16T00:00:00"/>
    <n v="45293"/>
    <x v="5"/>
    <x v="0"/>
    <n v="2023"/>
  </r>
  <r>
    <n v="116"/>
    <s v="Amira Gopal"/>
    <s v="9138523089"/>
    <x v="11"/>
    <x v="20"/>
    <d v="2023-08-25T00:00:00"/>
    <n v="72312"/>
    <x v="5"/>
    <x v="5"/>
    <n v="2023"/>
  </r>
  <r>
    <n v="117"/>
    <s v="Vanya Dugar"/>
    <s v="9247082137"/>
    <x v="2"/>
    <x v="22"/>
    <d v="2021-01-11T00:00:00"/>
    <n v="49932"/>
    <x v="2"/>
    <x v="1"/>
    <n v="2021"/>
  </r>
  <r>
    <n v="118"/>
    <s v="Charvi Sheth"/>
    <s v="9113172874"/>
    <x v="3"/>
    <x v="21"/>
    <d v="2022-08-22T00:00:00"/>
    <n v="106225"/>
    <x v="5"/>
    <x v="1"/>
    <n v="2022"/>
  </r>
  <r>
    <n v="119"/>
    <s v="Rati Hans"/>
    <s v="9695663944"/>
    <x v="6"/>
    <x v="33"/>
    <d v="2020-01-09T00:00:00"/>
    <n v="41258"/>
    <x v="1"/>
    <x v="2"/>
    <n v="2020"/>
  </r>
  <r>
    <n v="120"/>
    <s v="Zain Kashyap"/>
    <s v="9575182026"/>
    <x v="0"/>
    <x v="3"/>
    <d v="2020-09-24T00:00:00"/>
    <n v="76018"/>
    <x v="1"/>
    <x v="2"/>
    <n v="2020"/>
  </r>
  <r>
    <n v="121"/>
    <s v="Kavya Sathe"/>
    <s v="9269969873"/>
    <x v="1"/>
    <x v="2"/>
    <d v="2022-08-15T00:00:00"/>
    <n v="73387"/>
    <x v="5"/>
    <x v="1"/>
    <n v="2022"/>
  </r>
  <r>
    <n v="122"/>
    <s v="Vritika Boase"/>
    <s v="9737002083"/>
    <x v="1"/>
    <x v="5"/>
    <d v="2024-04-13T00:00:00"/>
    <n v="53817"/>
    <x v="4"/>
    <x v="6"/>
    <n v="2024"/>
  </r>
  <r>
    <n v="123"/>
    <s v="Keya Sidhu"/>
    <s v="9119905112"/>
    <x v="7"/>
    <x v="36"/>
    <d v="2020-08-20T00:00:00"/>
    <n v="37115"/>
    <x v="5"/>
    <x v="2"/>
    <n v="2020"/>
  </r>
  <r>
    <n v="124"/>
    <s v="Taran Batta"/>
    <s v="9323653467"/>
    <x v="13"/>
    <x v="8"/>
    <d v="2024-05-24T00:00:00"/>
    <n v="57832"/>
    <x v="0"/>
    <x v="5"/>
    <n v="2024"/>
  </r>
  <r>
    <n v="125"/>
    <s v="Navya Handa"/>
    <s v="9178750686"/>
    <x v="11"/>
    <x v="5"/>
    <d v="2021-09-04T00:00:00"/>
    <n v="30109"/>
    <x v="2"/>
    <x v="6"/>
    <n v="2021"/>
  </r>
  <r>
    <n v="126"/>
    <s v="Ranbir Balasubramanian"/>
    <s v="9310014571"/>
    <x v="3"/>
    <x v="16"/>
    <d v="2023-02-21T00:00:00"/>
    <n v="86165"/>
    <x v="6"/>
    <x v="3"/>
    <n v="2023"/>
  </r>
  <r>
    <n v="127"/>
    <s v="Darshit Banik"/>
    <s v="9154411620"/>
    <x v="8"/>
    <x v="32"/>
    <d v="2022-06-03T00:00:00"/>
    <n v="52713"/>
    <x v="0"/>
    <x v="5"/>
    <n v="2022"/>
  </r>
  <r>
    <n v="128"/>
    <s v="Jivin Shanker"/>
    <s v="9498993878"/>
    <x v="9"/>
    <x v="6"/>
    <d v="2021-03-31T00:00:00"/>
    <n v="112212"/>
    <x v="6"/>
    <x v="0"/>
    <n v="2021"/>
  </r>
  <r>
    <n v="129"/>
    <s v="Rati Ratta"/>
    <s v="9222624679"/>
    <x v="14"/>
    <x v="37"/>
    <d v="2021-03-09T00:00:00"/>
    <n v="41182"/>
    <x v="1"/>
    <x v="3"/>
    <n v="2021"/>
  </r>
  <r>
    <n v="130"/>
    <s v="Aarav Balay"/>
    <s v="9111400158"/>
    <x v="8"/>
    <x v="16"/>
    <d v="2022-11-16T00:00:00"/>
    <n v="104101"/>
    <x v="0"/>
    <x v="0"/>
    <n v="2022"/>
  </r>
  <r>
    <n v="131"/>
    <s v="Drishya Bhatnagar"/>
    <s v="9885901599"/>
    <x v="9"/>
    <x v="16"/>
    <d v="2024-09-13T00:00:00"/>
    <n v="50225"/>
    <x v="1"/>
    <x v="5"/>
    <n v="2024"/>
  </r>
  <r>
    <n v="132"/>
    <s v="Anahi Baria"/>
    <s v="9900604787"/>
    <x v="2"/>
    <x v="29"/>
    <d v="2021-02-06T00:00:00"/>
    <n v="111555"/>
    <x v="6"/>
    <x v="6"/>
    <n v="2021"/>
  </r>
  <r>
    <n v="133"/>
    <s v="Prisha Char"/>
    <s v="9842927250"/>
    <x v="3"/>
    <x v="27"/>
    <d v="2022-01-19T00:00:00"/>
    <n v="47147"/>
    <x v="3"/>
    <x v="0"/>
    <n v="2022"/>
  </r>
  <r>
    <n v="134"/>
    <s v="Adira Gola"/>
    <s v="9375411805"/>
    <x v="13"/>
    <x v="35"/>
    <d v="2024-04-01T00:00:00"/>
    <n v="114663"/>
    <x v="3"/>
    <x v="1"/>
    <n v="2024"/>
  </r>
  <r>
    <n v="135"/>
    <s v="Tejas Kale"/>
    <s v="9434620368"/>
    <x v="6"/>
    <x v="19"/>
    <d v="2021-11-03T00:00:00"/>
    <n v="105040"/>
    <x v="3"/>
    <x v="0"/>
    <n v="2021"/>
  </r>
  <r>
    <n v="136"/>
    <s v="Siya Balay"/>
    <s v="9310245154"/>
    <x v="1"/>
    <x v="14"/>
    <d v="2024-04-12T00:00:00"/>
    <n v="93792"/>
    <x v="6"/>
    <x v="5"/>
    <n v="2024"/>
  </r>
  <r>
    <n v="137"/>
    <s v="Prisha Sundaram"/>
    <s v="9343302240"/>
    <x v="10"/>
    <x v="2"/>
    <d v="2024-05-02T00:00:00"/>
    <n v="100877"/>
    <x v="2"/>
    <x v="2"/>
    <n v="2024"/>
  </r>
  <r>
    <n v="138"/>
    <s v="Urvi Ganesh"/>
    <s v="9291561835"/>
    <x v="8"/>
    <x v="18"/>
    <d v="2022-04-27T00:00:00"/>
    <n v="71078"/>
    <x v="6"/>
    <x v="0"/>
    <n v="2022"/>
  </r>
  <r>
    <n v="139"/>
    <s v="Drishya Wali"/>
    <s v="9109318545"/>
    <x v="6"/>
    <x v="4"/>
    <d v="2020-07-25T00:00:00"/>
    <n v="52875"/>
    <x v="5"/>
    <x v="6"/>
    <n v="2020"/>
  </r>
  <r>
    <n v="140"/>
    <s v="Dhruv Grewal"/>
    <s v="9432134862"/>
    <x v="12"/>
    <x v="34"/>
    <d v="2023-07-06T00:00:00"/>
    <n v="102102"/>
    <x v="1"/>
    <x v="2"/>
    <n v="2023"/>
  </r>
  <r>
    <n v="141"/>
    <s v="Ela Sethi"/>
    <s v="9357532831"/>
    <x v="11"/>
    <x v="23"/>
    <d v="2021-10-21T00:00:00"/>
    <n v="72333"/>
    <x v="4"/>
    <x v="2"/>
    <n v="2021"/>
  </r>
  <r>
    <n v="142"/>
    <s v="Vritika Maharaj"/>
    <s v="9397402991"/>
    <x v="11"/>
    <x v="25"/>
    <d v="2021-12-25T00:00:00"/>
    <n v="105250"/>
    <x v="3"/>
    <x v="6"/>
    <n v="2021"/>
  </r>
  <r>
    <n v="143"/>
    <s v="Miraan Kata"/>
    <s v="9302539481"/>
    <x v="6"/>
    <x v="38"/>
    <d v="2021-03-03T00:00:00"/>
    <n v="92758"/>
    <x v="0"/>
    <x v="0"/>
    <n v="2021"/>
  </r>
  <r>
    <n v="144"/>
    <s v="Kaira Khanna"/>
    <s v="9672384025"/>
    <x v="1"/>
    <x v="10"/>
    <d v="2023-05-18T00:00:00"/>
    <n v="84060"/>
    <x v="3"/>
    <x v="2"/>
    <n v="2023"/>
  </r>
  <r>
    <n v="145"/>
    <s v="Ivan Kant"/>
    <s v="9615772185"/>
    <x v="10"/>
    <x v="19"/>
    <d v="2023-01-27T00:00:00"/>
    <n v="31458"/>
    <x v="2"/>
    <x v="5"/>
    <n v="2023"/>
  </r>
  <r>
    <n v="146"/>
    <s v="Eshani Chakrabarti"/>
    <s v="9537367729"/>
    <x v="6"/>
    <x v="26"/>
    <d v="2022-03-12T00:00:00"/>
    <n v="91059"/>
    <x v="4"/>
    <x v="6"/>
    <n v="2022"/>
  </r>
  <r>
    <n v="147"/>
    <s v="Shanaya Manne"/>
    <s v="9733428360"/>
    <x v="3"/>
    <x v="4"/>
    <d v="2020-08-26T00:00:00"/>
    <n v="44226"/>
    <x v="3"/>
    <x v="0"/>
    <n v="2020"/>
  </r>
  <r>
    <n v="148"/>
    <s v="Kartik Sandhu"/>
    <s v="9111412669"/>
    <x v="1"/>
    <x v="9"/>
    <d v="2020-01-20T00:00:00"/>
    <n v="95948"/>
    <x v="3"/>
    <x v="1"/>
    <n v="2020"/>
  </r>
  <r>
    <n v="149"/>
    <s v="Anahi Salvi"/>
    <s v="9211976032"/>
    <x v="9"/>
    <x v="3"/>
    <d v="2021-07-28T00:00:00"/>
    <n v="108751"/>
    <x v="5"/>
    <x v="0"/>
    <n v="2021"/>
  </r>
  <r>
    <n v="150"/>
    <s v="Ranbir Halder"/>
    <s v="9442779654"/>
    <x v="7"/>
    <x v="36"/>
    <d v="2023-02-22T00:00:00"/>
    <n v="30849"/>
    <x v="0"/>
    <x v="0"/>
    <n v="2023"/>
  </r>
  <r>
    <n v="151"/>
    <s v="Vritika Biswas"/>
    <s v="9517193627"/>
    <x v="2"/>
    <x v="13"/>
    <d v="2020-06-04T00:00:00"/>
    <n v="115624"/>
    <x v="1"/>
    <x v="2"/>
    <n v="2020"/>
  </r>
  <r>
    <n v="152"/>
    <s v="Arnav Karan"/>
    <s v="9719070405"/>
    <x v="7"/>
    <x v="1"/>
    <d v="2020-11-19T00:00:00"/>
    <n v="28467"/>
    <x v="0"/>
    <x v="2"/>
    <n v="2020"/>
  </r>
  <r>
    <n v="153"/>
    <s v="Nirvi Kannan"/>
    <s v="9762439766"/>
    <x v="12"/>
    <x v="32"/>
    <d v="2020-02-11T00:00:00"/>
    <n v="58076"/>
    <x v="2"/>
    <x v="3"/>
    <n v="2020"/>
  </r>
  <r>
    <n v="154"/>
    <s v="Arhaan Kar"/>
    <s v="9812592321"/>
    <x v="4"/>
    <x v="3"/>
    <d v="2024-04-15T00:00:00"/>
    <n v="70244"/>
    <x v="5"/>
    <x v="1"/>
    <n v="2024"/>
  </r>
  <r>
    <n v="155"/>
    <s v="Zain Goyal"/>
    <s v="9485705715"/>
    <x v="13"/>
    <x v="23"/>
    <d v="2023-03-10T00:00:00"/>
    <n v="87709"/>
    <x v="5"/>
    <x v="5"/>
    <n v="2023"/>
  </r>
  <r>
    <n v="156"/>
    <s v="Lakshay Kurian"/>
    <s v="9463089665"/>
    <x v="1"/>
    <x v="28"/>
    <d v="2020-12-16T00:00:00"/>
    <n v="76951"/>
    <x v="0"/>
    <x v="0"/>
    <n v="2020"/>
  </r>
  <r>
    <n v="157"/>
    <s v="Adah Wali"/>
    <s v="9997691766"/>
    <x v="10"/>
    <x v="8"/>
    <d v="2021-05-17T00:00:00"/>
    <n v="96453"/>
    <x v="4"/>
    <x v="1"/>
    <n v="2021"/>
  </r>
  <r>
    <n v="158"/>
    <s v="Tushar Korpal"/>
    <s v="9426244178"/>
    <x v="10"/>
    <x v="10"/>
    <d v="2024-08-04T00:00:00"/>
    <n v="49936"/>
    <x v="0"/>
    <x v="4"/>
    <n v="2024"/>
  </r>
  <r>
    <n v="159"/>
    <s v="Zoya Kota"/>
    <s v="9252077334"/>
    <x v="2"/>
    <x v="22"/>
    <d v="2020-09-23T00:00:00"/>
    <n v="91908"/>
    <x v="4"/>
    <x v="0"/>
    <n v="2020"/>
  </r>
  <r>
    <n v="160"/>
    <s v="Samiha Devi"/>
    <s v="9703671244"/>
    <x v="5"/>
    <x v="34"/>
    <d v="2020-05-01T00:00:00"/>
    <n v="93072"/>
    <x v="1"/>
    <x v="5"/>
    <n v="2020"/>
  </r>
  <r>
    <n v="161"/>
    <s v="Saira Upadhyay"/>
    <s v="9911772454"/>
    <x v="13"/>
    <x v="3"/>
    <d v="2022-07-03T00:00:00"/>
    <n v="52593"/>
    <x v="2"/>
    <x v="4"/>
    <n v="2022"/>
  </r>
  <r>
    <n v="162"/>
    <s v="Kanav Gopal"/>
    <s v="9122863673"/>
    <x v="5"/>
    <x v="33"/>
    <d v="2023-05-01T00:00:00"/>
    <n v="54229"/>
    <x v="4"/>
    <x v="1"/>
    <n v="2023"/>
  </r>
  <r>
    <n v="163"/>
    <s v="Seher Mand"/>
    <s v="9530291013"/>
    <x v="14"/>
    <x v="25"/>
    <d v="2024-02-10T00:00:00"/>
    <n v="33776"/>
    <x v="0"/>
    <x v="6"/>
    <n v="2024"/>
  </r>
  <r>
    <n v="164"/>
    <s v="Jivika Ganguly"/>
    <s v="9700560557"/>
    <x v="0"/>
    <x v="21"/>
    <d v="2024-10-10T00:00:00"/>
    <n v="25107"/>
    <x v="6"/>
    <x v="2"/>
    <n v="2024"/>
  </r>
  <r>
    <n v="165"/>
    <s v="Rania Chana"/>
    <s v="9259235973"/>
    <x v="5"/>
    <x v="22"/>
    <d v="2022-05-09T00:00:00"/>
    <n v="119343"/>
    <x v="5"/>
    <x v="1"/>
    <n v="2022"/>
  </r>
  <r>
    <n v="166"/>
    <s v="Shalv Master"/>
    <s v="9224369731"/>
    <x v="1"/>
    <x v="12"/>
    <d v="2020-08-31T00:00:00"/>
    <n v="107301"/>
    <x v="5"/>
    <x v="1"/>
    <n v="2020"/>
  </r>
  <r>
    <n v="167"/>
    <s v="Uthkarsh Sen"/>
    <s v="9724731573"/>
    <x v="9"/>
    <x v="19"/>
    <d v="2023-08-18T00:00:00"/>
    <n v="70294"/>
    <x v="0"/>
    <x v="5"/>
    <n v="2023"/>
  </r>
  <r>
    <n v="168"/>
    <s v="Mahika Choudhry"/>
    <s v="9815948439"/>
    <x v="14"/>
    <x v="0"/>
    <d v="2020-12-08T00:00:00"/>
    <n v="100994"/>
    <x v="2"/>
    <x v="3"/>
    <n v="2020"/>
  </r>
  <r>
    <n v="169"/>
    <s v="Saira Hayre"/>
    <s v="9293441095"/>
    <x v="13"/>
    <x v="11"/>
    <d v="2022-03-29T00:00:00"/>
    <n v="27968"/>
    <x v="2"/>
    <x v="3"/>
    <n v="2022"/>
  </r>
  <r>
    <n v="170"/>
    <s v="Ayesha Saraf"/>
    <s v="9814362301"/>
    <x v="5"/>
    <x v="24"/>
    <d v="2022-11-07T00:00:00"/>
    <n v="62838"/>
    <x v="4"/>
    <x v="1"/>
    <n v="2022"/>
  </r>
  <r>
    <n v="171"/>
    <s v="Kaira Hari"/>
    <s v="9569029332"/>
    <x v="12"/>
    <x v="17"/>
    <d v="2021-11-09T00:00:00"/>
    <n v="62117"/>
    <x v="6"/>
    <x v="3"/>
    <n v="2021"/>
  </r>
  <r>
    <n v="172"/>
    <s v="Emir Johal"/>
    <s v="9905806548"/>
    <x v="5"/>
    <x v="3"/>
    <d v="2022-01-05T00:00:00"/>
    <n v="111161"/>
    <x v="4"/>
    <x v="0"/>
    <n v="2022"/>
  </r>
  <r>
    <n v="173"/>
    <s v="Aarna Taneja"/>
    <s v="9324971578"/>
    <x v="9"/>
    <x v="31"/>
    <d v="2020-12-16T00:00:00"/>
    <n v="54965"/>
    <x v="6"/>
    <x v="0"/>
    <n v="2020"/>
  </r>
  <r>
    <n v="174"/>
    <s v="Dhanush Kamdar"/>
    <s v="9720513495"/>
    <x v="11"/>
    <x v="39"/>
    <d v="2023-06-15T00:00:00"/>
    <n v="57926"/>
    <x v="0"/>
    <x v="2"/>
    <n v="2023"/>
  </r>
  <r>
    <n v="175"/>
    <s v="Priyansh Tata"/>
    <s v="9889663106"/>
    <x v="13"/>
    <x v="14"/>
    <d v="2024-06-13T00:00:00"/>
    <n v="48169"/>
    <x v="5"/>
    <x v="2"/>
    <n v="2024"/>
  </r>
  <r>
    <n v="176"/>
    <s v="Manjari Sharma"/>
    <s v="9411413190"/>
    <x v="13"/>
    <x v="27"/>
    <d v="2023-03-17T00:00:00"/>
    <n v="107690"/>
    <x v="3"/>
    <x v="5"/>
    <n v="2023"/>
  </r>
  <r>
    <n v="177"/>
    <s v="Lakshit Bal"/>
    <s v="9381040520"/>
    <x v="3"/>
    <x v="0"/>
    <d v="2024-01-11T00:00:00"/>
    <n v="105861"/>
    <x v="5"/>
    <x v="2"/>
    <n v="2024"/>
  </r>
  <r>
    <n v="178"/>
    <s v="Anvi Upadhyay"/>
    <s v="9759729146"/>
    <x v="13"/>
    <x v="14"/>
    <d v="2020-04-14T00:00:00"/>
    <n v="92663"/>
    <x v="3"/>
    <x v="3"/>
    <n v="2020"/>
  </r>
  <r>
    <n v="179"/>
    <s v="Alia Dayal"/>
    <s v="9590989464"/>
    <x v="13"/>
    <x v="24"/>
    <d v="2024-09-22T00:00:00"/>
    <n v="49990"/>
    <x v="1"/>
    <x v="4"/>
    <n v="2024"/>
  </r>
  <r>
    <n v="180"/>
    <s v="Neelofar Sarkar"/>
    <s v="9191617158"/>
    <x v="14"/>
    <x v="27"/>
    <d v="2022-07-02T00:00:00"/>
    <n v="36463"/>
    <x v="1"/>
    <x v="6"/>
    <n v="2022"/>
  </r>
  <r>
    <n v="181"/>
    <s v="Veer Sharma"/>
    <s v="9920366924"/>
    <x v="0"/>
    <x v="31"/>
    <d v="2024-01-14T00:00:00"/>
    <n v="28283"/>
    <x v="5"/>
    <x v="4"/>
    <n v="2024"/>
  </r>
  <r>
    <n v="182"/>
    <s v="Dharmajan Gala"/>
    <s v="9815145435"/>
    <x v="2"/>
    <x v="16"/>
    <d v="2020-03-14T00:00:00"/>
    <n v="35565"/>
    <x v="1"/>
    <x v="6"/>
    <n v="2020"/>
  </r>
  <r>
    <n v="183"/>
    <s v="Dishani Seth"/>
    <s v="9480063473"/>
    <x v="4"/>
    <x v="16"/>
    <d v="2024-05-22T00:00:00"/>
    <n v="106835"/>
    <x v="0"/>
    <x v="0"/>
    <n v="2024"/>
  </r>
  <r>
    <n v="184"/>
    <s v="Nirvi Subramanian"/>
    <s v="9166937609"/>
    <x v="1"/>
    <x v="40"/>
    <d v="2024-09-15T00:00:00"/>
    <n v="48762"/>
    <x v="3"/>
    <x v="4"/>
    <n v="2024"/>
  </r>
  <r>
    <n v="185"/>
    <s v="Romil Sandal"/>
    <s v="9261621950"/>
    <x v="12"/>
    <x v="27"/>
    <d v="2024-09-18T00:00:00"/>
    <n v="119660"/>
    <x v="1"/>
    <x v="0"/>
    <n v="2024"/>
  </r>
  <r>
    <n v="186"/>
    <s v="Krish Sachdeva"/>
    <s v="9342474562"/>
    <x v="10"/>
    <x v="2"/>
    <d v="2023-08-13T00:00:00"/>
    <n v="109652"/>
    <x v="2"/>
    <x v="4"/>
    <n v="2023"/>
  </r>
  <r>
    <n v="187"/>
    <s v="Kartik Korpal"/>
    <s v="9175730125"/>
    <x v="9"/>
    <x v="34"/>
    <d v="2021-06-04T00:00:00"/>
    <n v="114567"/>
    <x v="4"/>
    <x v="5"/>
    <n v="2021"/>
  </r>
  <r>
    <n v="188"/>
    <s v="Rati Gola"/>
    <s v="9116184779"/>
    <x v="6"/>
    <x v="39"/>
    <d v="2024-09-30T00:00:00"/>
    <n v="89527"/>
    <x v="3"/>
    <x v="1"/>
    <n v="2024"/>
  </r>
  <r>
    <n v="189"/>
    <s v="Sahil Vyas"/>
    <s v="9147952229"/>
    <x v="14"/>
    <x v="20"/>
    <d v="2021-11-19T00:00:00"/>
    <n v="30823"/>
    <x v="4"/>
    <x v="5"/>
    <n v="2021"/>
  </r>
  <r>
    <n v="190"/>
    <s v="Arhaan Atwal"/>
    <s v="9501206375"/>
    <x v="11"/>
    <x v="12"/>
    <d v="2023-09-11T00:00:00"/>
    <n v="35785"/>
    <x v="3"/>
    <x v="1"/>
    <n v="2023"/>
  </r>
  <r>
    <n v="191"/>
    <s v="Stuvan Khanna"/>
    <s v="9766068518"/>
    <x v="0"/>
    <x v="38"/>
    <d v="2022-04-04T00:00:00"/>
    <n v="52022"/>
    <x v="5"/>
    <x v="1"/>
    <n v="2022"/>
  </r>
  <r>
    <n v="192"/>
    <s v="Lagan Swaminathan"/>
    <s v="9567953063"/>
    <x v="2"/>
    <x v="37"/>
    <d v="2021-09-30T00:00:00"/>
    <n v="81250"/>
    <x v="3"/>
    <x v="2"/>
    <n v="2021"/>
  </r>
  <r>
    <n v="193"/>
    <s v="Taimur Rastogi"/>
    <s v="9731713763"/>
    <x v="14"/>
    <x v="35"/>
    <d v="2023-12-27T00:00:00"/>
    <n v="45271"/>
    <x v="5"/>
    <x v="0"/>
    <n v="2023"/>
  </r>
  <r>
    <n v="194"/>
    <s v="Inaaya  Bumb"/>
    <s v="9556026691"/>
    <x v="13"/>
    <x v="6"/>
    <d v="2024-08-16T00:00:00"/>
    <n v="42113"/>
    <x v="6"/>
    <x v="5"/>
    <n v="2024"/>
  </r>
  <r>
    <n v="195"/>
    <s v="Indrajit Wagle"/>
    <s v="9661263497"/>
    <x v="7"/>
    <x v="32"/>
    <d v="2020-10-11T00:00:00"/>
    <n v="113422"/>
    <x v="4"/>
    <x v="4"/>
    <n v="2020"/>
  </r>
  <r>
    <n v="196"/>
    <s v="Piya Venkataraman"/>
    <s v="9493883057"/>
    <x v="2"/>
    <x v="23"/>
    <d v="2023-01-12T00:00:00"/>
    <n v="69465"/>
    <x v="0"/>
    <x v="2"/>
    <n v="2023"/>
  </r>
  <r>
    <n v="197"/>
    <s v="Tara Sethi"/>
    <s v="9758265078"/>
    <x v="13"/>
    <x v="6"/>
    <d v="2020-12-09T00:00:00"/>
    <n v="80282"/>
    <x v="0"/>
    <x v="0"/>
    <n v="2020"/>
  </r>
  <r>
    <n v="198"/>
    <s v="Devansh Maharaj"/>
    <s v="9967319373"/>
    <x v="8"/>
    <x v="38"/>
    <d v="2024-05-11T00:00:00"/>
    <n v="90219"/>
    <x v="3"/>
    <x v="6"/>
    <n v="2024"/>
  </r>
  <r>
    <n v="199"/>
    <s v="Anahi Basak"/>
    <s v="9138284205"/>
    <x v="10"/>
    <x v="10"/>
    <d v="2022-07-14T00:00:00"/>
    <n v="44166"/>
    <x v="5"/>
    <x v="2"/>
    <n v="2022"/>
  </r>
  <r>
    <n v="200"/>
    <s v="Hridaan Dara"/>
    <s v="9349810156"/>
    <x v="14"/>
    <x v="33"/>
    <d v="2023-08-03T00:00:00"/>
    <n v="94016"/>
    <x v="5"/>
    <x v="2"/>
    <n v="2023"/>
  </r>
  <r>
    <n v="201"/>
    <s v="Nishith Dalal"/>
    <s v="9247136391"/>
    <x v="10"/>
    <x v="22"/>
    <d v="2024-11-05T00:00:00"/>
    <n v="102406"/>
    <x v="1"/>
    <x v="3"/>
    <n v="2024"/>
  </r>
  <r>
    <n v="202"/>
    <s v="Tejas Dhillon"/>
    <s v="9742600991"/>
    <x v="8"/>
    <x v="0"/>
    <d v="2023-09-13T00:00:00"/>
    <n v="96030"/>
    <x v="1"/>
    <x v="0"/>
    <n v="2023"/>
  </r>
  <r>
    <n v="203"/>
    <s v="Yuvraj  Dyal"/>
    <s v="9481430272"/>
    <x v="8"/>
    <x v="7"/>
    <d v="2024-09-29T00:00:00"/>
    <n v="50522"/>
    <x v="6"/>
    <x v="4"/>
    <n v="2024"/>
  </r>
  <r>
    <n v="204"/>
    <s v="Ahana  Bali"/>
    <s v="9996372726"/>
    <x v="8"/>
    <x v="22"/>
    <d v="2020-07-03T00:00:00"/>
    <n v="65054"/>
    <x v="3"/>
    <x v="5"/>
    <n v="2020"/>
  </r>
  <r>
    <n v="205"/>
    <s v="Inaaya  Sachar"/>
    <s v="9657130468"/>
    <x v="6"/>
    <x v="38"/>
    <d v="2023-08-05T00:00:00"/>
    <n v="66857"/>
    <x v="4"/>
    <x v="6"/>
    <n v="2023"/>
  </r>
  <r>
    <n v="206"/>
    <s v="Saksham Ramanathan"/>
    <s v="9492782073"/>
    <x v="5"/>
    <x v="37"/>
    <d v="2024-02-12T00:00:00"/>
    <n v="77466"/>
    <x v="3"/>
    <x v="1"/>
    <n v="2024"/>
  </r>
  <r>
    <n v="207"/>
    <s v="Tiya Kannan"/>
    <s v="9182674880"/>
    <x v="14"/>
    <x v="11"/>
    <d v="2024-10-12T00:00:00"/>
    <n v="46537"/>
    <x v="4"/>
    <x v="6"/>
    <n v="2024"/>
  </r>
  <r>
    <n v="208"/>
    <s v="Misha Kara"/>
    <s v="9885281550"/>
    <x v="3"/>
    <x v="3"/>
    <d v="2020-09-08T00:00:00"/>
    <n v="36000"/>
    <x v="6"/>
    <x v="3"/>
    <n v="2020"/>
  </r>
  <r>
    <n v="209"/>
    <s v="Siya Lal"/>
    <s v="9909994796"/>
    <x v="10"/>
    <x v="12"/>
    <d v="2021-01-07T00:00:00"/>
    <n v="114618"/>
    <x v="3"/>
    <x v="2"/>
    <n v="2021"/>
  </r>
  <r>
    <n v="210"/>
    <s v="Ehsaan Shukla"/>
    <s v="9595176366"/>
    <x v="11"/>
    <x v="23"/>
    <d v="2021-09-26T00:00:00"/>
    <n v="112913"/>
    <x v="2"/>
    <x v="4"/>
    <n v="2021"/>
  </r>
  <r>
    <n v="211"/>
    <s v="Hazel Bumb"/>
    <s v="9533773252"/>
    <x v="3"/>
    <x v="39"/>
    <d v="2023-02-02T00:00:00"/>
    <n v="92176"/>
    <x v="6"/>
    <x v="2"/>
    <n v="2023"/>
  </r>
  <r>
    <n v="212"/>
    <s v="Saksham D’Alia"/>
    <s v="9648126125"/>
    <x v="11"/>
    <x v="26"/>
    <d v="2021-01-29T00:00:00"/>
    <n v="28941"/>
    <x v="2"/>
    <x v="5"/>
    <n v="2021"/>
  </r>
  <r>
    <n v="213"/>
    <s v="Faiyaz Hayre"/>
    <s v="9457909214"/>
    <x v="9"/>
    <x v="35"/>
    <d v="2022-12-29T00:00:00"/>
    <n v="90025"/>
    <x v="0"/>
    <x v="2"/>
    <n v="2022"/>
  </r>
  <r>
    <n v="214"/>
    <s v="Akarsh Grover"/>
    <s v="9998967481"/>
    <x v="12"/>
    <x v="12"/>
    <d v="2022-08-26T00:00:00"/>
    <n v="49951"/>
    <x v="4"/>
    <x v="5"/>
    <n v="2022"/>
  </r>
  <r>
    <n v="215"/>
    <s v="Bhavin Loyal"/>
    <s v="9952569823"/>
    <x v="6"/>
    <x v="15"/>
    <d v="2022-10-03T00:00:00"/>
    <n v="81368"/>
    <x v="4"/>
    <x v="1"/>
    <n v="2022"/>
  </r>
  <r>
    <n v="216"/>
    <s v="Mahika Sinha"/>
    <s v="9330055202"/>
    <x v="3"/>
    <x v="39"/>
    <d v="2024-12-01T00:00:00"/>
    <n v="26078"/>
    <x v="5"/>
    <x v="4"/>
    <n v="2024"/>
  </r>
  <r>
    <n v="217"/>
    <s v="Pihu Chander"/>
    <s v="9817539347"/>
    <x v="3"/>
    <x v="14"/>
    <d v="2023-06-02T00:00:00"/>
    <n v="101727"/>
    <x v="1"/>
    <x v="5"/>
    <n v="2023"/>
  </r>
  <r>
    <n v="218"/>
    <s v="Trisha Saini"/>
    <s v="9541555253"/>
    <x v="1"/>
    <x v="3"/>
    <d v="2021-04-02T00:00:00"/>
    <n v="79945"/>
    <x v="0"/>
    <x v="5"/>
    <n v="2021"/>
  </r>
  <r>
    <n v="219"/>
    <s v="Jivika Maharaj"/>
    <s v="9799539021"/>
    <x v="3"/>
    <x v="17"/>
    <d v="2021-03-17T00:00:00"/>
    <n v="49692"/>
    <x v="6"/>
    <x v="0"/>
    <n v="2021"/>
  </r>
  <r>
    <n v="220"/>
    <s v="Abram Balay"/>
    <s v="9485809100"/>
    <x v="8"/>
    <x v="37"/>
    <d v="2020-04-02T00:00:00"/>
    <n v="34182"/>
    <x v="6"/>
    <x v="2"/>
    <n v="2020"/>
  </r>
  <r>
    <n v="221"/>
    <s v="Keya Chaudry"/>
    <s v="9466379318"/>
    <x v="12"/>
    <x v="11"/>
    <d v="2023-05-14T00:00:00"/>
    <n v="118964"/>
    <x v="4"/>
    <x v="4"/>
    <n v="2023"/>
  </r>
  <r>
    <n v="222"/>
    <s v="Purab Chaudry"/>
    <s v="9641889861"/>
    <x v="8"/>
    <x v="6"/>
    <d v="2024-11-16T00:00:00"/>
    <n v="45312"/>
    <x v="0"/>
    <x v="6"/>
    <n v="2024"/>
  </r>
  <r>
    <n v="223"/>
    <s v="Ahana  Khosla"/>
    <s v="9675022173"/>
    <x v="1"/>
    <x v="8"/>
    <d v="2024-05-08T00:00:00"/>
    <n v="118836"/>
    <x v="4"/>
    <x v="0"/>
    <n v="2024"/>
  </r>
  <r>
    <n v="224"/>
    <s v="Miraan Reddy"/>
    <s v="9557842023"/>
    <x v="3"/>
    <x v="26"/>
    <d v="2023-02-12T00:00:00"/>
    <n v="80280"/>
    <x v="1"/>
    <x v="4"/>
    <n v="2023"/>
  </r>
  <r>
    <n v="225"/>
    <s v="Eshani Dass"/>
    <s v="9107806515"/>
    <x v="4"/>
    <x v="12"/>
    <d v="2022-10-13T00:00:00"/>
    <n v="42137"/>
    <x v="4"/>
    <x v="2"/>
    <n v="2022"/>
  </r>
  <r>
    <n v="226"/>
    <s v="Oorja Kulkarni"/>
    <s v="9888047398"/>
    <x v="12"/>
    <x v="28"/>
    <d v="2021-10-30T00:00:00"/>
    <n v="115474"/>
    <x v="5"/>
    <x v="6"/>
    <n v="2021"/>
  </r>
  <r>
    <n v="227"/>
    <s v="Alisha Arora"/>
    <s v="9660618468"/>
    <x v="13"/>
    <x v="36"/>
    <d v="2021-10-19T00:00:00"/>
    <n v="33521"/>
    <x v="2"/>
    <x v="3"/>
    <n v="2021"/>
  </r>
  <r>
    <n v="228"/>
    <s v="Dishani Sule"/>
    <s v="9731580525"/>
    <x v="14"/>
    <x v="38"/>
    <d v="2021-07-04T00:00:00"/>
    <n v="83572"/>
    <x v="4"/>
    <x v="4"/>
    <n v="2021"/>
  </r>
  <r>
    <n v="229"/>
    <s v="Hansh Mammen"/>
    <s v="9255873095"/>
    <x v="6"/>
    <x v="16"/>
    <d v="2021-03-14T00:00:00"/>
    <n v="81009"/>
    <x v="2"/>
    <x v="4"/>
    <n v="2021"/>
  </r>
  <r>
    <n v="230"/>
    <s v="Mishti Kumer"/>
    <s v="9268223774"/>
    <x v="12"/>
    <x v="13"/>
    <d v="2022-06-20T00:00:00"/>
    <n v="45010"/>
    <x v="1"/>
    <x v="1"/>
    <n v="2022"/>
  </r>
  <r>
    <n v="231"/>
    <s v="Madhav Mangal"/>
    <s v="9762859415"/>
    <x v="1"/>
    <x v="37"/>
    <d v="2024-01-19T00:00:00"/>
    <n v="32436"/>
    <x v="4"/>
    <x v="5"/>
    <n v="2024"/>
  </r>
  <r>
    <n v="232"/>
    <s v="Samar Goda"/>
    <s v="9140072917"/>
    <x v="9"/>
    <x v="39"/>
    <d v="2022-07-26T00:00:00"/>
    <n v="29796"/>
    <x v="0"/>
    <x v="3"/>
    <n v="2022"/>
  </r>
  <r>
    <n v="233"/>
    <s v="Raghav Sahni"/>
    <s v="9916391005"/>
    <x v="0"/>
    <x v="1"/>
    <d v="2020-01-03T00:00:00"/>
    <n v="101993"/>
    <x v="4"/>
    <x v="5"/>
    <n v="2020"/>
  </r>
  <r>
    <n v="234"/>
    <s v="Miraan Tata"/>
    <s v="9347839712"/>
    <x v="7"/>
    <x v="37"/>
    <d v="2024-09-02T00:00:00"/>
    <n v="45945"/>
    <x v="1"/>
    <x v="1"/>
    <n v="2024"/>
  </r>
  <r>
    <n v="235"/>
    <s v="Armaan Dugar"/>
    <s v="9717814106"/>
    <x v="1"/>
    <x v="28"/>
    <d v="2020-02-10T00:00:00"/>
    <n v="27268"/>
    <x v="2"/>
    <x v="1"/>
    <n v="2020"/>
  </r>
  <r>
    <n v="236"/>
    <s v="Shlok Raval"/>
    <s v="9661352601"/>
    <x v="9"/>
    <x v="10"/>
    <d v="2024-12-19T00:00:00"/>
    <n v="56007"/>
    <x v="0"/>
    <x v="2"/>
    <n v="2024"/>
  </r>
  <r>
    <n v="237"/>
    <s v="Kanav Vasa"/>
    <s v="9241236818"/>
    <x v="9"/>
    <x v="9"/>
    <d v="2020-07-22T00:00:00"/>
    <n v="115598"/>
    <x v="0"/>
    <x v="0"/>
    <n v="2020"/>
  </r>
  <r>
    <n v="238"/>
    <s v="Saanvi Chandran"/>
    <s v="9491994738"/>
    <x v="13"/>
    <x v="11"/>
    <d v="2024-06-05T00:00:00"/>
    <n v="106867"/>
    <x v="6"/>
    <x v="0"/>
    <n v="2024"/>
  </r>
  <r>
    <n v="239"/>
    <s v="Himmat Solanki"/>
    <s v="9565097513"/>
    <x v="14"/>
    <x v="12"/>
    <d v="2020-05-08T00:00:00"/>
    <n v="61689"/>
    <x v="3"/>
    <x v="5"/>
    <n v="2020"/>
  </r>
  <r>
    <n v="240"/>
    <s v="Siya Sehgal"/>
    <s v="9164540879"/>
    <x v="0"/>
    <x v="32"/>
    <d v="2023-12-21T00:00:00"/>
    <n v="83720"/>
    <x v="2"/>
    <x v="2"/>
    <n v="2023"/>
  </r>
  <r>
    <n v="241"/>
    <s v="Gokul Dhillon"/>
    <s v="9285708613"/>
    <x v="9"/>
    <x v="15"/>
    <d v="2024-02-15T00:00:00"/>
    <n v="63245"/>
    <x v="3"/>
    <x v="2"/>
    <n v="2024"/>
  </r>
  <r>
    <n v="242"/>
    <s v="Fateh Comar"/>
    <s v="9472729973"/>
    <x v="9"/>
    <x v="37"/>
    <d v="2022-01-29T00:00:00"/>
    <n v="81444"/>
    <x v="0"/>
    <x v="6"/>
    <n v="2022"/>
  </r>
  <r>
    <n v="243"/>
    <s v="Manjari Manne"/>
    <s v="9440176880"/>
    <x v="13"/>
    <x v="12"/>
    <d v="2023-11-28T00:00:00"/>
    <n v="80597"/>
    <x v="0"/>
    <x v="3"/>
    <n v="2023"/>
  </r>
  <r>
    <n v="244"/>
    <s v="Madhav Hayre"/>
    <s v="9423715430"/>
    <x v="13"/>
    <x v="2"/>
    <d v="2021-05-14T00:00:00"/>
    <n v="57907"/>
    <x v="0"/>
    <x v="5"/>
    <n v="2021"/>
  </r>
  <r>
    <n v="245"/>
    <s v="Vanya Bala"/>
    <s v="9713547799"/>
    <x v="11"/>
    <x v="10"/>
    <d v="2024-03-20T00:00:00"/>
    <n v="55122"/>
    <x v="5"/>
    <x v="0"/>
    <n v="2024"/>
  </r>
  <r>
    <n v="246"/>
    <s v="Vaibhav Saini"/>
    <s v="9163538734"/>
    <x v="9"/>
    <x v="39"/>
    <d v="2020-11-22T00:00:00"/>
    <n v="82063"/>
    <x v="1"/>
    <x v="4"/>
    <n v="2020"/>
  </r>
  <r>
    <n v="247"/>
    <s v="Zoya Kota"/>
    <s v="9389844727"/>
    <x v="5"/>
    <x v="17"/>
    <d v="2024-11-19T00:00:00"/>
    <n v="100402"/>
    <x v="4"/>
    <x v="3"/>
    <n v="2024"/>
  </r>
  <r>
    <n v="248"/>
    <s v="Dhanush Badal"/>
    <s v="9867124397"/>
    <x v="4"/>
    <x v="17"/>
    <d v="2023-01-26T00:00:00"/>
    <n v="119621"/>
    <x v="0"/>
    <x v="2"/>
    <n v="2023"/>
  </r>
  <r>
    <n v="249"/>
    <s v="Yasmin Vohra"/>
    <s v="9419762134"/>
    <x v="4"/>
    <x v="4"/>
    <d v="2023-04-25T00:00:00"/>
    <n v="90704"/>
    <x v="1"/>
    <x v="3"/>
    <n v="2023"/>
  </r>
  <r>
    <n v="250"/>
    <s v="Mamooty Khatri"/>
    <s v="9402569090"/>
    <x v="10"/>
    <x v="35"/>
    <d v="2022-05-04T00:00:00"/>
    <n v="59755"/>
    <x v="1"/>
    <x v="0"/>
    <n v="2022"/>
  </r>
  <r>
    <n v="251"/>
    <s v="Kartik Sankaran"/>
    <s v="9371708459"/>
    <x v="8"/>
    <x v="36"/>
    <d v="2021-09-06T00:00:00"/>
    <n v="82286"/>
    <x v="3"/>
    <x v="1"/>
    <n v="2021"/>
  </r>
  <r>
    <n v="252"/>
    <s v="Dhanuk Anand"/>
    <s v="9736135098"/>
    <x v="10"/>
    <x v="11"/>
    <d v="2023-12-31T00:00:00"/>
    <n v="89109"/>
    <x v="3"/>
    <x v="4"/>
    <n v="2023"/>
  </r>
  <r>
    <n v="253"/>
    <s v="Kiaan Gaba"/>
    <s v="9125639691"/>
    <x v="0"/>
    <x v="17"/>
    <d v="2021-07-08T00:00:00"/>
    <n v="49599"/>
    <x v="0"/>
    <x v="2"/>
    <n v="2021"/>
  </r>
  <r>
    <n v="254"/>
    <s v="Ela Choudhury"/>
    <s v="9528074741"/>
    <x v="1"/>
    <x v="6"/>
    <d v="2020-10-19T00:00:00"/>
    <n v="46243"/>
    <x v="4"/>
    <x v="1"/>
    <n v="2020"/>
  </r>
  <r>
    <n v="255"/>
    <s v="Nitara Iyengar"/>
    <s v="9291864220"/>
    <x v="4"/>
    <x v="7"/>
    <d v="2022-10-27T00:00:00"/>
    <n v="35332"/>
    <x v="1"/>
    <x v="2"/>
    <n v="2022"/>
  </r>
  <r>
    <n v="256"/>
    <s v="Arnav Chandra"/>
    <s v="9128393404"/>
    <x v="0"/>
    <x v="5"/>
    <d v="2021-12-18T00:00:00"/>
    <n v="37779"/>
    <x v="0"/>
    <x v="6"/>
    <n v="2021"/>
  </r>
  <r>
    <n v="257"/>
    <s v="Jiya Sachar"/>
    <s v="9959635881"/>
    <x v="10"/>
    <x v="37"/>
    <d v="2021-12-08T00:00:00"/>
    <n v="91519"/>
    <x v="2"/>
    <x v="0"/>
    <n v="2021"/>
  </r>
  <r>
    <n v="258"/>
    <s v="Gokul Samra"/>
    <s v="9470601750"/>
    <x v="11"/>
    <x v="9"/>
    <d v="2024-06-12T00:00:00"/>
    <n v="90096"/>
    <x v="0"/>
    <x v="0"/>
    <n v="2024"/>
  </r>
  <r>
    <n v="259"/>
    <s v="Manikya Vasa"/>
    <s v="9354941589"/>
    <x v="13"/>
    <x v="35"/>
    <d v="2023-12-20T00:00:00"/>
    <n v="117835"/>
    <x v="4"/>
    <x v="0"/>
    <n v="2023"/>
  </r>
  <r>
    <n v="260"/>
    <s v="Shray Koshy"/>
    <s v="9411008857"/>
    <x v="1"/>
    <x v="27"/>
    <d v="2023-05-26T00:00:00"/>
    <n v="25058"/>
    <x v="2"/>
    <x v="5"/>
    <n v="2023"/>
  </r>
  <r>
    <n v="261"/>
    <s v="Shanaya Kapur"/>
    <s v="9884133033"/>
    <x v="6"/>
    <x v="37"/>
    <d v="2020-06-14T00:00:00"/>
    <n v="52717"/>
    <x v="2"/>
    <x v="4"/>
    <n v="2020"/>
  </r>
  <r>
    <n v="262"/>
    <s v="Ritvik Choudhury"/>
    <s v="9958334723"/>
    <x v="10"/>
    <x v="6"/>
    <d v="2022-12-25T00:00:00"/>
    <n v="105936"/>
    <x v="1"/>
    <x v="4"/>
    <n v="2022"/>
  </r>
  <r>
    <n v="263"/>
    <s v="Misha Uppal"/>
    <s v="9941821869"/>
    <x v="6"/>
    <x v="4"/>
    <d v="2024-09-15T00:00:00"/>
    <n v="112892"/>
    <x v="6"/>
    <x v="4"/>
    <n v="2024"/>
  </r>
  <r>
    <n v="264"/>
    <s v="Neelofar Sodhi"/>
    <s v="9440454010"/>
    <x v="14"/>
    <x v="2"/>
    <d v="2021-07-22T00:00:00"/>
    <n v="79355"/>
    <x v="0"/>
    <x v="2"/>
    <n v="2021"/>
  </r>
  <r>
    <n v="265"/>
    <s v="Damini Dani"/>
    <s v="9881178292"/>
    <x v="1"/>
    <x v="2"/>
    <d v="2022-08-14T00:00:00"/>
    <n v="108173"/>
    <x v="0"/>
    <x v="4"/>
    <n v="2022"/>
  </r>
  <r>
    <n v="266"/>
    <s v="Adah Joshi"/>
    <s v="9279864779"/>
    <x v="10"/>
    <x v="28"/>
    <d v="2023-01-18T00:00:00"/>
    <n v="91123"/>
    <x v="2"/>
    <x v="0"/>
    <n v="2023"/>
  </r>
  <r>
    <n v="267"/>
    <s v="Kismat Suresh"/>
    <s v="9907011412"/>
    <x v="1"/>
    <x v="38"/>
    <d v="2020-12-16T00:00:00"/>
    <n v="33365"/>
    <x v="3"/>
    <x v="0"/>
    <n v="2020"/>
  </r>
  <r>
    <n v="268"/>
    <s v="Abram Bir"/>
    <s v="9676516892"/>
    <x v="5"/>
    <x v="40"/>
    <d v="2024-02-19T00:00:00"/>
    <n v="107415"/>
    <x v="5"/>
    <x v="1"/>
    <n v="2024"/>
  </r>
  <r>
    <n v="269"/>
    <s v="Gatik Kant"/>
    <s v="9268860259"/>
    <x v="6"/>
    <x v="5"/>
    <d v="2021-03-11T00:00:00"/>
    <n v="113274"/>
    <x v="5"/>
    <x v="2"/>
    <n v="2021"/>
  </r>
  <r>
    <n v="270"/>
    <s v="Shanaya Mannan"/>
    <s v="9165706934"/>
    <x v="5"/>
    <x v="17"/>
    <d v="2020-08-19T00:00:00"/>
    <n v="28102"/>
    <x v="6"/>
    <x v="0"/>
    <n v="2020"/>
  </r>
  <r>
    <n v="271"/>
    <s v="Nakul Chahal"/>
    <s v="9417460535"/>
    <x v="6"/>
    <x v="39"/>
    <d v="2024-01-16T00:00:00"/>
    <n v="117650"/>
    <x v="4"/>
    <x v="3"/>
    <n v="2024"/>
  </r>
  <r>
    <n v="272"/>
    <s v="Biju Ramanathan"/>
    <s v="9757640263"/>
    <x v="12"/>
    <x v="36"/>
    <d v="2020-11-02T00:00:00"/>
    <n v="42494"/>
    <x v="5"/>
    <x v="1"/>
    <n v="2020"/>
  </r>
  <r>
    <n v="273"/>
    <s v="Uthkarsh Dugar"/>
    <s v="9581636837"/>
    <x v="14"/>
    <x v="15"/>
    <d v="2022-01-09T00:00:00"/>
    <n v="104769"/>
    <x v="3"/>
    <x v="4"/>
    <n v="2022"/>
  </r>
  <r>
    <n v="274"/>
    <s v="Vaibhav Kunda"/>
    <s v="9338866565"/>
    <x v="11"/>
    <x v="16"/>
    <d v="2021-02-14T00:00:00"/>
    <n v="39929"/>
    <x v="6"/>
    <x v="4"/>
    <n v="2021"/>
  </r>
  <r>
    <n v="275"/>
    <s v="Anya Sridhar"/>
    <s v="9405196290"/>
    <x v="2"/>
    <x v="3"/>
    <d v="2020-03-01T00:00:00"/>
    <n v="86493"/>
    <x v="5"/>
    <x v="4"/>
    <n v="2020"/>
  </r>
  <r>
    <n v="276"/>
    <s v="Piya Mahal"/>
    <s v="9995614122"/>
    <x v="0"/>
    <x v="37"/>
    <d v="2020-06-12T00:00:00"/>
    <n v="74352"/>
    <x v="5"/>
    <x v="5"/>
    <n v="2020"/>
  </r>
  <r>
    <n v="277"/>
    <s v="Pihu Dutt"/>
    <s v="9343472711"/>
    <x v="5"/>
    <x v="30"/>
    <d v="2020-01-21T00:00:00"/>
    <n v="79483"/>
    <x v="2"/>
    <x v="3"/>
    <n v="2020"/>
  </r>
  <r>
    <n v="278"/>
    <s v="Reyansh Goel"/>
    <s v="9638482490"/>
    <x v="6"/>
    <x v="15"/>
    <d v="2021-02-08T00:00:00"/>
    <n v="53403"/>
    <x v="3"/>
    <x v="1"/>
    <n v="2021"/>
  </r>
  <r>
    <n v="279"/>
    <s v="Heer Khurana"/>
    <s v="9131521948"/>
    <x v="7"/>
    <x v="33"/>
    <d v="2020-09-28T00:00:00"/>
    <n v="36638"/>
    <x v="6"/>
    <x v="1"/>
    <n v="2020"/>
  </r>
  <r>
    <n v="280"/>
    <s v="Piya Mangal"/>
    <s v="9960787505"/>
    <x v="8"/>
    <x v="15"/>
    <d v="2023-03-27T00:00:00"/>
    <n v="42397"/>
    <x v="0"/>
    <x v="1"/>
    <n v="2023"/>
  </r>
  <r>
    <n v="281"/>
    <s v="Jayan Chand"/>
    <s v="9430445203"/>
    <x v="7"/>
    <x v="4"/>
    <d v="2024-05-21T00:00:00"/>
    <n v="31178"/>
    <x v="0"/>
    <x v="3"/>
    <n v="2024"/>
  </r>
  <r>
    <n v="282"/>
    <s v="Taimur Saxena"/>
    <s v="9915530735"/>
    <x v="3"/>
    <x v="17"/>
    <d v="2024-06-14T00:00:00"/>
    <n v="91044"/>
    <x v="4"/>
    <x v="5"/>
    <n v="2024"/>
  </r>
  <r>
    <n v="283"/>
    <s v="Arnav Deshpande"/>
    <s v="9653716351"/>
    <x v="6"/>
    <x v="11"/>
    <d v="2021-02-22T00:00:00"/>
    <n v="118232"/>
    <x v="0"/>
    <x v="1"/>
    <n v="2021"/>
  </r>
  <r>
    <n v="284"/>
    <s v="Misha Arora"/>
    <s v="9417242772"/>
    <x v="2"/>
    <x v="9"/>
    <d v="2022-01-03T00:00:00"/>
    <n v="89038"/>
    <x v="3"/>
    <x v="1"/>
    <n v="2022"/>
  </r>
  <r>
    <n v="285"/>
    <s v="Keya Iyengar"/>
    <s v="9307547303"/>
    <x v="0"/>
    <x v="35"/>
    <d v="2024-09-23T00:00:00"/>
    <n v="105164"/>
    <x v="1"/>
    <x v="1"/>
    <n v="2024"/>
  </r>
  <r>
    <n v="286"/>
    <s v="Damini Halder"/>
    <s v="9238450414"/>
    <x v="0"/>
    <x v="6"/>
    <d v="2020-04-24T00:00:00"/>
    <n v="64865"/>
    <x v="2"/>
    <x v="5"/>
    <n v="2020"/>
  </r>
  <r>
    <n v="287"/>
    <s v="Nitara Luthra"/>
    <s v="9375824279"/>
    <x v="8"/>
    <x v="23"/>
    <d v="2023-05-27T00:00:00"/>
    <n v="62410"/>
    <x v="3"/>
    <x v="6"/>
    <n v="2023"/>
  </r>
  <r>
    <n v="288"/>
    <s v="Rhea Kumar"/>
    <s v="9539286092"/>
    <x v="12"/>
    <x v="0"/>
    <d v="2021-10-10T00:00:00"/>
    <n v="100156"/>
    <x v="0"/>
    <x v="4"/>
    <n v="2021"/>
  </r>
  <r>
    <n v="289"/>
    <s v="Darshit Setty"/>
    <s v="9102520493"/>
    <x v="2"/>
    <x v="14"/>
    <d v="2021-06-15T00:00:00"/>
    <n v="74595"/>
    <x v="0"/>
    <x v="3"/>
    <n v="2021"/>
  </r>
  <r>
    <n v="290"/>
    <s v="Priyansh Madan"/>
    <s v="9675055519"/>
    <x v="11"/>
    <x v="22"/>
    <d v="2022-04-12T00:00:00"/>
    <n v="111663"/>
    <x v="6"/>
    <x v="3"/>
    <n v="2022"/>
  </r>
  <r>
    <n v="291"/>
    <s v="Purab Kapadia"/>
    <s v="9975269383"/>
    <x v="6"/>
    <x v="17"/>
    <d v="2021-03-26T00:00:00"/>
    <n v="94388"/>
    <x v="1"/>
    <x v="5"/>
    <n v="2021"/>
  </r>
  <r>
    <n v="292"/>
    <s v="Sumer Lal"/>
    <s v="9849395545"/>
    <x v="4"/>
    <x v="3"/>
    <d v="2024-04-11T00:00:00"/>
    <n v="64576"/>
    <x v="6"/>
    <x v="2"/>
    <n v="2024"/>
  </r>
  <r>
    <n v="293"/>
    <s v="Bhavin Basak"/>
    <s v="9633639755"/>
    <x v="8"/>
    <x v="27"/>
    <d v="2020-05-15T00:00:00"/>
    <n v="93992"/>
    <x v="2"/>
    <x v="5"/>
    <n v="2020"/>
  </r>
  <r>
    <n v="294"/>
    <s v="Indrajit Kothari"/>
    <s v="9567663476"/>
    <x v="0"/>
    <x v="2"/>
    <d v="2021-05-28T00:00:00"/>
    <n v="41194"/>
    <x v="2"/>
    <x v="5"/>
    <n v="2021"/>
  </r>
  <r>
    <n v="295"/>
    <s v="Jivin Dua"/>
    <s v="9312784346"/>
    <x v="8"/>
    <x v="25"/>
    <d v="2021-01-17T00:00:00"/>
    <n v="88076"/>
    <x v="0"/>
    <x v="4"/>
    <n v="2021"/>
  </r>
  <r>
    <n v="296"/>
    <s v="Jayesh Kumer"/>
    <s v="9243750765"/>
    <x v="7"/>
    <x v="8"/>
    <d v="2020-01-31T00:00:00"/>
    <n v="43176"/>
    <x v="6"/>
    <x v="5"/>
    <n v="2020"/>
  </r>
  <r>
    <n v="297"/>
    <s v="Amira Rao"/>
    <s v="9257456257"/>
    <x v="11"/>
    <x v="29"/>
    <d v="2023-12-11T00:00:00"/>
    <n v="66737"/>
    <x v="0"/>
    <x v="1"/>
    <n v="2023"/>
  </r>
  <r>
    <n v="298"/>
    <s v="Samar Baral"/>
    <s v="9641324455"/>
    <x v="6"/>
    <x v="5"/>
    <d v="2022-12-10T00:00:00"/>
    <n v="97614"/>
    <x v="0"/>
    <x v="6"/>
    <n v="2022"/>
  </r>
  <r>
    <n v="299"/>
    <s v="Jivika Chaudhari"/>
    <s v="9891676942"/>
    <x v="4"/>
    <x v="30"/>
    <d v="2020-12-22T00:00:00"/>
    <n v="66034"/>
    <x v="1"/>
    <x v="3"/>
    <n v="2020"/>
  </r>
  <r>
    <n v="300"/>
    <s v="Neysa Bhat"/>
    <s v="9325996755"/>
    <x v="13"/>
    <x v="23"/>
    <d v="2020-03-06T00:00:00"/>
    <n v="42344"/>
    <x v="4"/>
    <x v="5"/>
    <n v="2020"/>
  </r>
  <r>
    <n v="301"/>
    <s v="Elakshi Brar"/>
    <s v="9277103439"/>
    <x v="7"/>
    <x v="34"/>
    <d v="2020-10-05T00:00:00"/>
    <n v="83144"/>
    <x v="4"/>
    <x v="1"/>
    <n v="2020"/>
  </r>
  <r>
    <n v="302"/>
    <s v="Anahi Deo"/>
    <s v="9510209855"/>
    <x v="4"/>
    <x v="26"/>
    <d v="2024-04-14T00:00:00"/>
    <n v="40899"/>
    <x v="1"/>
    <x v="4"/>
    <n v="2024"/>
  </r>
  <r>
    <n v="303"/>
    <s v="Kaira Chad"/>
    <s v="9724959322"/>
    <x v="13"/>
    <x v="5"/>
    <d v="2021-02-10T00:00:00"/>
    <n v="89656"/>
    <x v="0"/>
    <x v="0"/>
    <n v="2021"/>
  </r>
  <r>
    <n v="304"/>
    <s v="Aaina Balan"/>
    <s v="9429561552"/>
    <x v="8"/>
    <x v="23"/>
    <d v="2023-11-27T00:00:00"/>
    <n v="43309"/>
    <x v="6"/>
    <x v="1"/>
    <n v="2023"/>
  </r>
  <r>
    <n v="305"/>
    <s v="Dishani Borra"/>
    <s v="9255102348"/>
    <x v="12"/>
    <x v="2"/>
    <d v="2024-11-18T00:00:00"/>
    <n v="93492"/>
    <x v="2"/>
    <x v="1"/>
    <n v="2024"/>
  </r>
  <r>
    <n v="306"/>
    <s v="Advika Vohra"/>
    <s v="9749455889"/>
    <x v="14"/>
    <x v="31"/>
    <d v="2021-05-17T00:00:00"/>
    <n v="64048"/>
    <x v="4"/>
    <x v="1"/>
    <n v="2021"/>
  </r>
  <r>
    <n v="307"/>
    <s v="Samaira Krishna"/>
    <s v="9718247583"/>
    <x v="4"/>
    <x v="33"/>
    <d v="2024-01-10T00:00:00"/>
    <n v="32821"/>
    <x v="1"/>
    <x v="0"/>
    <n v="2024"/>
  </r>
  <r>
    <n v="308"/>
    <s v="Samaira Hans"/>
    <s v="9623517898"/>
    <x v="10"/>
    <x v="2"/>
    <d v="2023-08-14T00:00:00"/>
    <n v="85391"/>
    <x v="5"/>
    <x v="1"/>
    <n v="2023"/>
  </r>
  <r>
    <n v="309"/>
    <s v="Mehul Grewal"/>
    <s v="9492316768"/>
    <x v="8"/>
    <x v="40"/>
    <d v="2020-10-14T00:00:00"/>
    <n v="92588"/>
    <x v="3"/>
    <x v="0"/>
    <n v="2020"/>
  </r>
  <r>
    <n v="310"/>
    <s v="Urvi Keer"/>
    <s v="9455388219"/>
    <x v="12"/>
    <x v="29"/>
    <d v="2021-08-16T00:00:00"/>
    <n v="52249"/>
    <x v="6"/>
    <x v="1"/>
    <n v="2021"/>
  </r>
  <r>
    <n v="311"/>
    <s v="Ivana Baria"/>
    <s v="9672203373"/>
    <x v="11"/>
    <x v="12"/>
    <d v="2022-06-10T00:00:00"/>
    <n v="42057"/>
    <x v="6"/>
    <x v="5"/>
    <n v="2022"/>
  </r>
  <r>
    <n v="312"/>
    <s v="Divij Saraf"/>
    <s v="9826336368"/>
    <x v="13"/>
    <x v="11"/>
    <d v="2020-05-03T00:00:00"/>
    <n v="36403"/>
    <x v="6"/>
    <x v="4"/>
    <n v="2020"/>
  </r>
  <r>
    <n v="313"/>
    <s v="Kashvi Tiwari"/>
    <s v="9782846138"/>
    <x v="2"/>
    <x v="20"/>
    <d v="2020-07-29T00:00:00"/>
    <n v="74986"/>
    <x v="3"/>
    <x v="0"/>
    <n v="2020"/>
  </r>
  <r>
    <n v="314"/>
    <s v="Amira Khare"/>
    <s v="9434733631"/>
    <x v="0"/>
    <x v="17"/>
    <d v="2021-12-20T00:00:00"/>
    <n v="47613"/>
    <x v="5"/>
    <x v="1"/>
    <n v="2021"/>
  </r>
  <r>
    <n v="315"/>
    <s v="Divit Doshi"/>
    <s v="9560144778"/>
    <x v="7"/>
    <x v="36"/>
    <d v="2021-01-08T00:00:00"/>
    <n v="74539"/>
    <x v="5"/>
    <x v="5"/>
    <n v="2021"/>
  </r>
  <r>
    <n v="316"/>
    <s v="Sana Singhal"/>
    <s v="9889151774"/>
    <x v="5"/>
    <x v="5"/>
    <d v="2020-05-04T00:00:00"/>
    <n v="64536"/>
    <x v="2"/>
    <x v="1"/>
    <n v="2020"/>
  </r>
  <r>
    <n v="317"/>
    <s v="Anahi Varughese"/>
    <s v="9741456503"/>
    <x v="12"/>
    <x v="3"/>
    <d v="2023-06-06T00:00:00"/>
    <n v="58924"/>
    <x v="6"/>
    <x v="3"/>
    <n v="2023"/>
  </r>
  <r>
    <n v="318"/>
    <s v="Chirag Raju"/>
    <s v="9741172447"/>
    <x v="11"/>
    <x v="33"/>
    <d v="2021-07-26T00:00:00"/>
    <n v="59839"/>
    <x v="4"/>
    <x v="1"/>
    <n v="2021"/>
  </r>
  <r>
    <n v="319"/>
    <s v="Sahil Ramakrishnan"/>
    <s v="9794289701"/>
    <x v="3"/>
    <x v="4"/>
    <d v="2023-05-24T00:00:00"/>
    <n v="30230"/>
    <x v="6"/>
    <x v="0"/>
    <n v="2023"/>
  </r>
  <r>
    <n v="320"/>
    <s v="Saksham Sekhon"/>
    <s v="9678051491"/>
    <x v="2"/>
    <x v="20"/>
    <d v="2020-12-16T00:00:00"/>
    <n v="119278"/>
    <x v="4"/>
    <x v="0"/>
    <n v="2020"/>
  </r>
  <r>
    <n v="321"/>
    <s v="Arhaan Kade"/>
    <s v="9476577919"/>
    <x v="7"/>
    <x v="32"/>
    <d v="2024-05-13T00:00:00"/>
    <n v="40276"/>
    <x v="2"/>
    <x v="1"/>
    <n v="2024"/>
  </r>
  <r>
    <n v="322"/>
    <s v="Yashvi Lad"/>
    <s v="9333779066"/>
    <x v="3"/>
    <x v="20"/>
    <d v="2021-08-30T00:00:00"/>
    <n v="43401"/>
    <x v="4"/>
    <x v="1"/>
    <n v="2021"/>
  </r>
  <r>
    <n v="323"/>
    <s v="Neelofar Verma"/>
    <s v="9710385469"/>
    <x v="6"/>
    <x v="12"/>
    <d v="2021-11-28T00:00:00"/>
    <n v="87799"/>
    <x v="3"/>
    <x v="4"/>
    <n v="2021"/>
  </r>
  <r>
    <n v="324"/>
    <s v="Kiaan Dave"/>
    <s v="9379828552"/>
    <x v="14"/>
    <x v="12"/>
    <d v="2020-11-24T00:00:00"/>
    <n v="47304"/>
    <x v="3"/>
    <x v="3"/>
    <n v="2020"/>
  </r>
  <r>
    <n v="325"/>
    <s v="Indrans Viswanathan"/>
    <s v="9728733804"/>
    <x v="14"/>
    <x v="17"/>
    <d v="2021-05-27T00:00:00"/>
    <n v="43733"/>
    <x v="0"/>
    <x v="2"/>
    <n v="2021"/>
  </r>
  <r>
    <n v="326"/>
    <s v="Vihaan Vyas"/>
    <s v="9938628430"/>
    <x v="0"/>
    <x v="10"/>
    <d v="2022-03-17T00:00:00"/>
    <n v="69612"/>
    <x v="3"/>
    <x v="2"/>
    <n v="2022"/>
  </r>
  <r>
    <n v="327"/>
    <s v="Mannat Sarraf"/>
    <s v="9177790679"/>
    <x v="13"/>
    <x v="24"/>
    <d v="2024-12-04T00:00:00"/>
    <n v="112382"/>
    <x v="1"/>
    <x v="0"/>
    <n v="2024"/>
  </r>
  <r>
    <n v="328"/>
    <s v="Prerak Bajwa"/>
    <s v="9652235191"/>
    <x v="10"/>
    <x v="21"/>
    <d v="2021-03-18T00:00:00"/>
    <n v="30364"/>
    <x v="6"/>
    <x v="2"/>
    <n v="2021"/>
  </r>
  <r>
    <n v="329"/>
    <s v="Purab Gole"/>
    <s v="9832042591"/>
    <x v="6"/>
    <x v="12"/>
    <d v="2021-06-05T00:00:00"/>
    <n v="105521"/>
    <x v="6"/>
    <x v="6"/>
    <n v="2021"/>
  </r>
  <r>
    <n v="330"/>
    <s v="Adira Kamdar"/>
    <s v="9426304305"/>
    <x v="8"/>
    <x v="30"/>
    <d v="2024-07-28T00:00:00"/>
    <n v="70219"/>
    <x v="4"/>
    <x v="4"/>
    <n v="2024"/>
  </r>
  <r>
    <n v="331"/>
    <s v="Lagan Balay"/>
    <s v="9821583087"/>
    <x v="13"/>
    <x v="37"/>
    <d v="2021-09-27T00:00:00"/>
    <n v="63482"/>
    <x v="0"/>
    <x v="1"/>
    <n v="2021"/>
  </r>
  <r>
    <n v="332"/>
    <s v="Anahita Luthra"/>
    <s v="9464421640"/>
    <x v="5"/>
    <x v="24"/>
    <d v="2022-04-14T00:00:00"/>
    <n v="68907"/>
    <x v="3"/>
    <x v="2"/>
    <n v="2022"/>
  </r>
  <r>
    <n v="333"/>
    <s v="Hridaan Warrior"/>
    <s v="9714539674"/>
    <x v="9"/>
    <x v="21"/>
    <d v="2022-04-08T00:00:00"/>
    <n v="45265"/>
    <x v="1"/>
    <x v="5"/>
    <n v="2022"/>
  </r>
  <r>
    <n v="334"/>
    <s v="Azad Kala"/>
    <s v="9574901153"/>
    <x v="5"/>
    <x v="29"/>
    <d v="2020-02-04T00:00:00"/>
    <n v="43627"/>
    <x v="6"/>
    <x v="3"/>
    <n v="2020"/>
  </r>
  <r>
    <n v="335"/>
    <s v="Arhaan D’Alia"/>
    <s v="9645480872"/>
    <x v="10"/>
    <x v="5"/>
    <d v="2023-02-21T00:00:00"/>
    <n v="87795"/>
    <x v="0"/>
    <x v="3"/>
    <n v="2023"/>
  </r>
  <r>
    <n v="336"/>
    <s v="Rohan Bhargava"/>
    <s v="9279150447"/>
    <x v="10"/>
    <x v="9"/>
    <d v="2020-06-06T00:00:00"/>
    <n v="80891"/>
    <x v="3"/>
    <x v="6"/>
    <n v="2020"/>
  </r>
  <r>
    <n v="337"/>
    <s v="Saanvi Halder"/>
    <s v="9991914434"/>
    <x v="5"/>
    <x v="4"/>
    <d v="2024-04-16T00:00:00"/>
    <n v="31121"/>
    <x v="2"/>
    <x v="3"/>
    <n v="2024"/>
  </r>
  <r>
    <n v="338"/>
    <s v="Nakul Vala"/>
    <s v="9137847555"/>
    <x v="11"/>
    <x v="28"/>
    <d v="2021-04-17T00:00:00"/>
    <n v="90438"/>
    <x v="6"/>
    <x v="6"/>
    <n v="2021"/>
  </r>
  <r>
    <n v="339"/>
    <s v="Hazel Suresh"/>
    <s v="9644137935"/>
    <x v="13"/>
    <x v="40"/>
    <d v="2020-02-22T00:00:00"/>
    <n v="55972"/>
    <x v="5"/>
    <x v="6"/>
    <n v="2020"/>
  </r>
  <r>
    <n v="340"/>
    <s v="Nakul Trivedi"/>
    <s v="9862516106"/>
    <x v="6"/>
    <x v="15"/>
    <d v="2021-04-04T00:00:00"/>
    <n v="54102"/>
    <x v="1"/>
    <x v="4"/>
    <n v="2021"/>
  </r>
  <r>
    <n v="341"/>
    <s v="Shalv Grewal"/>
    <s v="9147865669"/>
    <x v="2"/>
    <x v="40"/>
    <d v="2021-08-14T00:00:00"/>
    <n v="96735"/>
    <x v="1"/>
    <x v="6"/>
    <n v="2021"/>
  </r>
  <r>
    <n v="342"/>
    <s v="Vivaan Jaggi"/>
    <s v="9904801663"/>
    <x v="0"/>
    <x v="36"/>
    <d v="2024-01-28T00:00:00"/>
    <n v="99759"/>
    <x v="6"/>
    <x v="4"/>
    <n v="2024"/>
  </r>
  <r>
    <n v="343"/>
    <s v="Ritvik Wagle"/>
    <s v="9390318930"/>
    <x v="0"/>
    <x v="35"/>
    <d v="2020-04-04T00:00:00"/>
    <n v="89719"/>
    <x v="6"/>
    <x v="6"/>
    <n v="2020"/>
  </r>
  <r>
    <n v="344"/>
    <s v="Dishani Kaul"/>
    <s v="9216995233"/>
    <x v="5"/>
    <x v="22"/>
    <d v="2023-03-06T00:00:00"/>
    <n v="67382"/>
    <x v="1"/>
    <x v="1"/>
    <n v="2023"/>
  </r>
  <r>
    <n v="345"/>
    <s v="Sumer Agate"/>
    <s v="9499229855"/>
    <x v="7"/>
    <x v="33"/>
    <d v="2021-04-09T00:00:00"/>
    <n v="55288"/>
    <x v="0"/>
    <x v="5"/>
    <n v="2021"/>
  </r>
  <r>
    <n v="346"/>
    <s v="Nirvi Keer"/>
    <s v="9737611813"/>
    <x v="4"/>
    <x v="27"/>
    <d v="2020-11-25T00:00:00"/>
    <n v="110996"/>
    <x v="5"/>
    <x v="0"/>
    <n v="2020"/>
  </r>
  <r>
    <n v="347"/>
    <s v="Zara Sen"/>
    <s v="9457688936"/>
    <x v="12"/>
    <x v="3"/>
    <d v="2021-12-27T00:00:00"/>
    <n v="117035"/>
    <x v="4"/>
    <x v="1"/>
    <n v="2021"/>
  </r>
  <r>
    <n v="348"/>
    <s v="Ehsaan Ramakrishnan"/>
    <s v="9218007987"/>
    <x v="2"/>
    <x v="28"/>
    <d v="2020-11-13T00:00:00"/>
    <n v="99403"/>
    <x v="1"/>
    <x v="5"/>
    <n v="2020"/>
  </r>
  <r>
    <n v="349"/>
    <s v="Hazel Subramaniam"/>
    <s v="9119236000"/>
    <x v="1"/>
    <x v="32"/>
    <d v="2020-04-11T00:00:00"/>
    <n v="75993"/>
    <x v="6"/>
    <x v="6"/>
    <n v="2020"/>
  </r>
  <r>
    <n v="350"/>
    <s v="Zara Sule"/>
    <s v="9457418532"/>
    <x v="14"/>
    <x v="16"/>
    <d v="2022-07-05T00:00:00"/>
    <n v="40466"/>
    <x v="3"/>
    <x v="3"/>
    <n v="2022"/>
  </r>
  <r>
    <n v="351"/>
    <s v="Vritika Bora"/>
    <s v="9568260812"/>
    <x v="0"/>
    <x v="8"/>
    <d v="2021-09-17T00:00:00"/>
    <n v="33874"/>
    <x v="2"/>
    <x v="5"/>
    <n v="2021"/>
  </r>
  <r>
    <n v="352"/>
    <s v="Madhav Ganesh"/>
    <s v="9591292722"/>
    <x v="2"/>
    <x v="27"/>
    <d v="2023-02-09T00:00:00"/>
    <n v="46700"/>
    <x v="6"/>
    <x v="2"/>
    <n v="2023"/>
  </r>
  <r>
    <n v="353"/>
    <s v="Ahana  Sengupta"/>
    <s v="9485855998"/>
    <x v="4"/>
    <x v="15"/>
    <d v="2024-03-05T00:00:00"/>
    <n v="57356"/>
    <x v="5"/>
    <x v="3"/>
    <n v="2024"/>
  </r>
  <r>
    <n v="354"/>
    <s v="Kaira Krishnan"/>
    <s v="9770290711"/>
    <x v="9"/>
    <x v="11"/>
    <d v="2022-08-08T00:00:00"/>
    <n v="37114"/>
    <x v="5"/>
    <x v="1"/>
    <n v="2022"/>
  </r>
  <r>
    <n v="355"/>
    <s v="Aayush Zacharia"/>
    <s v="9339388221"/>
    <x v="1"/>
    <x v="23"/>
    <d v="2023-04-23T00:00:00"/>
    <n v="32381"/>
    <x v="0"/>
    <x v="4"/>
    <n v="2023"/>
  </r>
  <r>
    <n v="356"/>
    <s v="Shaan Som"/>
    <s v="9989510188"/>
    <x v="5"/>
    <x v="16"/>
    <d v="2023-07-04T00:00:00"/>
    <n v="81873"/>
    <x v="2"/>
    <x v="3"/>
    <n v="2023"/>
  </r>
  <r>
    <n v="357"/>
    <s v="Alia Bath"/>
    <s v="9146642550"/>
    <x v="1"/>
    <x v="23"/>
    <d v="2021-08-04T00:00:00"/>
    <n v="41901"/>
    <x v="1"/>
    <x v="0"/>
    <n v="2021"/>
  </r>
  <r>
    <n v="358"/>
    <s v="Aarna Barman"/>
    <s v="9187279165"/>
    <x v="13"/>
    <x v="35"/>
    <d v="2023-07-17T00:00:00"/>
    <n v="72911"/>
    <x v="5"/>
    <x v="1"/>
    <n v="2023"/>
  </r>
  <r>
    <n v="359"/>
    <s v="Miraan Bhatti"/>
    <s v="9296624160"/>
    <x v="1"/>
    <x v="19"/>
    <d v="2024-10-26T00:00:00"/>
    <n v="109579"/>
    <x v="3"/>
    <x v="6"/>
    <n v="2024"/>
  </r>
  <r>
    <n v="360"/>
    <s v="Anay Sangha"/>
    <s v="9958437231"/>
    <x v="6"/>
    <x v="24"/>
    <d v="2024-10-16T00:00:00"/>
    <n v="116057"/>
    <x v="3"/>
    <x v="0"/>
    <n v="2024"/>
  </r>
  <r>
    <n v="361"/>
    <s v="Azad Chaudhari"/>
    <s v="9293101339"/>
    <x v="13"/>
    <x v="7"/>
    <d v="2020-07-06T00:00:00"/>
    <n v="104827"/>
    <x v="6"/>
    <x v="1"/>
    <n v="2020"/>
  </r>
  <r>
    <n v="362"/>
    <s v="Neelofar Gaba"/>
    <s v="9794321469"/>
    <x v="3"/>
    <x v="9"/>
    <d v="2022-08-31T00:00:00"/>
    <n v="66542"/>
    <x v="1"/>
    <x v="0"/>
    <n v="2022"/>
  </r>
  <r>
    <n v="363"/>
    <s v="Seher Vyas"/>
    <s v="9662203673"/>
    <x v="7"/>
    <x v="32"/>
    <d v="2022-02-13T00:00:00"/>
    <n v="33210"/>
    <x v="0"/>
    <x v="4"/>
    <n v="2022"/>
  </r>
  <r>
    <n v="364"/>
    <s v="Nitara Kunda"/>
    <s v="9466354920"/>
    <x v="3"/>
    <x v="35"/>
    <d v="2020-03-17T00:00:00"/>
    <n v="76572"/>
    <x v="5"/>
    <x v="3"/>
    <n v="2020"/>
  </r>
  <r>
    <n v="365"/>
    <s v="Tanya Kala"/>
    <s v="9951010278"/>
    <x v="9"/>
    <x v="31"/>
    <d v="2022-04-27T00:00:00"/>
    <n v="106838"/>
    <x v="0"/>
    <x v="0"/>
    <n v="2022"/>
  </r>
  <r>
    <n v="366"/>
    <s v="Kartik Ramakrishnan"/>
    <s v="9215116208"/>
    <x v="1"/>
    <x v="28"/>
    <d v="2024-02-23T00:00:00"/>
    <n v="102943"/>
    <x v="1"/>
    <x v="5"/>
    <n v="2024"/>
  </r>
  <r>
    <n v="367"/>
    <s v="Romil Maharaj"/>
    <s v="9286235940"/>
    <x v="1"/>
    <x v="8"/>
    <d v="2022-01-30T00:00:00"/>
    <n v="41219"/>
    <x v="2"/>
    <x v="4"/>
    <n v="2022"/>
  </r>
  <r>
    <n v="368"/>
    <s v="Mishti Samra"/>
    <s v="9634121546"/>
    <x v="9"/>
    <x v="5"/>
    <d v="2021-10-22T00:00:00"/>
    <n v="63996"/>
    <x v="1"/>
    <x v="5"/>
    <n v="2021"/>
  </r>
  <r>
    <n v="369"/>
    <s v="Kavya Kala"/>
    <s v="9585286055"/>
    <x v="9"/>
    <x v="7"/>
    <d v="2024-07-15T00:00:00"/>
    <n v="45109"/>
    <x v="1"/>
    <x v="1"/>
    <n v="2024"/>
  </r>
  <r>
    <n v="370"/>
    <s v="Neysa Dara"/>
    <s v="9187704758"/>
    <x v="12"/>
    <x v="39"/>
    <d v="2022-12-20T00:00:00"/>
    <n v="91814"/>
    <x v="2"/>
    <x v="3"/>
    <n v="2022"/>
  </r>
  <r>
    <n v="371"/>
    <s v="Nitara Dey"/>
    <s v="9441144672"/>
    <x v="6"/>
    <x v="28"/>
    <d v="2021-09-04T00:00:00"/>
    <n v="107515"/>
    <x v="0"/>
    <x v="6"/>
    <n v="2021"/>
  </r>
  <r>
    <n v="372"/>
    <s v="Rohan Andra"/>
    <s v="9306311600"/>
    <x v="9"/>
    <x v="7"/>
    <d v="2024-11-04T00:00:00"/>
    <n v="70065"/>
    <x v="3"/>
    <x v="1"/>
    <n v="2024"/>
  </r>
  <r>
    <n v="373"/>
    <s v="Tiya Vohra"/>
    <s v="9228118390"/>
    <x v="13"/>
    <x v="2"/>
    <d v="2020-12-17T00:00:00"/>
    <n v="69794"/>
    <x v="1"/>
    <x v="2"/>
    <n v="2020"/>
  </r>
  <r>
    <n v="374"/>
    <s v="Devansh Doshi"/>
    <s v="9108890625"/>
    <x v="6"/>
    <x v="34"/>
    <d v="2021-09-07T00:00:00"/>
    <n v="42721"/>
    <x v="1"/>
    <x v="3"/>
    <n v="2021"/>
  </r>
  <r>
    <n v="375"/>
    <s v="Priyansh Chowdhury"/>
    <s v="9985109966"/>
    <x v="1"/>
    <x v="11"/>
    <d v="2022-10-18T00:00:00"/>
    <n v="102930"/>
    <x v="1"/>
    <x v="3"/>
    <n v="2022"/>
  </r>
  <r>
    <n v="376"/>
    <s v="Oorja Shetty"/>
    <s v="9102101916"/>
    <x v="5"/>
    <x v="17"/>
    <d v="2020-05-03T00:00:00"/>
    <n v="46747"/>
    <x v="4"/>
    <x v="4"/>
    <n v="2020"/>
  </r>
  <r>
    <n v="377"/>
    <s v="Alia Chanda"/>
    <s v="9844784102"/>
    <x v="2"/>
    <x v="40"/>
    <d v="2021-03-03T00:00:00"/>
    <n v="75313"/>
    <x v="3"/>
    <x v="0"/>
    <n v="2021"/>
  </r>
  <r>
    <n v="378"/>
    <s v="Amani Wable"/>
    <s v="9636554791"/>
    <x v="9"/>
    <x v="33"/>
    <d v="2021-05-09T00:00:00"/>
    <n v="56314"/>
    <x v="1"/>
    <x v="4"/>
    <n v="2021"/>
  </r>
  <r>
    <n v="379"/>
    <s v="Inaaya  Hari"/>
    <s v="9704424346"/>
    <x v="13"/>
    <x v="17"/>
    <d v="2021-09-24T00:00:00"/>
    <n v="79353"/>
    <x v="0"/>
    <x v="5"/>
    <n v="2021"/>
  </r>
  <r>
    <n v="380"/>
    <s v="Anahita Yogi"/>
    <s v="9979186162"/>
    <x v="6"/>
    <x v="19"/>
    <d v="2020-07-02T00:00:00"/>
    <n v="82833"/>
    <x v="6"/>
    <x v="2"/>
    <n v="2020"/>
  </r>
  <r>
    <n v="381"/>
    <s v="Tushar Korpal"/>
    <s v="9366304198"/>
    <x v="7"/>
    <x v="12"/>
    <d v="2022-03-19T00:00:00"/>
    <n v="64109"/>
    <x v="3"/>
    <x v="6"/>
    <n v="2022"/>
  </r>
  <r>
    <n v="382"/>
    <s v="Riya Baria"/>
    <s v="9741336044"/>
    <x v="3"/>
    <x v="24"/>
    <d v="2024-10-11T00:00:00"/>
    <n v="117559"/>
    <x v="1"/>
    <x v="5"/>
    <n v="2024"/>
  </r>
  <r>
    <n v="383"/>
    <s v="Abram Golla"/>
    <s v="9612043988"/>
    <x v="8"/>
    <x v="32"/>
    <d v="2021-04-17T00:00:00"/>
    <n v="69782"/>
    <x v="0"/>
    <x v="6"/>
    <n v="2021"/>
  </r>
  <r>
    <n v="384"/>
    <s v="Kiara Bajaj"/>
    <s v="9759741482"/>
    <x v="8"/>
    <x v="8"/>
    <d v="2022-09-01T00:00:00"/>
    <n v="49500"/>
    <x v="4"/>
    <x v="2"/>
    <n v="2022"/>
  </r>
  <r>
    <n v="385"/>
    <s v="Ranbir Bava"/>
    <s v="9947327699"/>
    <x v="0"/>
    <x v="28"/>
    <d v="2021-01-19T00:00:00"/>
    <n v="71349"/>
    <x v="5"/>
    <x v="3"/>
    <n v="2021"/>
  </r>
  <r>
    <n v="386"/>
    <s v="Aaina Mall"/>
    <s v="9673570144"/>
    <x v="9"/>
    <x v="28"/>
    <d v="2022-04-20T00:00:00"/>
    <n v="30338"/>
    <x v="1"/>
    <x v="0"/>
    <n v="2022"/>
  </r>
  <r>
    <n v="387"/>
    <s v="Nirvi Issac"/>
    <s v="9127974284"/>
    <x v="4"/>
    <x v="2"/>
    <d v="2023-12-04T00:00:00"/>
    <n v="79564"/>
    <x v="4"/>
    <x v="1"/>
    <n v="2023"/>
  </r>
  <r>
    <n v="388"/>
    <s v="Rohan Desai"/>
    <s v="9801154091"/>
    <x v="11"/>
    <x v="27"/>
    <d v="2024-11-06T00:00:00"/>
    <n v="53387"/>
    <x v="1"/>
    <x v="0"/>
    <n v="2024"/>
  </r>
  <r>
    <n v="389"/>
    <s v="Damini Soni"/>
    <s v="9154980578"/>
    <x v="5"/>
    <x v="30"/>
    <d v="2024-05-05T00:00:00"/>
    <n v="77512"/>
    <x v="0"/>
    <x v="4"/>
    <n v="2024"/>
  </r>
  <r>
    <n v="390"/>
    <s v="Sahil Bajwa"/>
    <s v="9109439954"/>
    <x v="7"/>
    <x v="31"/>
    <d v="2022-11-01T00:00:00"/>
    <n v="45567"/>
    <x v="6"/>
    <x v="3"/>
    <n v="2022"/>
  </r>
  <r>
    <n v="391"/>
    <s v="Aarav Barad"/>
    <s v="9304698565"/>
    <x v="14"/>
    <x v="4"/>
    <d v="2022-09-10T00:00:00"/>
    <n v="115547"/>
    <x v="4"/>
    <x v="6"/>
    <n v="2022"/>
  </r>
  <r>
    <n v="392"/>
    <s v="Samar Wable"/>
    <s v="9864741688"/>
    <x v="14"/>
    <x v="11"/>
    <d v="2023-12-03T00:00:00"/>
    <n v="25013"/>
    <x v="5"/>
    <x v="4"/>
    <n v="2023"/>
  </r>
  <r>
    <n v="393"/>
    <s v="Rohan Iyengar"/>
    <s v="9229503667"/>
    <x v="0"/>
    <x v="6"/>
    <d v="2024-10-25T00:00:00"/>
    <n v="41818"/>
    <x v="4"/>
    <x v="5"/>
    <n v="2024"/>
  </r>
  <r>
    <n v="394"/>
    <s v="Samar Ghosh"/>
    <s v="9534829129"/>
    <x v="4"/>
    <x v="16"/>
    <d v="2024-10-14T00:00:00"/>
    <n v="30098"/>
    <x v="3"/>
    <x v="1"/>
    <n v="2024"/>
  </r>
  <r>
    <n v="395"/>
    <s v="Dhruv Baria"/>
    <s v="9388371217"/>
    <x v="8"/>
    <x v="19"/>
    <d v="2020-07-15T00:00:00"/>
    <n v="54339"/>
    <x v="6"/>
    <x v="0"/>
    <n v="2020"/>
  </r>
  <r>
    <n v="396"/>
    <s v="Hrishita Shankar"/>
    <s v="9551256084"/>
    <x v="5"/>
    <x v="9"/>
    <d v="2021-10-30T00:00:00"/>
    <n v="76519"/>
    <x v="2"/>
    <x v="6"/>
    <n v="2021"/>
  </r>
  <r>
    <n v="397"/>
    <s v="Jayesh Gola"/>
    <s v="9101120353"/>
    <x v="8"/>
    <x v="38"/>
    <d v="2022-10-18T00:00:00"/>
    <n v="54701"/>
    <x v="4"/>
    <x v="3"/>
    <n v="2022"/>
  </r>
  <r>
    <n v="398"/>
    <s v="Seher Singh"/>
    <s v="9309609241"/>
    <x v="14"/>
    <x v="32"/>
    <d v="2024-12-19T00:00:00"/>
    <n v="67652"/>
    <x v="0"/>
    <x v="2"/>
    <n v="2024"/>
  </r>
  <r>
    <n v="399"/>
    <s v="Urvi Sampath"/>
    <s v="9472566791"/>
    <x v="1"/>
    <x v="2"/>
    <d v="2023-09-10T00:00:00"/>
    <n v="50949"/>
    <x v="1"/>
    <x v="4"/>
    <n v="2023"/>
  </r>
  <r>
    <n v="400"/>
    <s v="Emir Jaggi"/>
    <s v="9516933727"/>
    <x v="2"/>
    <x v="20"/>
    <d v="2022-03-18T00:00:00"/>
    <n v="66367"/>
    <x v="1"/>
    <x v="5"/>
    <n v="2022"/>
  </r>
  <r>
    <n v="401"/>
    <s v="Raunak Dubey"/>
    <s v="9980202988"/>
    <x v="14"/>
    <x v="21"/>
    <d v="2022-06-15T00:00:00"/>
    <n v="93470"/>
    <x v="6"/>
    <x v="0"/>
    <n v="2022"/>
  </r>
  <r>
    <n v="402"/>
    <s v="Sumer Agrawal"/>
    <s v="9326894185"/>
    <x v="12"/>
    <x v="7"/>
    <d v="2020-04-26T00:00:00"/>
    <n v="35769"/>
    <x v="6"/>
    <x v="4"/>
    <n v="2020"/>
  </r>
  <r>
    <n v="403"/>
    <s v="Myra Kumar"/>
    <s v="9539126830"/>
    <x v="4"/>
    <x v="4"/>
    <d v="2022-01-25T00:00:00"/>
    <n v="88028"/>
    <x v="1"/>
    <x v="3"/>
    <n v="2022"/>
  </r>
  <r>
    <n v="404"/>
    <s v="Ranbir Arora"/>
    <s v="9900895672"/>
    <x v="10"/>
    <x v="12"/>
    <d v="2024-05-28T00:00:00"/>
    <n v="98992"/>
    <x v="1"/>
    <x v="3"/>
    <n v="2024"/>
  </r>
  <r>
    <n v="405"/>
    <s v="Pihu Bains"/>
    <s v="9983402367"/>
    <x v="10"/>
    <x v="13"/>
    <d v="2020-08-13T00:00:00"/>
    <n v="28576"/>
    <x v="3"/>
    <x v="2"/>
    <n v="2020"/>
  </r>
  <r>
    <n v="406"/>
    <s v="Dharmajan Bala"/>
    <s v="9230273913"/>
    <x v="4"/>
    <x v="31"/>
    <d v="2020-11-09T00:00:00"/>
    <n v="31982"/>
    <x v="5"/>
    <x v="1"/>
    <n v="2020"/>
  </r>
  <r>
    <n v="407"/>
    <s v="Mehul Manda"/>
    <s v="9225334119"/>
    <x v="9"/>
    <x v="39"/>
    <d v="2021-11-20T00:00:00"/>
    <n v="100369"/>
    <x v="6"/>
    <x v="6"/>
    <n v="2021"/>
  </r>
  <r>
    <n v="408"/>
    <s v="Devansh Lata"/>
    <s v="9717268528"/>
    <x v="4"/>
    <x v="22"/>
    <d v="2021-07-20T00:00:00"/>
    <n v="61862"/>
    <x v="1"/>
    <x v="3"/>
    <n v="2021"/>
  </r>
  <r>
    <n v="409"/>
    <s v="Vritika Ray"/>
    <s v="9370861951"/>
    <x v="13"/>
    <x v="34"/>
    <d v="2020-03-23T00:00:00"/>
    <n v="44652"/>
    <x v="1"/>
    <x v="1"/>
    <n v="2020"/>
  </r>
  <r>
    <n v="410"/>
    <s v="Diya Badal"/>
    <s v="9346630825"/>
    <x v="8"/>
    <x v="28"/>
    <d v="2024-02-27T00:00:00"/>
    <n v="31326"/>
    <x v="0"/>
    <x v="3"/>
    <n v="2024"/>
  </r>
  <r>
    <n v="411"/>
    <s v="Emir Dara"/>
    <s v="9478985404"/>
    <x v="4"/>
    <x v="1"/>
    <d v="2023-08-08T00:00:00"/>
    <n v="79965"/>
    <x v="1"/>
    <x v="3"/>
    <n v="2023"/>
  </r>
  <r>
    <n v="412"/>
    <s v="Ivan Dada"/>
    <s v="9478234860"/>
    <x v="14"/>
    <x v="31"/>
    <d v="2021-08-30T00:00:00"/>
    <n v="38846"/>
    <x v="2"/>
    <x v="1"/>
    <n v="2021"/>
  </r>
  <r>
    <n v="413"/>
    <s v="Anay Din"/>
    <s v="9687624531"/>
    <x v="0"/>
    <x v="4"/>
    <d v="2024-07-01T00:00:00"/>
    <n v="62065"/>
    <x v="3"/>
    <x v="1"/>
    <n v="2024"/>
  </r>
  <r>
    <n v="414"/>
    <s v="Prisha Ganguly"/>
    <s v="9237751162"/>
    <x v="14"/>
    <x v="37"/>
    <d v="2020-05-09T00:00:00"/>
    <n v="67417"/>
    <x v="3"/>
    <x v="6"/>
    <n v="2020"/>
  </r>
  <r>
    <n v="415"/>
    <s v="Prerak Thakkar"/>
    <s v="9341108051"/>
    <x v="14"/>
    <x v="19"/>
    <d v="2020-08-09T00:00:00"/>
    <n v="61696"/>
    <x v="3"/>
    <x v="4"/>
    <n v="2020"/>
  </r>
  <r>
    <n v="416"/>
    <s v="Alia Barman"/>
    <s v="9299362218"/>
    <x v="10"/>
    <x v="38"/>
    <d v="2020-11-27T00:00:00"/>
    <n v="108420"/>
    <x v="3"/>
    <x v="5"/>
    <n v="2020"/>
  </r>
  <r>
    <n v="417"/>
    <s v="Vihaan Sule"/>
    <s v="9244020942"/>
    <x v="1"/>
    <x v="24"/>
    <d v="2020-09-21T00:00:00"/>
    <n v="32032"/>
    <x v="4"/>
    <x v="1"/>
    <n v="2020"/>
  </r>
  <r>
    <n v="418"/>
    <s v="Khushi Mannan"/>
    <s v="9656762067"/>
    <x v="13"/>
    <x v="25"/>
    <d v="2020-10-02T00:00:00"/>
    <n v="44364"/>
    <x v="4"/>
    <x v="5"/>
    <n v="2020"/>
  </r>
  <r>
    <n v="419"/>
    <s v="Tanya Ratta"/>
    <s v="9713132440"/>
    <x v="14"/>
    <x v="31"/>
    <d v="2023-08-30T00:00:00"/>
    <n v="103622"/>
    <x v="6"/>
    <x v="0"/>
    <n v="2023"/>
  </r>
  <r>
    <n v="420"/>
    <s v="Tushar Sahota"/>
    <s v="9917806316"/>
    <x v="10"/>
    <x v="8"/>
    <d v="2020-12-13T00:00:00"/>
    <n v="28612"/>
    <x v="6"/>
    <x v="4"/>
    <n v="2020"/>
  </r>
  <r>
    <n v="421"/>
    <s v="Ayesha Atwal"/>
    <s v="9796262137"/>
    <x v="11"/>
    <x v="20"/>
    <d v="2024-09-10T00:00:00"/>
    <n v="70922"/>
    <x v="2"/>
    <x v="3"/>
    <n v="2024"/>
  </r>
  <r>
    <n v="422"/>
    <s v="Devansh Chaudhry"/>
    <s v="9266709357"/>
    <x v="8"/>
    <x v="11"/>
    <d v="2020-06-01T00:00:00"/>
    <n v="113476"/>
    <x v="2"/>
    <x v="1"/>
    <n v="2020"/>
  </r>
  <r>
    <n v="423"/>
    <s v="Shalv Verma"/>
    <s v="9123269314"/>
    <x v="10"/>
    <x v="0"/>
    <d v="2024-12-29T00:00:00"/>
    <n v="84151"/>
    <x v="6"/>
    <x v="4"/>
    <n v="2024"/>
  </r>
  <r>
    <n v="424"/>
    <s v="Anahita Dash"/>
    <s v="9651872933"/>
    <x v="7"/>
    <x v="35"/>
    <d v="2024-01-04T00:00:00"/>
    <n v="70709"/>
    <x v="3"/>
    <x v="2"/>
    <n v="2024"/>
  </r>
  <r>
    <n v="425"/>
    <s v="Divyansh Dugar"/>
    <s v="9457601590"/>
    <x v="0"/>
    <x v="26"/>
    <d v="2020-01-23T00:00:00"/>
    <n v="78676"/>
    <x v="2"/>
    <x v="2"/>
    <n v="2020"/>
  </r>
  <r>
    <n v="426"/>
    <s v="Shamik Arya"/>
    <s v="9931920717"/>
    <x v="9"/>
    <x v="32"/>
    <d v="2020-07-19T00:00:00"/>
    <n v="51386"/>
    <x v="0"/>
    <x v="4"/>
    <n v="2020"/>
  </r>
  <r>
    <n v="427"/>
    <s v="Tarini Tiwari"/>
    <s v="9390514189"/>
    <x v="7"/>
    <x v="13"/>
    <d v="2023-04-16T00:00:00"/>
    <n v="74439"/>
    <x v="0"/>
    <x v="4"/>
    <n v="2023"/>
  </r>
  <r>
    <n v="428"/>
    <s v="Aradhya Bains"/>
    <s v="9390680564"/>
    <x v="8"/>
    <x v="12"/>
    <d v="2023-08-20T00:00:00"/>
    <n v="47897"/>
    <x v="6"/>
    <x v="4"/>
    <n v="2023"/>
  </r>
  <r>
    <n v="429"/>
    <s v="Oorja Borra"/>
    <s v="9468223974"/>
    <x v="1"/>
    <x v="6"/>
    <d v="2021-02-28T00:00:00"/>
    <n v="63309"/>
    <x v="1"/>
    <x v="4"/>
    <n v="2021"/>
  </r>
  <r>
    <n v="430"/>
    <s v="Damini Ray"/>
    <s v="9672930733"/>
    <x v="0"/>
    <x v="14"/>
    <d v="2021-09-21T00:00:00"/>
    <n v="97777"/>
    <x v="3"/>
    <x v="3"/>
    <n v="2021"/>
  </r>
  <r>
    <n v="431"/>
    <s v="Taimur Andra"/>
    <s v="9294234848"/>
    <x v="13"/>
    <x v="1"/>
    <d v="2023-06-11T00:00:00"/>
    <n v="45554"/>
    <x v="5"/>
    <x v="4"/>
    <n v="2023"/>
  </r>
  <r>
    <n v="432"/>
    <s v="Ayesha Goda"/>
    <s v="9916865636"/>
    <x v="3"/>
    <x v="3"/>
    <d v="2022-07-05T00:00:00"/>
    <n v="26199"/>
    <x v="3"/>
    <x v="3"/>
    <n v="2022"/>
  </r>
  <r>
    <n v="433"/>
    <s v="Mahika Kala"/>
    <s v="9507511213"/>
    <x v="14"/>
    <x v="17"/>
    <d v="2021-03-04T00:00:00"/>
    <n v="42741"/>
    <x v="0"/>
    <x v="2"/>
    <n v="2021"/>
  </r>
  <r>
    <n v="434"/>
    <s v="Raghav Saha"/>
    <s v="9246765428"/>
    <x v="10"/>
    <x v="2"/>
    <d v="2022-06-21T00:00:00"/>
    <n v="90195"/>
    <x v="4"/>
    <x v="3"/>
    <n v="2022"/>
  </r>
  <r>
    <n v="435"/>
    <s v="Rati Andra"/>
    <s v="9464112057"/>
    <x v="6"/>
    <x v="16"/>
    <d v="2020-04-28T00:00:00"/>
    <n v="34718"/>
    <x v="5"/>
    <x v="3"/>
    <n v="2020"/>
  </r>
  <r>
    <n v="436"/>
    <s v="Biju Buch"/>
    <s v="9737282199"/>
    <x v="4"/>
    <x v="10"/>
    <d v="2020-09-07T00:00:00"/>
    <n v="76144"/>
    <x v="4"/>
    <x v="1"/>
    <n v="2020"/>
  </r>
  <r>
    <n v="437"/>
    <s v="Darshit Gera"/>
    <s v="9218503776"/>
    <x v="7"/>
    <x v="27"/>
    <d v="2024-02-06T00:00:00"/>
    <n v="62978"/>
    <x v="0"/>
    <x v="3"/>
    <n v="2024"/>
  </r>
  <r>
    <n v="438"/>
    <s v="Dharmajan Boase"/>
    <s v="9193634650"/>
    <x v="4"/>
    <x v="21"/>
    <d v="2020-11-25T00:00:00"/>
    <n v="46821"/>
    <x v="1"/>
    <x v="0"/>
    <n v="2020"/>
  </r>
  <r>
    <n v="439"/>
    <s v="Raghav Saxena"/>
    <s v="9144063836"/>
    <x v="13"/>
    <x v="37"/>
    <d v="2023-06-28T00:00:00"/>
    <n v="108249"/>
    <x v="0"/>
    <x v="0"/>
    <n v="2023"/>
  </r>
  <r>
    <n v="440"/>
    <s v="Ayesha Tiwari"/>
    <s v="9321098606"/>
    <x v="9"/>
    <x v="11"/>
    <d v="2021-07-17T00:00:00"/>
    <n v="28973"/>
    <x v="4"/>
    <x v="6"/>
    <n v="2021"/>
  </r>
  <r>
    <n v="441"/>
    <s v="Eshani Sule"/>
    <s v="9615399504"/>
    <x v="0"/>
    <x v="9"/>
    <d v="2020-02-28T00:00:00"/>
    <n v="117214"/>
    <x v="1"/>
    <x v="5"/>
    <n v="2020"/>
  </r>
  <r>
    <n v="442"/>
    <s v="Samaira Grewal"/>
    <s v="9452197200"/>
    <x v="1"/>
    <x v="37"/>
    <d v="2021-01-29T00:00:00"/>
    <n v="93126"/>
    <x v="1"/>
    <x v="5"/>
    <n v="2021"/>
  </r>
  <r>
    <n v="443"/>
    <s v="Yuvaan Sura"/>
    <s v="9971733928"/>
    <x v="8"/>
    <x v="7"/>
    <d v="2022-05-15T00:00:00"/>
    <n v="81958"/>
    <x v="1"/>
    <x v="4"/>
    <n v="2022"/>
  </r>
  <r>
    <n v="444"/>
    <s v="Siya Comar"/>
    <s v="9664623164"/>
    <x v="11"/>
    <x v="8"/>
    <d v="2022-11-09T00:00:00"/>
    <n v="27187"/>
    <x v="1"/>
    <x v="0"/>
    <n v="2022"/>
  </r>
  <r>
    <n v="445"/>
    <s v="Samaira Jani"/>
    <s v="9376344127"/>
    <x v="4"/>
    <x v="20"/>
    <d v="2022-04-05T00:00:00"/>
    <n v="59463"/>
    <x v="0"/>
    <x v="3"/>
    <n v="2022"/>
  </r>
  <r>
    <n v="446"/>
    <s v="Chirag Bala"/>
    <s v="9655034215"/>
    <x v="9"/>
    <x v="38"/>
    <d v="2023-10-02T00:00:00"/>
    <n v="81237"/>
    <x v="6"/>
    <x v="1"/>
    <n v="2023"/>
  </r>
  <r>
    <n v="447"/>
    <s v="Kiaan Vohra"/>
    <s v="9494849984"/>
    <x v="2"/>
    <x v="15"/>
    <d v="2024-03-15T00:00:00"/>
    <n v="45870"/>
    <x v="0"/>
    <x v="5"/>
    <n v="2024"/>
  </r>
  <r>
    <n v="448"/>
    <s v="Ehsaan Bhakta"/>
    <s v="9284330739"/>
    <x v="12"/>
    <x v="4"/>
    <d v="2023-04-11T00:00:00"/>
    <n v="56337"/>
    <x v="0"/>
    <x v="3"/>
    <n v="2023"/>
  </r>
  <r>
    <n v="449"/>
    <s v="Hunar Bassi"/>
    <s v="9833187529"/>
    <x v="6"/>
    <x v="3"/>
    <d v="2020-08-17T00:00:00"/>
    <n v="49240"/>
    <x v="6"/>
    <x v="1"/>
    <n v="2020"/>
  </r>
  <r>
    <n v="450"/>
    <s v="Gatik Kade"/>
    <s v="9901343338"/>
    <x v="14"/>
    <x v="13"/>
    <d v="2023-01-07T00:00:00"/>
    <n v="114560"/>
    <x v="1"/>
    <x v="6"/>
    <n v="2023"/>
  </r>
  <r>
    <n v="451"/>
    <s v="Samaira Dutta"/>
    <s v="9189009682"/>
    <x v="0"/>
    <x v="39"/>
    <d v="2021-08-07T00:00:00"/>
    <n v="105761"/>
    <x v="3"/>
    <x v="6"/>
    <n v="2021"/>
  </r>
  <r>
    <n v="452"/>
    <s v="Samarth Chaudhari"/>
    <s v="9879540268"/>
    <x v="13"/>
    <x v="23"/>
    <d v="2021-01-04T00:00:00"/>
    <n v="31643"/>
    <x v="3"/>
    <x v="1"/>
    <n v="2021"/>
  </r>
  <r>
    <n v="453"/>
    <s v="Dhruv Ahluwalia"/>
    <s v="9751158091"/>
    <x v="1"/>
    <x v="14"/>
    <d v="2021-03-21T00:00:00"/>
    <n v="48961"/>
    <x v="4"/>
    <x v="4"/>
    <n v="2021"/>
  </r>
  <r>
    <n v="454"/>
    <s v="Shanaya Guha"/>
    <s v="9902106231"/>
    <x v="4"/>
    <x v="39"/>
    <d v="2022-08-15T00:00:00"/>
    <n v="76340"/>
    <x v="0"/>
    <x v="1"/>
    <n v="2022"/>
  </r>
  <r>
    <n v="455"/>
    <s v="Ranbir Kibe"/>
    <s v="9217244001"/>
    <x v="3"/>
    <x v="35"/>
    <d v="2023-10-28T00:00:00"/>
    <n v="91187"/>
    <x v="2"/>
    <x v="6"/>
    <n v="2023"/>
  </r>
  <r>
    <n v="456"/>
    <s v="Bhavin Keer"/>
    <s v="9539736264"/>
    <x v="13"/>
    <x v="25"/>
    <d v="2021-01-07T00:00:00"/>
    <n v="42357"/>
    <x v="0"/>
    <x v="2"/>
    <n v="2021"/>
  </r>
  <r>
    <n v="457"/>
    <s v="Divit Sandal"/>
    <s v="9893863945"/>
    <x v="12"/>
    <x v="12"/>
    <d v="2023-09-28T00:00:00"/>
    <n v="81030"/>
    <x v="2"/>
    <x v="2"/>
    <n v="2023"/>
  </r>
  <r>
    <n v="458"/>
    <s v="Himmat Gera"/>
    <s v="9989022962"/>
    <x v="13"/>
    <x v="19"/>
    <d v="2021-11-07T00:00:00"/>
    <n v="25554"/>
    <x v="5"/>
    <x v="4"/>
    <n v="2021"/>
  </r>
  <r>
    <n v="459"/>
    <s v="Aradhya Roy"/>
    <s v="9327878553"/>
    <x v="10"/>
    <x v="9"/>
    <d v="2024-05-25T00:00:00"/>
    <n v="57923"/>
    <x v="4"/>
    <x v="6"/>
    <n v="2024"/>
  </r>
  <r>
    <n v="460"/>
    <s v="Anaya Bhavsar"/>
    <s v="9635422336"/>
    <x v="13"/>
    <x v="11"/>
    <d v="2022-08-27T00:00:00"/>
    <n v="66503"/>
    <x v="3"/>
    <x v="6"/>
    <n v="2022"/>
  </r>
  <r>
    <n v="461"/>
    <s v="Jayant Ramachandran"/>
    <s v="9730204688"/>
    <x v="0"/>
    <x v="8"/>
    <d v="2020-12-28T00:00:00"/>
    <n v="26746"/>
    <x v="5"/>
    <x v="1"/>
    <n v="2020"/>
  </r>
  <r>
    <n v="462"/>
    <s v="Jivin Chandra"/>
    <s v="9473317904"/>
    <x v="7"/>
    <x v="1"/>
    <d v="2020-03-11T00:00:00"/>
    <n v="84769"/>
    <x v="4"/>
    <x v="0"/>
    <n v="2020"/>
  </r>
  <r>
    <n v="463"/>
    <s v="Farhan Suresh"/>
    <s v="9715278185"/>
    <x v="9"/>
    <x v="39"/>
    <d v="2022-02-09T00:00:00"/>
    <n v="115044"/>
    <x v="6"/>
    <x v="0"/>
    <n v="2022"/>
  </r>
  <r>
    <n v="464"/>
    <s v="Kaira Sahota"/>
    <s v="9268990596"/>
    <x v="1"/>
    <x v="19"/>
    <d v="2022-11-05T00:00:00"/>
    <n v="28557"/>
    <x v="5"/>
    <x v="6"/>
    <n v="2022"/>
  </r>
  <r>
    <n v="465"/>
    <s v="Sahil Soni"/>
    <s v="9177547906"/>
    <x v="4"/>
    <x v="24"/>
    <d v="2021-11-09T00:00:00"/>
    <n v="63291"/>
    <x v="2"/>
    <x v="3"/>
    <n v="2021"/>
  </r>
  <r>
    <n v="466"/>
    <s v="Advika Mangat"/>
    <s v="9534091659"/>
    <x v="6"/>
    <x v="27"/>
    <d v="2020-06-20T00:00:00"/>
    <n v="117251"/>
    <x v="2"/>
    <x v="6"/>
    <n v="2020"/>
  </r>
  <r>
    <n v="467"/>
    <s v="Damini Ratti"/>
    <s v="9847668917"/>
    <x v="4"/>
    <x v="7"/>
    <d v="2020-12-12T00:00:00"/>
    <n v="53773"/>
    <x v="3"/>
    <x v="6"/>
    <n v="2020"/>
  </r>
  <r>
    <n v="468"/>
    <s v="Advik Ravel"/>
    <s v="9747221671"/>
    <x v="6"/>
    <x v="27"/>
    <d v="2024-03-11T00:00:00"/>
    <n v="100117"/>
    <x v="5"/>
    <x v="1"/>
    <n v="2024"/>
  </r>
  <r>
    <n v="469"/>
    <s v="Neysa Mander"/>
    <s v="9536883026"/>
    <x v="3"/>
    <x v="0"/>
    <d v="2020-11-25T00:00:00"/>
    <n v="45116"/>
    <x v="1"/>
    <x v="0"/>
    <n v="2020"/>
  </r>
  <r>
    <n v="470"/>
    <s v="Raunak Sama"/>
    <s v="9407442793"/>
    <x v="11"/>
    <x v="22"/>
    <d v="2023-12-07T00:00:00"/>
    <n v="89224"/>
    <x v="1"/>
    <x v="2"/>
    <n v="2023"/>
  </r>
  <r>
    <n v="471"/>
    <s v="Samar Chhabra"/>
    <s v="9317326366"/>
    <x v="11"/>
    <x v="1"/>
    <d v="2021-06-28T00:00:00"/>
    <n v="106588"/>
    <x v="6"/>
    <x v="1"/>
    <n v="2021"/>
  </r>
  <r>
    <n v="472"/>
    <s v="Keya Bail"/>
    <s v="9437032424"/>
    <x v="11"/>
    <x v="32"/>
    <d v="2021-12-06T00:00:00"/>
    <n v="90930"/>
    <x v="3"/>
    <x v="1"/>
    <n v="2021"/>
  </r>
  <r>
    <n v="473"/>
    <s v="Vritika Chaudhry"/>
    <s v="9432860326"/>
    <x v="11"/>
    <x v="37"/>
    <d v="2023-05-14T00:00:00"/>
    <n v="119830"/>
    <x v="3"/>
    <x v="4"/>
    <n v="2023"/>
  </r>
  <r>
    <n v="474"/>
    <s v="Amani Bera"/>
    <s v="9493153212"/>
    <x v="13"/>
    <x v="23"/>
    <d v="2021-03-30T00:00:00"/>
    <n v="100957"/>
    <x v="6"/>
    <x v="3"/>
    <n v="2021"/>
  </r>
  <r>
    <n v="475"/>
    <s v="Jayan Borah"/>
    <s v="9714028565"/>
    <x v="11"/>
    <x v="21"/>
    <d v="2022-05-28T00:00:00"/>
    <n v="53631"/>
    <x v="2"/>
    <x v="6"/>
    <n v="2022"/>
  </r>
  <r>
    <n v="476"/>
    <s v="Anvi Bobal"/>
    <s v="9229334078"/>
    <x v="4"/>
    <x v="33"/>
    <d v="2024-03-08T00:00:00"/>
    <n v="38689"/>
    <x v="2"/>
    <x v="5"/>
    <n v="2024"/>
  </r>
  <r>
    <n v="477"/>
    <s v="Ayesha Chacko"/>
    <s v="9633762006"/>
    <x v="1"/>
    <x v="39"/>
    <d v="2022-04-05T00:00:00"/>
    <n v="77111"/>
    <x v="5"/>
    <x v="3"/>
    <n v="2022"/>
  </r>
  <r>
    <n v="478"/>
    <s v="Ryan Mahal"/>
    <s v="9982574244"/>
    <x v="8"/>
    <x v="16"/>
    <d v="2022-10-01T00:00:00"/>
    <n v="97439"/>
    <x v="0"/>
    <x v="6"/>
    <n v="2022"/>
  </r>
  <r>
    <n v="479"/>
    <s v="Eshani Loyal"/>
    <s v="9608835252"/>
    <x v="0"/>
    <x v="25"/>
    <d v="2024-09-07T00:00:00"/>
    <n v="91532"/>
    <x v="5"/>
    <x v="6"/>
    <n v="2024"/>
  </r>
  <r>
    <n v="480"/>
    <s v="Rati Bhatia"/>
    <s v="9616134914"/>
    <x v="1"/>
    <x v="24"/>
    <d v="2022-06-29T00:00:00"/>
    <n v="76724"/>
    <x v="5"/>
    <x v="0"/>
    <n v="2022"/>
  </r>
  <r>
    <n v="481"/>
    <s v="Parinaaz Dayal"/>
    <s v="9922457337"/>
    <x v="2"/>
    <x v="29"/>
    <d v="2021-04-22T00:00:00"/>
    <n v="81586"/>
    <x v="4"/>
    <x v="2"/>
    <n v="2021"/>
  </r>
  <r>
    <n v="482"/>
    <s v="Siya Mander"/>
    <s v="9778121623"/>
    <x v="11"/>
    <x v="13"/>
    <d v="2024-09-08T00:00:00"/>
    <n v="59821"/>
    <x v="3"/>
    <x v="4"/>
    <n v="2024"/>
  </r>
  <r>
    <n v="483"/>
    <s v="Shaan Edwin"/>
    <s v="9339623832"/>
    <x v="10"/>
    <x v="36"/>
    <d v="2021-10-28T00:00:00"/>
    <n v="82529"/>
    <x v="4"/>
    <x v="2"/>
    <n v="2021"/>
  </r>
  <r>
    <n v="484"/>
    <s v="Ryan Rout"/>
    <s v="9710467943"/>
    <x v="2"/>
    <x v="5"/>
    <d v="2022-05-27T00:00:00"/>
    <n v="49607"/>
    <x v="4"/>
    <x v="5"/>
    <n v="2022"/>
  </r>
  <r>
    <n v="485"/>
    <s v="Nayantara Desai"/>
    <s v="9953762097"/>
    <x v="7"/>
    <x v="33"/>
    <d v="2020-07-28T00:00:00"/>
    <n v="69660"/>
    <x v="3"/>
    <x v="3"/>
    <n v="2020"/>
  </r>
  <r>
    <n v="486"/>
    <s v="Dhruv Mane"/>
    <s v="9969702521"/>
    <x v="11"/>
    <x v="13"/>
    <d v="2020-07-31T00:00:00"/>
    <n v="93734"/>
    <x v="5"/>
    <x v="5"/>
    <n v="2020"/>
  </r>
  <r>
    <n v="487"/>
    <s v="Prerak Sodhi"/>
    <s v="9970341601"/>
    <x v="14"/>
    <x v="2"/>
    <d v="2024-05-11T00:00:00"/>
    <n v="51721"/>
    <x v="6"/>
    <x v="6"/>
    <n v="2024"/>
  </r>
  <r>
    <n v="488"/>
    <s v="Jhanvi Sankar"/>
    <s v="9504681370"/>
    <x v="0"/>
    <x v="3"/>
    <d v="2024-12-31T00:00:00"/>
    <n v="109259"/>
    <x v="6"/>
    <x v="3"/>
    <n v="2024"/>
  </r>
  <r>
    <n v="489"/>
    <s v="Aaina Tailor"/>
    <s v="9931950911"/>
    <x v="3"/>
    <x v="38"/>
    <d v="2023-03-26T00:00:00"/>
    <n v="74083"/>
    <x v="0"/>
    <x v="4"/>
    <n v="2023"/>
  </r>
  <r>
    <n v="490"/>
    <s v="Nirvaan Sharma"/>
    <s v="9640715429"/>
    <x v="1"/>
    <x v="36"/>
    <d v="2023-02-15T00:00:00"/>
    <n v="105755"/>
    <x v="0"/>
    <x v="0"/>
    <n v="2023"/>
  </r>
  <r>
    <n v="491"/>
    <s v="Ela Vasa"/>
    <s v="9868581198"/>
    <x v="1"/>
    <x v="13"/>
    <d v="2021-03-17T00:00:00"/>
    <n v="93218"/>
    <x v="2"/>
    <x v="0"/>
    <n v="2021"/>
  </r>
  <r>
    <n v="492"/>
    <s v="Jayant Jani"/>
    <s v="9610445743"/>
    <x v="11"/>
    <x v="14"/>
    <d v="2022-08-05T00:00:00"/>
    <n v="73345"/>
    <x v="5"/>
    <x v="5"/>
    <n v="2022"/>
  </r>
  <r>
    <n v="493"/>
    <s v="Pranay Sekhon"/>
    <s v="9911711086"/>
    <x v="0"/>
    <x v="9"/>
    <d v="2022-03-14T00:00:00"/>
    <n v="114552"/>
    <x v="1"/>
    <x v="1"/>
    <n v="2022"/>
  </r>
  <r>
    <n v="494"/>
    <s v="Rhea Mammen"/>
    <s v="9605057943"/>
    <x v="5"/>
    <x v="26"/>
    <d v="2024-10-27T00:00:00"/>
    <n v="105058"/>
    <x v="4"/>
    <x v="4"/>
    <n v="2024"/>
  </r>
  <r>
    <n v="495"/>
    <s v="Amani Lala"/>
    <s v="9451078888"/>
    <x v="4"/>
    <x v="3"/>
    <d v="2024-10-18T00:00:00"/>
    <n v="89188"/>
    <x v="4"/>
    <x v="5"/>
    <n v="2024"/>
  </r>
  <r>
    <n v="496"/>
    <s v="Mishti Singhal"/>
    <s v="9390165598"/>
    <x v="2"/>
    <x v="39"/>
    <d v="2020-08-17T00:00:00"/>
    <n v="49752"/>
    <x v="3"/>
    <x v="1"/>
    <n v="2020"/>
  </r>
  <r>
    <n v="497"/>
    <s v="Akarsh Raju"/>
    <s v="9683509715"/>
    <x v="4"/>
    <x v="36"/>
    <d v="2020-06-26T00:00:00"/>
    <n v="79391"/>
    <x v="4"/>
    <x v="5"/>
    <n v="2020"/>
  </r>
  <r>
    <n v="498"/>
    <s v="Manikya Basu"/>
    <s v="9586969213"/>
    <x v="0"/>
    <x v="25"/>
    <d v="2021-08-11T00:00:00"/>
    <n v="81295"/>
    <x v="1"/>
    <x v="0"/>
    <n v="2021"/>
  </r>
  <r>
    <n v="499"/>
    <s v="Aradhya Sachar"/>
    <s v="9729417388"/>
    <x v="11"/>
    <x v="7"/>
    <d v="2023-06-07T00:00:00"/>
    <n v="57352"/>
    <x v="6"/>
    <x v="0"/>
    <n v="2023"/>
  </r>
  <r>
    <n v="500"/>
    <s v="Hridaan Bakshi"/>
    <s v="9467114426"/>
    <x v="7"/>
    <x v="24"/>
    <d v="2021-06-21T00:00:00"/>
    <n v="95744"/>
    <x v="0"/>
    <x v="1"/>
    <n v="2021"/>
  </r>
  <r>
    <n v="501"/>
    <s v="Himmat Bhatt"/>
    <s v="9869178736"/>
    <x v="7"/>
    <x v="30"/>
    <d v="2022-09-10T00:00:00"/>
    <n v="87098"/>
    <x v="4"/>
    <x v="6"/>
    <n v="2022"/>
  </r>
  <r>
    <n v="502"/>
    <s v="Yakshit Buch"/>
    <s v="9250687520"/>
    <x v="3"/>
    <x v="10"/>
    <d v="2022-07-24T00:00:00"/>
    <n v="62606"/>
    <x v="5"/>
    <x v="4"/>
    <n v="2022"/>
  </r>
  <r>
    <n v="503"/>
    <s v="Aarush Thakur"/>
    <s v="9608279306"/>
    <x v="6"/>
    <x v="19"/>
    <d v="2022-12-29T00:00:00"/>
    <n v="27601"/>
    <x v="5"/>
    <x v="2"/>
    <n v="2022"/>
  </r>
  <r>
    <n v="504"/>
    <s v="Pihu Lanka"/>
    <s v="9120471562"/>
    <x v="12"/>
    <x v="23"/>
    <d v="2022-09-25T00:00:00"/>
    <n v="47755"/>
    <x v="0"/>
    <x v="4"/>
    <n v="2022"/>
  </r>
  <r>
    <n v="505"/>
    <s v="Mannat Bath"/>
    <s v="9865507675"/>
    <x v="6"/>
    <x v="34"/>
    <d v="2022-02-04T00:00:00"/>
    <n v="47368"/>
    <x v="5"/>
    <x v="5"/>
    <n v="2022"/>
  </r>
  <r>
    <n v="506"/>
    <s v="Ayesha Talwar"/>
    <s v="9954162835"/>
    <x v="5"/>
    <x v="38"/>
    <d v="2020-11-01T00:00:00"/>
    <n v="73447"/>
    <x v="5"/>
    <x v="4"/>
    <n v="2020"/>
  </r>
  <r>
    <n v="507"/>
    <s v="Aniruddh Walia"/>
    <s v="9759365656"/>
    <x v="13"/>
    <x v="33"/>
    <d v="2024-04-08T00:00:00"/>
    <n v="103381"/>
    <x v="4"/>
    <x v="1"/>
    <n v="2024"/>
  </r>
  <r>
    <n v="508"/>
    <s v="Urvi Banerjee"/>
    <s v="9803960825"/>
    <x v="4"/>
    <x v="5"/>
    <d v="2021-02-25T00:00:00"/>
    <n v="49870"/>
    <x v="2"/>
    <x v="2"/>
    <n v="2021"/>
  </r>
  <r>
    <n v="509"/>
    <s v="Shlok Iyer"/>
    <s v="9632556641"/>
    <x v="2"/>
    <x v="25"/>
    <d v="2023-04-23T00:00:00"/>
    <n v="78311"/>
    <x v="4"/>
    <x v="4"/>
    <n v="2023"/>
  </r>
  <r>
    <n v="510"/>
    <s v="Veer Dutta"/>
    <s v="9398117515"/>
    <x v="1"/>
    <x v="36"/>
    <d v="2020-04-05T00:00:00"/>
    <n v="48001"/>
    <x v="1"/>
    <x v="4"/>
    <n v="2020"/>
  </r>
  <r>
    <n v="511"/>
    <s v="Charvi Bhagat"/>
    <s v="9169041791"/>
    <x v="14"/>
    <x v="21"/>
    <d v="2021-11-10T00:00:00"/>
    <n v="119321"/>
    <x v="4"/>
    <x v="0"/>
    <n v="2021"/>
  </r>
  <r>
    <n v="512"/>
    <s v="Lakshay Seth"/>
    <s v="9399512853"/>
    <x v="1"/>
    <x v="38"/>
    <d v="2022-03-18T00:00:00"/>
    <n v="47386"/>
    <x v="3"/>
    <x v="5"/>
    <n v="2022"/>
  </r>
  <r>
    <n v="513"/>
    <s v="Tiya Amble"/>
    <s v="9626285352"/>
    <x v="14"/>
    <x v="4"/>
    <d v="2021-01-20T00:00:00"/>
    <n v="28963"/>
    <x v="3"/>
    <x v="0"/>
    <n v="2021"/>
  </r>
  <r>
    <n v="514"/>
    <s v="Samarth Hans"/>
    <s v="9261983541"/>
    <x v="8"/>
    <x v="6"/>
    <d v="2023-06-18T00:00:00"/>
    <n v="66839"/>
    <x v="6"/>
    <x v="4"/>
    <n v="2023"/>
  </r>
  <r>
    <n v="515"/>
    <s v="Faiyaz Sami"/>
    <s v="9721118997"/>
    <x v="1"/>
    <x v="27"/>
    <d v="2022-10-27T00:00:00"/>
    <n v="35794"/>
    <x v="4"/>
    <x v="2"/>
    <n v="2022"/>
  </r>
  <r>
    <n v="516"/>
    <s v="Yuvraj  Viswanathan"/>
    <s v="9661801452"/>
    <x v="3"/>
    <x v="22"/>
    <d v="2024-11-19T00:00:00"/>
    <n v="58119"/>
    <x v="0"/>
    <x v="3"/>
    <n v="2024"/>
  </r>
  <r>
    <n v="517"/>
    <s v="Dishani Sethi"/>
    <s v="9229478540"/>
    <x v="5"/>
    <x v="2"/>
    <d v="2024-12-31T00:00:00"/>
    <n v="79634"/>
    <x v="6"/>
    <x v="3"/>
    <n v="2024"/>
  </r>
  <r>
    <n v="518"/>
    <s v="Madhup Sabharwal"/>
    <s v="9674005435"/>
    <x v="13"/>
    <x v="8"/>
    <d v="2024-03-13T00:00:00"/>
    <n v="89006"/>
    <x v="6"/>
    <x v="0"/>
    <n v="2024"/>
  </r>
  <r>
    <n v="519"/>
    <s v="Tejas Vala"/>
    <s v="9740186044"/>
    <x v="5"/>
    <x v="13"/>
    <d v="2021-12-18T00:00:00"/>
    <n v="116411"/>
    <x v="6"/>
    <x v="6"/>
    <n v="2021"/>
  </r>
  <r>
    <n v="520"/>
    <s v="Nayantara Tak"/>
    <s v="9164907784"/>
    <x v="13"/>
    <x v="34"/>
    <d v="2024-12-17T00:00:00"/>
    <n v="35261"/>
    <x v="6"/>
    <x v="3"/>
    <n v="2024"/>
  </r>
  <r>
    <n v="521"/>
    <s v="Elakshi Jain"/>
    <s v="9418932448"/>
    <x v="3"/>
    <x v="14"/>
    <d v="2024-02-11T00:00:00"/>
    <n v="30334"/>
    <x v="3"/>
    <x v="4"/>
    <n v="2024"/>
  </r>
  <r>
    <n v="522"/>
    <s v="Pihu Koshy"/>
    <s v="9898992313"/>
    <x v="6"/>
    <x v="36"/>
    <d v="2022-07-09T00:00:00"/>
    <n v="58727"/>
    <x v="6"/>
    <x v="6"/>
    <n v="2022"/>
  </r>
  <r>
    <n v="523"/>
    <s v="Kashvi Batra"/>
    <s v="9816096636"/>
    <x v="10"/>
    <x v="18"/>
    <d v="2022-01-25T00:00:00"/>
    <n v="36269"/>
    <x v="5"/>
    <x v="3"/>
    <n v="2022"/>
  </r>
  <r>
    <n v="524"/>
    <s v="Dhanuk Chada"/>
    <s v="9141514660"/>
    <x v="2"/>
    <x v="40"/>
    <d v="2021-09-09T00:00:00"/>
    <n v="103185"/>
    <x v="0"/>
    <x v="2"/>
    <n v="2021"/>
  </r>
  <r>
    <n v="525"/>
    <s v="Ryan Bhat"/>
    <s v="9814699026"/>
    <x v="12"/>
    <x v="9"/>
    <d v="2020-08-06T00:00:00"/>
    <n v="52807"/>
    <x v="6"/>
    <x v="2"/>
    <n v="2020"/>
  </r>
  <r>
    <n v="526"/>
    <s v="Romil Das"/>
    <s v="9713866216"/>
    <x v="6"/>
    <x v="12"/>
    <d v="2021-07-01T00:00:00"/>
    <n v="27093"/>
    <x v="6"/>
    <x v="2"/>
    <n v="2021"/>
  </r>
  <r>
    <n v="527"/>
    <s v="Arnav Chaudhuri"/>
    <s v="9294595884"/>
    <x v="8"/>
    <x v="28"/>
    <d v="2022-08-23T00:00:00"/>
    <n v="33188"/>
    <x v="4"/>
    <x v="3"/>
    <n v="2022"/>
  </r>
  <r>
    <n v="528"/>
    <s v="Hansh Subramaniam"/>
    <s v="9248495318"/>
    <x v="4"/>
    <x v="9"/>
    <d v="2023-01-24T00:00:00"/>
    <n v="107721"/>
    <x v="2"/>
    <x v="3"/>
    <n v="2023"/>
  </r>
  <r>
    <n v="529"/>
    <s v="Fateh Barad"/>
    <s v="9906009809"/>
    <x v="4"/>
    <x v="19"/>
    <d v="2024-01-21T00:00:00"/>
    <n v="94442"/>
    <x v="2"/>
    <x v="4"/>
    <n v="2024"/>
  </r>
  <r>
    <n v="530"/>
    <s v="Miraan Bhargava"/>
    <s v="9158018545"/>
    <x v="11"/>
    <x v="7"/>
    <d v="2023-03-30T00:00:00"/>
    <n v="54691"/>
    <x v="0"/>
    <x v="2"/>
    <n v="2023"/>
  </r>
  <r>
    <n v="531"/>
    <s v="Veer Sanghvi"/>
    <s v="9153504769"/>
    <x v="0"/>
    <x v="22"/>
    <d v="2024-07-27T00:00:00"/>
    <n v="31751"/>
    <x v="5"/>
    <x v="6"/>
    <n v="2024"/>
  </r>
  <r>
    <n v="532"/>
    <s v="Indrans Deshmukh"/>
    <s v="9498437721"/>
    <x v="0"/>
    <x v="21"/>
    <d v="2024-06-22T00:00:00"/>
    <n v="47209"/>
    <x v="1"/>
    <x v="6"/>
    <n v="2024"/>
  </r>
  <r>
    <n v="533"/>
    <s v="Seher Walia"/>
    <s v="9371959583"/>
    <x v="14"/>
    <x v="17"/>
    <d v="2021-09-28T00:00:00"/>
    <n v="81313"/>
    <x v="0"/>
    <x v="3"/>
    <n v="2021"/>
  </r>
  <r>
    <n v="534"/>
    <s v="Yuvraj  D’Alia"/>
    <s v="9962197015"/>
    <x v="9"/>
    <x v="39"/>
    <d v="2024-01-17T00:00:00"/>
    <n v="105013"/>
    <x v="2"/>
    <x v="0"/>
    <n v="2024"/>
  </r>
  <r>
    <n v="535"/>
    <s v="Hazel Saraf"/>
    <s v="9719316753"/>
    <x v="11"/>
    <x v="20"/>
    <d v="2022-08-11T00:00:00"/>
    <n v="86025"/>
    <x v="1"/>
    <x v="2"/>
    <n v="2022"/>
  </r>
  <r>
    <n v="536"/>
    <s v="Khushi Edwin"/>
    <s v="9558961903"/>
    <x v="7"/>
    <x v="21"/>
    <d v="2024-01-29T00:00:00"/>
    <n v="65403"/>
    <x v="0"/>
    <x v="1"/>
    <n v="2024"/>
  </r>
  <r>
    <n v="537"/>
    <s v="Indrajit Tella"/>
    <s v="9500614018"/>
    <x v="7"/>
    <x v="27"/>
    <d v="2021-05-06T00:00:00"/>
    <n v="105552"/>
    <x v="1"/>
    <x v="2"/>
    <n v="2021"/>
  </r>
  <r>
    <n v="538"/>
    <s v="Sahil Brar"/>
    <s v="9368502506"/>
    <x v="9"/>
    <x v="17"/>
    <d v="2023-11-22T00:00:00"/>
    <n v="96791"/>
    <x v="0"/>
    <x v="0"/>
    <n v="2023"/>
  </r>
  <r>
    <n v="539"/>
    <s v="Zoya De"/>
    <s v="9268859446"/>
    <x v="7"/>
    <x v="7"/>
    <d v="2024-05-26T00:00:00"/>
    <n v="27275"/>
    <x v="4"/>
    <x v="4"/>
    <n v="2024"/>
  </r>
  <r>
    <n v="540"/>
    <s v="Jivin Basu"/>
    <s v="9879026282"/>
    <x v="10"/>
    <x v="19"/>
    <d v="2024-05-05T00:00:00"/>
    <n v="69830"/>
    <x v="4"/>
    <x v="4"/>
    <n v="2024"/>
  </r>
  <r>
    <n v="541"/>
    <s v="Zeeshan Ramakrishnan"/>
    <s v="9163006896"/>
    <x v="10"/>
    <x v="11"/>
    <d v="2021-08-12T00:00:00"/>
    <n v="96047"/>
    <x v="0"/>
    <x v="2"/>
    <n v="2021"/>
  </r>
  <r>
    <n v="542"/>
    <s v="Dhanuk Andra"/>
    <s v="9116878762"/>
    <x v="13"/>
    <x v="37"/>
    <d v="2023-01-05T00:00:00"/>
    <n v="119928"/>
    <x v="0"/>
    <x v="2"/>
    <n v="2023"/>
  </r>
  <r>
    <n v="543"/>
    <s v="Ehsaan Kaul"/>
    <s v="9611504967"/>
    <x v="10"/>
    <x v="11"/>
    <d v="2024-03-24T00:00:00"/>
    <n v="116178"/>
    <x v="1"/>
    <x v="4"/>
    <n v="2024"/>
  </r>
  <r>
    <n v="544"/>
    <s v="Nishith Bahl"/>
    <s v="9625065192"/>
    <x v="5"/>
    <x v="30"/>
    <d v="2021-04-24T00:00:00"/>
    <n v="73131"/>
    <x v="5"/>
    <x v="6"/>
    <n v="2021"/>
  </r>
  <r>
    <n v="545"/>
    <s v="Charvi Sur"/>
    <s v="9673944712"/>
    <x v="5"/>
    <x v="28"/>
    <d v="2024-03-04T00:00:00"/>
    <n v="83525"/>
    <x v="0"/>
    <x v="1"/>
    <n v="2024"/>
  </r>
  <r>
    <n v="546"/>
    <s v="Yasmin Sheth"/>
    <s v="9510299093"/>
    <x v="8"/>
    <x v="39"/>
    <d v="2023-05-25T00:00:00"/>
    <n v="96276"/>
    <x v="5"/>
    <x v="2"/>
    <n v="2023"/>
  </r>
  <r>
    <n v="547"/>
    <s v="Yuvraj  Bera"/>
    <s v="9587733899"/>
    <x v="0"/>
    <x v="2"/>
    <d v="2021-12-24T00:00:00"/>
    <n v="51257"/>
    <x v="3"/>
    <x v="5"/>
    <n v="2021"/>
  </r>
  <r>
    <n v="548"/>
    <s v="Samar Loke"/>
    <s v="9250463786"/>
    <x v="5"/>
    <x v="12"/>
    <d v="2022-07-08T00:00:00"/>
    <n v="82208"/>
    <x v="6"/>
    <x v="5"/>
    <n v="2022"/>
  </r>
  <r>
    <n v="549"/>
    <s v="Ahana  Lanka"/>
    <s v="9401657243"/>
    <x v="8"/>
    <x v="28"/>
    <d v="2021-03-03T00:00:00"/>
    <n v="70643"/>
    <x v="1"/>
    <x v="0"/>
    <n v="2021"/>
  </r>
  <r>
    <n v="550"/>
    <s v="Prerak Khatri"/>
    <s v="9191896676"/>
    <x v="7"/>
    <x v="7"/>
    <d v="2021-05-23T00:00:00"/>
    <n v="71316"/>
    <x v="5"/>
    <x v="4"/>
    <n v="2021"/>
  </r>
  <r>
    <n v="551"/>
    <s v="Indrajit Sachar"/>
    <s v="9515248562"/>
    <x v="14"/>
    <x v="24"/>
    <d v="2020-06-11T00:00:00"/>
    <n v="62453"/>
    <x v="5"/>
    <x v="2"/>
    <n v="2020"/>
  </r>
  <r>
    <n v="552"/>
    <s v="Charvi Vyas"/>
    <s v="9236781184"/>
    <x v="7"/>
    <x v="24"/>
    <d v="2023-07-18T00:00:00"/>
    <n v="110331"/>
    <x v="1"/>
    <x v="3"/>
    <n v="2023"/>
  </r>
  <r>
    <n v="553"/>
    <s v="Nitya Doshi"/>
    <s v="9934714787"/>
    <x v="7"/>
    <x v="2"/>
    <d v="2024-07-18T00:00:00"/>
    <n v="52284"/>
    <x v="2"/>
    <x v="2"/>
    <n v="2024"/>
  </r>
  <r>
    <n v="554"/>
    <s v="Lagan Yadav"/>
    <s v="9751401867"/>
    <x v="0"/>
    <x v="36"/>
    <d v="2021-01-26T00:00:00"/>
    <n v="85566"/>
    <x v="2"/>
    <x v="3"/>
    <n v="2021"/>
  </r>
  <r>
    <n v="555"/>
    <s v="Navya Varkey"/>
    <s v="9824608295"/>
    <x v="9"/>
    <x v="32"/>
    <d v="2022-05-13T00:00:00"/>
    <n v="113706"/>
    <x v="2"/>
    <x v="5"/>
    <n v="2022"/>
  </r>
  <r>
    <n v="556"/>
    <s v="Mannat Badal"/>
    <s v="9574318115"/>
    <x v="10"/>
    <x v="32"/>
    <d v="2024-10-23T00:00:00"/>
    <n v="25660"/>
    <x v="2"/>
    <x v="0"/>
    <n v="2024"/>
  </r>
  <r>
    <n v="557"/>
    <s v="Anvi Mander"/>
    <s v="9270754262"/>
    <x v="5"/>
    <x v="28"/>
    <d v="2020-08-13T00:00:00"/>
    <n v="73107"/>
    <x v="3"/>
    <x v="2"/>
    <n v="2020"/>
  </r>
  <r>
    <n v="558"/>
    <s v="Madhav Vyas"/>
    <s v="9200952187"/>
    <x v="0"/>
    <x v="28"/>
    <d v="2020-04-18T00:00:00"/>
    <n v="98631"/>
    <x v="6"/>
    <x v="6"/>
    <n v="2020"/>
  </r>
  <r>
    <n v="559"/>
    <s v="Zain Walla"/>
    <s v="9149026427"/>
    <x v="1"/>
    <x v="27"/>
    <d v="2024-06-25T00:00:00"/>
    <n v="36008"/>
    <x v="4"/>
    <x v="3"/>
    <n v="2024"/>
  </r>
  <r>
    <n v="560"/>
    <s v="Lavanya Khalsa"/>
    <s v="9146644576"/>
    <x v="5"/>
    <x v="20"/>
    <d v="2024-11-23T00:00:00"/>
    <n v="91343"/>
    <x v="1"/>
    <x v="6"/>
    <n v="2024"/>
  </r>
  <r>
    <n v="561"/>
    <s v="Dhruv Gaba"/>
    <s v="9401986044"/>
    <x v="1"/>
    <x v="26"/>
    <d v="2023-08-18T00:00:00"/>
    <n v="88018"/>
    <x v="5"/>
    <x v="5"/>
    <n v="2023"/>
  </r>
  <r>
    <n v="562"/>
    <s v="Nitara Behl"/>
    <s v="9968852103"/>
    <x v="8"/>
    <x v="13"/>
    <d v="2023-03-19T00:00:00"/>
    <n v="72766"/>
    <x v="2"/>
    <x v="4"/>
    <n v="2023"/>
  </r>
  <r>
    <n v="563"/>
    <s v="Heer Bandi"/>
    <s v="9353610709"/>
    <x v="3"/>
    <x v="23"/>
    <d v="2024-06-23T00:00:00"/>
    <n v="86653"/>
    <x v="0"/>
    <x v="4"/>
    <n v="2024"/>
  </r>
  <r>
    <n v="564"/>
    <s v="Damini Kalla"/>
    <s v="9364891813"/>
    <x v="9"/>
    <x v="11"/>
    <d v="2021-12-25T00:00:00"/>
    <n v="41437"/>
    <x v="6"/>
    <x v="6"/>
    <n v="2021"/>
  </r>
  <r>
    <n v="565"/>
    <s v="Arhaan Anand"/>
    <s v="9756526557"/>
    <x v="14"/>
    <x v="20"/>
    <d v="2022-09-24T00:00:00"/>
    <n v="64665"/>
    <x v="0"/>
    <x v="6"/>
    <n v="2022"/>
  </r>
  <r>
    <n v="566"/>
    <s v="Mannat D’Alia"/>
    <s v="9319776608"/>
    <x v="7"/>
    <x v="27"/>
    <d v="2022-07-10T00:00:00"/>
    <n v="30842"/>
    <x v="0"/>
    <x v="4"/>
    <n v="2022"/>
  </r>
  <r>
    <n v="567"/>
    <s v="Hridaan Lad"/>
    <s v="9886017428"/>
    <x v="9"/>
    <x v="21"/>
    <d v="2023-08-16T00:00:00"/>
    <n v="100087"/>
    <x v="3"/>
    <x v="0"/>
    <n v="2023"/>
  </r>
  <r>
    <n v="568"/>
    <s v="Divij Khosla"/>
    <s v="9188719497"/>
    <x v="5"/>
    <x v="13"/>
    <d v="2022-03-02T00:00:00"/>
    <n v="70662"/>
    <x v="5"/>
    <x v="0"/>
    <n v="2022"/>
  </r>
  <r>
    <n v="569"/>
    <s v="Neelofar Sachdeva"/>
    <s v="9119265527"/>
    <x v="3"/>
    <x v="19"/>
    <d v="2020-07-09T00:00:00"/>
    <n v="87394"/>
    <x v="6"/>
    <x v="2"/>
    <n v="2020"/>
  </r>
  <r>
    <n v="570"/>
    <s v="Indrajit Sachar"/>
    <s v="9628203101"/>
    <x v="7"/>
    <x v="21"/>
    <d v="2024-02-27T00:00:00"/>
    <n v="56195"/>
    <x v="1"/>
    <x v="3"/>
    <n v="2024"/>
  </r>
  <r>
    <n v="571"/>
    <s v="Kaira Agate"/>
    <s v="9623687586"/>
    <x v="11"/>
    <x v="11"/>
    <d v="2023-08-10T00:00:00"/>
    <n v="101145"/>
    <x v="0"/>
    <x v="2"/>
    <n v="2023"/>
  </r>
  <r>
    <n v="572"/>
    <s v="Anahita Acharya"/>
    <s v="9540067794"/>
    <x v="13"/>
    <x v="13"/>
    <d v="2020-08-28T00:00:00"/>
    <n v="27338"/>
    <x v="1"/>
    <x v="5"/>
    <n v="2020"/>
  </r>
  <r>
    <n v="573"/>
    <s v="Vihaan Yohannan"/>
    <s v="9165208018"/>
    <x v="4"/>
    <x v="26"/>
    <d v="2021-05-02T00:00:00"/>
    <n v="27065"/>
    <x v="2"/>
    <x v="4"/>
    <n v="2021"/>
  </r>
  <r>
    <n v="574"/>
    <s v="Dharmajan Lala"/>
    <s v="9267163813"/>
    <x v="6"/>
    <x v="1"/>
    <d v="2021-08-02T00:00:00"/>
    <n v="30392"/>
    <x v="0"/>
    <x v="1"/>
    <n v="2021"/>
  </r>
  <r>
    <n v="575"/>
    <s v="Emir Sagar"/>
    <s v="9779531215"/>
    <x v="4"/>
    <x v="24"/>
    <d v="2021-04-27T00:00:00"/>
    <n v="109120"/>
    <x v="3"/>
    <x v="3"/>
    <n v="2021"/>
  </r>
  <r>
    <n v="576"/>
    <s v="Madhav Singhal"/>
    <s v="9626314851"/>
    <x v="10"/>
    <x v="17"/>
    <d v="2022-11-21T00:00:00"/>
    <n v="103654"/>
    <x v="1"/>
    <x v="1"/>
    <n v="2022"/>
  </r>
  <r>
    <n v="577"/>
    <s v="Vritika Goel"/>
    <s v="9349469327"/>
    <x v="6"/>
    <x v="13"/>
    <d v="2020-07-20T00:00:00"/>
    <n v="86040"/>
    <x v="2"/>
    <x v="1"/>
    <n v="2020"/>
  </r>
  <r>
    <n v="578"/>
    <s v="Ahana  Thakur"/>
    <s v="9930090275"/>
    <x v="11"/>
    <x v="23"/>
    <d v="2021-09-12T00:00:00"/>
    <n v="90557"/>
    <x v="0"/>
    <x v="4"/>
    <n v="2021"/>
  </r>
  <r>
    <n v="579"/>
    <s v="Stuvan Sridhar"/>
    <s v="9794737636"/>
    <x v="10"/>
    <x v="9"/>
    <d v="2024-02-05T00:00:00"/>
    <n v="42826"/>
    <x v="4"/>
    <x v="1"/>
    <n v="2024"/>
  </r>
  <r>
    <n v="580"/>
    <s v="Dhanuk Devan"/>
    <s v="9616254503"/>
    <x v="3"/>
    <x v="14"/>
    <d v="2024-08-27T00:00:00"/>
    <n v="88908"/>
    <x v="0"/>
    <x v="3"/>
    <n v="2024"/>
  </r>
  <r>
    <n v="581"/>
    <s v="Vidur Warrior"/>
    <s v="9899773081"/>
    <x v="3"/>
    <x v="39"/>
    <d v="2022-05-24T00:00:00"/>
    <n v="67622"/>
    <x v="4"/>
    <x v="3"/>
    <n v="2022"/>
  </r>
  <r>
    <n v="582"/>
    <s v="Charvi Bava"/>
    <s v="9800312736"/>
    <x v="11"/>
    <x v="24"/>
    <d v="2022-06-22T00:00:00"/>
    <n v="54471"/>
    <x v="4"/>
    <x v="0"/>
    <n v="2022"/>
  </r>
  <r>
    <n v="583"/>
    <s v="Dhanuk Rattan"/>
    <s v="9900274853"/>
    <x v="13"/>
    <x v="14"/>
    <d v="2020-08-27T00:00:00"/>
    <n v="119224"/>
    <x v="6"/>
    <x v="2"/>
    <n v="2020"/>
  </r>
  <r>
    <n v="584"/>
    <s v="Misha Gara"/>
    <s v="9949340709"/>
    <x v="5"/>
    <x v="8"/>
    <d v="2024-02-24T00:00:00"/>
    <n v="66354"/>
    <x v="6"/>
    <x v="6"/>
    <n v="2024"/>
  </r>
  <r>
    <n v="585"/>
    <s v="Azad Gour"/>
    <s v="9977078028"/>
    <x v="7"/>
    <x v="27"/>
    <d v="2022-10-09T00:00:00"/>
    <n v="32201"/>
    <x v="5"/>
    <x v="4"/>
    <n v="2022"/>
  </r>
  <r>
    <n v="586"/>
    <s v="Navya Kalla"/>
    <s v="9548517760"/>
    <x v="12"/>
    <x v="23"/>
    <d v="2024-07-19T00:00:00"/>
    <n v="83641"/>
    <x v="3"/>
    <x v="5"/>
    <n v="2024"/>
  </r>
  <r>
    <n v="587"/>
    <s v="Umang Chopra"/>
    <s v="9903782937"/>
    <x v="6"/>
    <x v="33"/>
    <d v="2024-01-09T00:00:00"/>
    <n v="69879"/>
    <x v="6"/>
    <x v="3"/>
    <n v="2024"/>
  </r>
  <r>
    <n v="588"/>
    <s v="Madhup Chandra"/>
    <s v="9639237607"/>
    <x v="7"/>
    <x v="11"/>
    <d v="2020-11-25T00:00:00"/>
    <n v="56106"/>
    <x v="2"/>
    <x v="0"/>
    <n v="2020"/>
  </r>
  <r>
    <n v="589"/>
    <s v="Akarsh Tak"/>
    <s v="9642936598"/>
    <x v="10"/>
    <x v="17"/>
    <d v="2024-02-10T00:00:00"/>
    <n v="40884"/>
    <x v="1"/>
    <x v="6"/>
    <n v="2024"/>
  </r>
  <r>
    <n v="590"/>
    <s v="Biju Shroff"/>
    <s v="9721381110"/>
    <x v="4"/>
    <x v="40"/>
    <d v="2021-02-19T00:00:00"/>
    <n v="81219"/>
    <x v="1"/>
    <x v="5"/>
    <n v="2021"/>
  </r>
  <r>
    <n v="591"/>
    <s v="Nakul Subramanian"/>
    <s v="9580366265"/>
    <x v="1"/>
    <x v="5"/>
    <d v="2024-08-17T00:00:00"/>
    <n v="65761"/>
    <x v="3"/>
    <x v="6"/>
    <n v="2024"/>
  </r>
  <r>
    <n v="592"/>
    <s v="Khushi Kar"/>
    <s v="9689477370"/>
    <x v="2"/>
    <x v="2"/>
    <d v="2020-10-22T00:00:00"/>
    <n v="25225"/>
    <x v="3"/>
    <x v="2"/>
    <n v="2020"/>
  </r>
  <r>
    <n v="593"/>
    <s v="Manikya Manda"/>
    <s v="9540730589"/>
    <x v="4"/>
    <x v="37"/>
    <d v="2024-07-03T00:00:00"/>
    <n v="53247"/>
    <x v="2"/>
    <x v="0"/>
    <n v="2024"/>
  </r>
  <r>
    <n v="594"/>
    <s v="Khushi Thakur"/>
    <s v="9308533976"/>
    <x v="13"/>
    <x v="0"/>
    <d v="2023-08-23T00:00:00"/>
    <n v="115836"/>
    <x v="4"/>
    <x v="0"/>
    <n v="2023"/>
  </r>
  <r>
    <n v="595"/>
    <s v="Jivin Ramesh"/>
    <s v="9128783928"/>
    <x v="3"/>
    <x v="31"/>
    <d v="2020-09-15T00:00:00"/>
    <n v="99175"/>
    <x v="6"/>
    <x v="3"/>
    <n v="2020"/>
  </r>
  <r>
    <n v="596"/>
    <s v="Mannat Deep"/>
    <s v="9282564899"/>
    <x v="14"/>
    <x v="7"/>
    <d v="2022-11-22T00:00:00"/>
    <n v="50150"/>
    <x v="4"/>
    <x v="3"/>
    <n v="2022"/>
  </r>
  <r>
    <n v="597"/>
    <s v="Lavanya Vala"/>
    <s v="9963939959"/>
    <x v="14"/>
    <x v="10"/>
    <d v="2021-01-21T00:00:00"/>
    <n v="69949"/>
    <x v="5"/>
    <x v="2"/>
    <n v="2021"/>
  </r>
  <r>
    <n v="598"/>
    <s v="Myra Sen"/>
    <s v="9848029779"/>
    <x v="0"/>
    <x v="6"/>
    <d v="2023-10-23T00:00:00"/>
    <n v="94872"/>
    <x v="0"/>
    <x v="1"/>
    <n v="2023"/>
  </r>
  <r>
    <n v="599"/>
    <s v="Lagan Batra"/>
    <s v="9656715033"/>
    <x v="6"/>
    <x v="0"/>
    <d v="2022-11-22T00:00:00"/>
    <n v="82840"/>
    <x v="3"/>
    <x v="3"/>
    <n v="2022"/>
  </r>
  <r>
    <n v="600"/>
    <s v="Dhruv Sibal"/>
    <s v="9464638110"/>
    <x v="9"/>
    <x v="25"/>
    <d v="2022-11-23T00:00:00"/>
    <n v="59685"/>
    <x v="1"/>
    <x v="0"/>
    <n v="2022"/>
  </r>
  <r>
    <n v="601"/>
    <s v="Nirvaan Dara"/>
    <s v="9470832573"/>
    <x v="11"/>
    <x v="39"/>
    <d v="2020-05-18T00:00:00"/>
    <n v="117265"/>
    <x v="4"/>
    <x v="1"/>
    <n v="2020"/>
  </r>
  <r>
    <n v="602"/>
    <s v="Jhanvi Divan"/>
    <s v="9257575017"/>
    <x v="2"/>
    <x v="20"/>
    <d v="2024-01-06T00:00:00"/>
    <n v="30450"/>
    <x v="0"/>
    <x v="6"/>
    <n v="2024"/>
  </r>
  <r>
    <n v="603"/>
    <s v="Yakshit Trivedi"/>
    <s v="9569355929"/>
    <x v="12"/>
    <x v="32"/>
    <d v="2023-06-16T00:00:00"/>
    <n v="49508"/>
    <x v="5"/>
    <x v="5"/>
    <n v="2023"/>
  </r>
  <r>
    <n v="604"/>
    <s v="Aradhya Sane"/>
    <s v="9686882228"/>
    <x v="10"/>
    <x v="32"/>
    <d v="2022-06-05T00:00:00"/>
    <n v="33946"/>
    <x v="6"/>
    <x v="4"/>
    <n v="2022"/>
  </r>
  <r>
    <n v="605"/>
    <s v="Pihu Chatterjee"/>
    <s v="9468932508"/>
    <x v="9"/>
    <x v="22"/>
    <d v="2023-07-29T00:00:00"/>
    <n v="81905"/>
    <x v="1"/>
    <x v="6"/>
    <n v="2023"/>
  </r>
  <r>
    <n v="606"/>
    <s v="Taran Khalsa"/>
    <s v="9744146146"/>
    <x v="4"/>
    <x v="15"/>
    <d v="2022-10-23T00:00:00"/>
    <n v="74893"/>
    <x v="2"/>
    <x v="4"/>
    <n v="2022"/>
  </r>
  <r>
    <n v="607"/>
    <s v="Saksham Atwal"/>
    <s v="9490136617"/>
    <x v="13"/>
    <x v="11"/>
    <d v="2023-12-16T00:00:00"/>
    <n v="119660"/>
    <x v="1"/>
    <x v="6"/>
    <n v="2023"/>
  </r>
  <r>
    <n v="608"/>
    <s v="Kabir Batta"/>
    <s v="9793801755"/>
    <x v="12"/>
    <x v="18"/>
    <d v="2023-08-24T00:00:00"/>
    <n v="81409"/>
    <x v="4"/>
    <x v="2"/>
    <n v="2023"/>
  </r>
  <r>
    <n v="609"/>
    <s v="Emir Choudhry"/>
    <s v="9806397429"/>
    <x v="12"/>
    <x v="9"/>
    <d v="2021-10-27T00:00:00"/>
    <n v="90721"/>
    <x v="3"/>
    <x v="0"/>
    <n v="2021"/>
  </r>
  <r>
    <n v="610"/>
    <s v="Ritvik Hegde"/>
    <s v="9988438139"/>
    <x v="11"/>
    <x v="21"/>
    <d v="2021-06-10T00:00:00"/>
    <n v="76800"/>
    <x v="5"/>
    <x v="2"/>
    <n v="2021"/>
  </r>
  <r>
    <n v="611"/>
    <s v="Taimur Rattan"/>
    <s v="9104119350"/>
    <x v="8"/>
    <x v="17"/>
    <d v="2020-07-31T00:00:00"/>
    <n v="51455"/>
    <x v="1"/>
    <x v="5"/>
    <n v="2020"/>
  </r>
  <r>
    <n v="612"/>
    <s v="Ehsaan Seshadri"/>
    <s v="9641600137"/>
    <x v="10"/>
    <x v="3"/>
    <d v="2021-05-24T00:00:00"/>
    <n v="36752"/>
    <x v="6"/>
    <x v="1"/>
    <n v="2021"/>
  </r>
  <r>
    <n v="613"/>
    <s v="Siya Dave"/>
    <s v="9611599810"/>
    <x v="7"/>
    <x v="3"/>
    <d v="2021-10-21T00:00:00"/>
    <n v="57504"/>
    <x v="2"/>
    <x v="2"/>
    <n v="2021"/>
  </r>
  <r>
    <n v="614"/>
    <s v="Yashvi Chokshi"/>
    <s v="9767179963"/>
    <x v="4"/>
    <x v="20"/>
    <d v="2022-07-03T00:00:00"/>
    <n v="28681"/>
    <x v="4"/>
    <x v="4"/>
    <n v="2022"/>
  </r>
  <r>
    <n v="615"/>
    <s v="Shlok Varghese"/>
    <s v="9257062179"/>
    <x v="6"/>
    <x v="2"/>
    <d v="2022-02-07T00:00:00"/>
    <n v="70967"/>
    <x v="5"/>
    <x v="1"/>
    <n v="2022"/>
  </r>
  <r>
    <n v="616"/>
    <s v="Ahana  Sangha"/>
    <s v="9477159603"/>
    <x v="10"/>
    <x v="26"/>
    <d v="2021-08-12T00:00:00"/>
    <n v="31228"/>
    <x v="4"/>
    <x v="2"/>
    <n v="2021"/>
  </r>
  <r>
    <n v="617"/>
    <s v="Hazel Sarin"/>
    <s v="9964653198"/>
    <x v="11"/>
    <x v="21"/>
    <d v="2023-12-20T00:00:00"/>
    <n v="48013"/>
    <x v="2"/>
    <x v="0"/>
    <n v="2023"/>
  </r>
  <r>
    <n v="618"/>
    <s v="Emir Joshi"/>
    <s v="9554734985"/>
    <x v="0"/>
    <x v="6"/>
    <d v="2023-05-18T00:00:00"/>
    <n v="79798"/>
    <x v="0"/>
    <x v="2"/>
    <n v="2023"/>
  </r>
  <r>
    <n v="619"/>
    <s v="Rania Ramakrishnan"/>
    <s v="9216452186"/>
    <x v="13"/>
    <x v="4"/>
    <d v="2023-06-07T00:00:00"/>
    <n v="71807"/>
    <x v="2"/>
    <x v="0"/>
    <n v="2023"/>
  </r>
  <r>
    <n v="620"/>
    <s v="Riya Sarkar"/>
    <s v="9396733446"/>
    <x v="6"/>
    <x v="2"/>
    <d v="2024-10-30T00:00:00"/>
    <n v="47665"/>
    <x v="4"/>
    <x v="0"/>
    <n v="2024"/>
  </r>
  <r>
    <n v="621"/>
    <s v="Prerak Kota"/>
    <s v="9333467582"/>
    <x v="6"/>
    <x v="40"/>
    <d v="2024-10-11T00:00:00"/>
    <n v="48588"/>
    <x v="0"/>
    <x v="5"/>
    <n v="2024"/>
  </r>
  <r>
    <n v="622"/>
    <s v="Lakshit Saran"/>
    <s v="9836390261"/>
    <x v="13"/>
    <x v="4"/>
    <d v="2023-07-04T00:00:00"/>
    <n v="61892"/>
    <x v="5"/>
    <x v="3"/>
    <n v="2023"/>
  </r>
  <r>
    <n v="623"/>
    <s v="Renee Mann"/>
    <s v="9427024550"/>
    <x v="12"/>
    <x v="13"/>
    <d v="2024-02-09T00:00:00"/>
    <n v="99671"/>
    <x v="6"/>
    <x v="5"/>
    <n v="2024"/>
  </r>
  <r>
    <n v="624"/>
    <s v="Aarav Gola"/>
    <s v="9188796349"/>
    <x v="0"/>
    <x v="29"/>
    <d v="2020-07-01T00:00:00"/>
    <n v="107551"/>
    <x v="6"/>
    <x v="0"/>
    <n v="2020"/>
  </r>
  <r>
    <n v="625"/>
    <s v="Piya Bobal"/>
    <s v="9265524527"/>
    <x v="10"/>
    <x v="37"/>
    <d v="2023-09-11T00:00:00"/>
    <n v="75416"/>
    <x v="2"/>
    <x v="1"/>
    <n v="2023"/>
  </r>
  <r>
    <n v="626"/>
    <s v="Miraan Deol"/>
    <s v="9966311093"/>
    <x v="0"/>
    <x v="24"/>
    <d v="2024-06-26T00:00:00"/>
    <n v="96770"/>
    <x v="5"/>
    <x v="0"/>
    <n v="2024"/>
  </r>
  <r>
    <n v="627"/>
    <s v="Hrishita Banik"/>
    <s v="9618007541"/>
    <x v="6"/>
    <x v="17"/>
    <d v="2024-03-06T00:00:00"/>
    <n v="66801"/>
    <x v="1"/>
    <x v="0"/>
    <n v="2024"/>
  </r>
  <r>
    <n v="628"/>
    <s v="Anya Mand"/>
    <s v="9674352937"/>
    <x v="11"/>
    <x v="8"/>
    <d v="2024-10-21T00:00:00"/>
    <n v="96957"/>
    <x v="6"/>
    <x v="1"/>
    <n v="2024"/>
  </r>
  <r>
    <n v="629"/>
    <s v="Myra Sibal"/>
    <s v="9666012802"/>
    <x v="6"/>
    <x v="20"/>
    <d v="2022-03-07T00:00:00"/>
    <n v="31679"/>
    <x v="6"/>
    <x v="1"/>
    <n v="2022"/>
  </r>
  <r>
    <n v="630"/>
    <s v="Myra Gokhale"/>
    <s v="9563306594"/>
    <x v="12"/>
    <x v="11"/>
    <d v="2022-07-26T00:00:00"/>
    <n v="117770"/>
    <x v="4"/>
    <x v="3"/>
    <n v="2022"/>
  </r>
  <r>
    <n v="631"/>
    <s v="Yasmin Rastogi"/>
    <s v="9676911064"/>
    <x v="2"/>
    <x v="23"/>
    <d v="2021-07-14T00:00:00"/>
    <n v="38490"/>
    <x v="4"/>
    <x v="0"/>
    <n v="2021"/>
  </r>
  <r>
    <n v="632"/>
    <s v="Lagan Krish"/>
    <s v="9341144404"/>
    <x v="5"/>
    <x v="6"/>
    <d v="2020-06-21T00:00:00"/>
    <n v="73992"/>
    <x v="1"/>
    <x v="4"/>
    <n v="2020"/>
  </r>
  <r>
    <n v="633"/>
    <s v="Indrans Khanna"/>
    <s v="9992692958"/>
    <x v="12"/>
    <x v="18"/>
    <d v="2020-12-23T00:00:00"/>
    <n v="114312"/>
    <x v="0"/>
    <x v="0"/>
    <n v="2020"/>
  </r>
  <r>
    <n v="634"/>
    <s v="Kismat Aurora"/>
    <s v="9117802261"/>
    <x v="10"/>
    <x v="34"/>
    <d v="2022-02-16T00:00:00"/>
    <n v="55408"/>
    <x v="3"/>
    <x v="0"/>
    <n v="2022"/>
  </r>
  <r>
    <n v="635"/>
    <s v="Riaan Thakkar"/>
    <s v="9279299636"/>
    <x v="10"/>
    <x v="32"/>
    <d v="2023-07-12T00:00:00"/>
    <n v="74638"/>
    <x v="6"/>
    <x v="0"/>
    <n v="2023"/>
  </r>
  <r>
    <n v="636"/>
    <s v="Rati Sha"/>
    <s v="9534991961"/>
    <x v="1"/>
    <x v="24"/>
    <d v="2024-12-29T00:00:00"/>
    <n v="50685"/>
    <x v="4"/>
    <x v="4"/>
    <n v="2024"/>
  </r>
  <r>
    <n v="637"/>
    <s v="Gatik Sangha"/>
    <s v="9487346388"/>
    <x v="0"/>
    <x v="10"/>
    <d v="2022-12-06T00:00:00"/>
    <n v="87674"/>
    <x v="4"/>
    <x v="3"/>
    <n v="2022"/>
  </r>
  <r>
    <n v="638"/>
    <s v="Farhan Bhasin"/>
    <s v="9941150687"/>
    <x v="5"/>
    <x v="24"/>
    <d v="2021-01-09T00:00:00"/>
    <n v="80380"/>
    <x v="1"/>
    <x v="6"/>
    <n v="2021"/>
  </r>
  <r>
    <n v="639"/>
    <s v="Miraya Kade"/>
    <s v="9683636368"/>
    <x v="2"/>
    <x v="32"/>
    <d v="2021-12-24T00:00:00"/>
    <n v="43601"/>
    <x v="1"/>
    <x v="5"/>
    <n v="2021"/>
  </r>
  <r>
    <n v="640"/>
    <s v="Divij Badal"/>
    <s v="9300685449"/>
    <x v="10"/>
    <x v="20"/>
    <d v="2020-07-03T00:00:00"/>
    <n v="81200"/>
    <x v="3"/>
    <x v="5"/>
    <n v="2020"/>
  </r>
  <r>
    <n v="641"/>
    <s v="Shalv Manda"/>
    <s v="9859421689"/>
    <x v="8"/>
    <x v="14"/>
    <d v="2024-09-17T00:00:00"/>
    <n v="34529"/>
    <x v="3"/>
    <x v="3"/>
    <n v="2024"/>
  </r>
  <r>
    <n v="642"/>
    <s v="Rohan Shanker"/>
    <s v="9128370229"/>
    <x v="12"/>
    <x v="33"/>
    <d v="2022-07-25T00:00:00"/>
    <n v="92637"/>
    <x v="3"/>
    <x v="1"/>
    <n v="2022"/>
  </r>
  <r>
    <n v="643"/>
    <s v="Gatik Sarma"/>
    <s v="9877970577"/>
    <x v="14"/>
    <x v="31"/>
    <d v="2021-10-07T00:00:00"/>
    <n v="39897"/>
    <x v="4"/>
    <x v="2"/>
    <n v="2021"/>
  </r>
  <r>
    <n v="644"/>
    <s v="Indranil Randhawa"/>
    <s v="9647558224"/>
    <x v="9"/>
    <x v="0"/>
    <d v="2020-09-29T00:00:00"/>
    <n v="45283"/>
    <x v="3"/>
    <x v="3"/>
    <n v="2020"/>
  </r>
  <r>
    <n v="645"/>
    <s v="Kavya Kar"/>
    <s v="9560868197"/>
    <x v="1"/>
    <x v="10"/>
    <d v="2024-02-29T00:00:00"/>
    <n v="50523"/>
    <x v="1"/>
    <x v="2"/>
    <n v="2024"/>
  </r>
  <r>
    <n v="646"/>
    <s v="Kiara Sabharwal"/>
    <s v="9554776229"/>
    <x v="12"/>
    <x v="23"/>
    <d v="2021-08-21T00:00:00"/>
    <n v="33229"/>
    <x v="5"/>
    <x v="6"/>
    <n v="2021"/>
  </r>
  <r>
    <n v="647"/>
    <s v="Hridaan Shanker"/>
    <s v="9524924439"/>
    <x v="14"/>
    <x v="14"/>
    <d v="2022-11-15T00:00:00"/>
    <n v="34235"/>
    <x v="2"/>
    <x v="3"/>
    <n v="2022"/>
  </r>
  <r>
    <n v="648"/>
    <s v="Priyansh Bhat"/>
    <s v="9681760160"/>
    <x v="4"/>
    <x v="6"/>
    <d v="2023-05-27T00:00:00"/>
    <n v="116412"/>
    <x v="0"/>
    <x v="6"/>
    <n v="2023"/>
  </r>
  <r>
    <n v="649"/>
    <s v="Chirag Dara"/>
    <s v="9356837389"/>
    <x v="11"/>
    <x v="32"/>
    <d v="2024-02-18T00:00:00"/>
    <n v="116323"/>
    <x v="3"/>
    <x v="4"/>
    <n v="2024"/>
  </r>
  <r>
    <n v="650"/>
    <s v="Faiyaz Rajagopal"/>
    <s v="9724521249"/>
    <x v="10"/>
    <x v="36"/>
    <d v="2022-10-17T00:00:00"/>
    <n v="76800"/>
    <x v="0"/>
    <x v="1"/>
    <n v="2022"/>
  </r>
  <r>
    <n v="651"/>
    <s v="Suhana Karpe"/>
    <s v="9751883836"/>
    <x v="13"/>
    <x v="37"/>
    <d v="2024-02-05T00:00:00"/>
    <n v="109852"/>
    <x v="2"/>
    <x v="1"/>
    <n v="2024"/>
  </r>
  <r>
    <n v="652"/>
    <s v="Bhamini Mannan"/>
    <s v="9814847628"/>
    <x v="6"/>
    <x v="24"/>
    <d v="2020-09-19T00:00:00"/>
    <n v="81326"/>
    <x v="6"/>
    <x v="6"/>
    <n v="2020"/>
  </r>
  <r>
    <n v="653"/>
    <s v="Dharmajan Chandra"/>
    <s v="9123175435"/>
    <x v="6"/>
    <x v="40"/>
    <d v="2022-12-19T00:00:00"/>
    <n v="34532"/>
    <x v="4"/>
    <x v="1"/>
    <n v="2022"/>
  </r>
  <r>
    <n v="654"/>
    <s v="Aayush Garde"/>
    <s v="9436841115"/>
    <x v="3"/>
    <x v="10"/>
    <d v="2024-05-07T00:00:00"/>
    <n v="41348"/>
    <x v="1"/>
    <x v="3"/>
    <n v="2024"/>
  </r>
  <r>
    <n v="655"/>
    <s v="Purab Salvi"/>
    <s v="9189028097"/>
    <x v="12"/>
    <x v="20"/>
    <d v="2022-08-13T00:00:00"/>
    <n v="62821"/>
    <x v="2"/>
    <x v="6"/>
    <n v="2022"/>
  </r>
  <r>
    <n v="656"/>
    <s v="Mehul Bava"/>
    <s v="9113080962"/>
    <x v="13"/>
    <x v="17"/>
    <d v="2020-11-15T00:00:00"/>
    <n v="119570"/>
    <x v="5"/>
    <x v="4"/>
    <n v="2020"/>
  </r>
  <r>
    <n v="657"/>
    <s v="Zaina Rama"/>
    <s v="9303280876"/>
    <x v="7"/>
    <x v="6"/>
    <d v="2021-09-09T00:00:00"/>
    <n v="103054"/>
    <x v="4"/>
    <x v="2"/>
    <n v="2021"/>
  </r>
  <r>
    <n v="658"/>
    <s v="Samar Jhaveri"/>
    <s v="9552377933"/>
    <x v="2"/>
    <x v="20"/>
    <d v="2022-09-21T00:00:00"/>
    <n v="52361"/>
    <x v="5"/>
    <x v="0"/>
    <n v="2022"/>
  </r>
  <r>
    <n v="659"/>
    <s v="Nitara Jaggi"/>
    <s v="9412901462"/>
    <x v="12"/>
    <x v="6"/>
    <d v="2020-11-18T00:00:00"/>
    <n v="55601"/>
    <x v="0"/>
    <x v="0"/>
    <n v="2020"/>
  </r>
  <r>
    <n v="660"/>
    <s v="Ojas Bhasin"/>
    <s v="9192258848"/>
    <x v="6"/>
    <x v="26"/>
    <d v="2021-05-24T00:00:00"/>
    <n v="55523"/>
    <x v="0"/>
    <x v="1"/>
    <n v="2021"/>
  </r>
  <r>
    <n v="661"/>
    <s v="Reyansh Lalla"/>
    <s v="9470252795"/>
    <x v="12"/>
    <x v="38"/>
    <d v="2023-05-22T00:00:00"/>
    <n v="32435"/>
    <x v="3"/>
    <x v="1"/>
    <n v="2023"/>
  </r>
  <r>
    <n v="662"/>
    <s v="Armaan Tella"/>
    <s v="9583119653"/>
    <x v="12"/>
    <x v="25"/>
    <d v="2020-07-08T00:00:00"/>
    <n v="110216"/>
    <x v="5"/>
    <x v="0"/>
    <n v="2020"/>
  </r>
  <r>
    <n v="663"/>
    <s v="Lagan Sodhi"/>
    <s v="9164124907"/>
    <x v="6"/>
    <x v="7"/>
    <d v="2020-07-24T00:00:00"/>
    <n v="117507"/>
    <x v="4"/>
    <x v="5"/>
    <n v="2020"/>
  </r>
  <r>
    <n v="664"/>
    <s v="Bhavin Dass"/>
    <s v="9861098342"/>
    <x v="10"/>
    <x v="2"/>
    <d v="2022-11-24T00:00:00"/>
    <n v="110190"/>
    <x v="1"/>
    <x v="2"/>
    <n v="2022"/>
  </r>
  <r>
    <n v="665"/>
    <s v="Tanya Kakar"/>
    <s v="9134001602"/>
    <x v="10"/>
    <x v="0"/>
    <d v="2023-07-20T00:00:00"/>
    <n v="70101"/>
    <x v="3"/>
    <x v="2"/>
    <n v="2023"/>
  </r>
  <r>
    <n v="666"/>
    <s v="Jayant Dube"/>
    <s v="9845017694"/>
    <x v="3"/>
    <x v="34"/>
    <d v="2024-04-02T00:00:00"/>
    <n v="59722"/>
    <x v="6"/>
    <x v="3"/>
    <n v="2024"/>
  </r>
  <r>
    <n v="667"/>
    <s v="Mahika Varghese"/>
    <s v="9786601596"/>
    <x v="9"/>
    <x v="11"/>
    <d v="2023-04-20T00:00:00"/>
    <n v="118511"/>
    <x v="1"/>
    <x v="2"/>
    <n v="2023"/>
  </r>
  <r>
    <n v="668"/>
    <s v="Anaya Chopra"/>
    <s v="9665340150"/>
    <x v="6"/>
    <x v="23"/>
    <d v="2022-05-23T00:00:00"/>
    <n v="88061"/>
    <x v="3"/>
    <x v="1"/>
    <n v="2022"/>
  </r>
  <r>
    <n v="669"/>
    <s v="Ehsaan Seth"/>
    <s v="9661503421"/>
    <x v="5"/>
    <x v="23"/>
    <d v="2024-04-11T00:00:00"/>
    <n v="28894"/>
    <x v="3"/>
    <x v="2"/>
    <n v="2024"/>
  </r>
  <r>
    <n v="670"/>
    <s v="Akarsh Mani"/>
    <s v="9156799181"/>
    <x v="2"/>
    <x v="9"/>
    <d v="2021-09-14T00:00:00"/>
    <n v="34605"/>
    <x v="2"/>
    <x v="3"/>
    <n v="2021"/>
  </r>
  <r>
    <n v="671"/>
    <s v="Aarush Srivastava"/>
    <s v="9210594613"/>
    <x v="0"/>
    <x v="4"/>
    <d v="2021-04-28T00:00:00"/>
    <n v="45418"/>
    <x v="6"/>
    <x v="0"/>
    <n v="2021"/>
  </r>
  <r>
    <n v="672"/>
    <s v="Ira Shroff"/>
    <s v="9974141335"/>
    <x v="10"/>
    <x v="2"/>
    <d v="2023-08-05T00:00:00"/>
    <n v="95878"/>
    <x v="1"/>
    <x v="6"/>
    <n v="2023"/>
  </r>
  <r>
    <n v="673"/>
    <s v="Oorja Dayal"/>
    <s v="9408828386"/>
    <x v="12"/>
    <x v="6"/>
    <d v="2021-12-12T00:00:00"/>
    <n v="57104"/>
    <x v="3"/>
    <x v="4"/>
    <n v="2021"/>
  </r>
  <r>
    <n v="674"/>
    <s v="Tarini Barad"/>
    <s v="9399687682"/>
    <x v="10"/>
    <x v="12"/>
    <d v="2021-02-07T00:00:00"/>
    <n v="79296"/>
    <x v="5"/>
    <x v="4"/>
    <n v="2021"/>
  </r>
  <r>
    <n v="675"/>
    <s v="Anahita Bahri"/>
    <s v="9457189903"/>
    <x v="10"/>
    <x v="40"/>
    <d v="2022-09-09T00:00:00"/>
    <n v="57804"/>
    <x v="2"/>
    <x v="5"/>
    <n v="2022"/>
  </r>
  <r>
    <n v="676"/>
    <s v="Drishya Deep"/>
    <s v="9987297332"/>
    <x v="10"/>
    <x v="35"/>
    <d v="2020-11-08T00:00:00"/>
    <n v="72623"/>
    <x v="6"/>
    <x v="4"/>
    <n v="2020"/>
  </r>
  <r>
    <n v="677"/>
    <s v="Nakul Sagar"/>
    <s v="9876965918"/>
    <x v="4"/>
    <x v="5"/>
    <d v="2022-02-26T00:00:00"/>
    <n v="93073"/>
    <x v="3"/>
    <x v="6"/>
    <n v="2022"/>
  </r>
  <r>
    <n v="678"/>
    <s v="Heer Ramanathan"/>
    <s v="9811366799"/>
    <x v="5"/>
    <x v="2"/>
    <d v="2022-09-28T00:00:00"/>
    <n v="84235"/>
    <x v="2"/>
    <x v="0"/>
    <n v="2022"/>
  </r>
  <r>
    <n v="679"/>
    <s v="Tara Salvi"/>
    <s v="9981214623"/>
    <x v="0"/>
    <x v="39"/>
    <d v="2021-01-03T00:00:00"/>
    <n v="107357"/>
    <x v="3"/>
    <x v="4"/>
    <n v="2021"/>
  </r>
  <r>
    <n v="680"/>
    <s v="Bhavin Balan"/>
    <s v="9183517811"/>
    <x v="8"/>
    <x v="25"/>
    <d v="2020-12-19T00:00:00"/>
    <n v="56068"/>
    <x v="3"/>
    <x v="6"/>
    <n v="2020"/>
  </r>
  <r>
    <n v="681"/>
    <s v="Tejas Gaba"/>
    <s v="9515458892"/>
    <x v="10"/>
    <x v="30"/>
    <d v="2023-05-23T00:00:00"/>
    <n v="82895"/>
    <x v="2"/>
    <x v="3"/>
    <n v="2023"/>
  </r>
  <r>
    <n v="682"/>
    <s v="Ehsaan Dey"/>
    <s v="9700051754"/>
    <x v="3"/>
    <x v="8"/>
    <d v="2022-03-02T00:00:00"/>
    <n v="102271"/>
    <x v="2"/>
    <x v="0"/>
    <n v="2022"/>
  </r>
  <r>
    <n v="683"/>
    <s v="Manjari Sharaf"/>
    <s v="9933981132"/>
    <x v="11"/>
    <x v="24"/>
    <d v="2020-02-20T00:00:00"/>
    <n v="58715"/>
    <x v="3"/>
    <x v="2"/>
    <n v="2020"/>
  </r>
  <r>
    <n v="684"/>
    <s v="Heer Ghose"/>
    <s v="9307585455"/>
    <x v="1"/>
    <x v="0"/>
    <d v="2021-08-12T00:00:00"/>
    <n v="70087"/>
    <x v="3"/>
    <x v="2"/>
    <n v="2021"/>
  </r>
  <r>
    <n v="685"/>
    <s v="Zoya Dalal"/>
    <s v="9533700342"/>
    <x v="4"/>
    <x v="16"/>
    <d v="2023-05-28T00:00:00"/>
    <n v="26282"/>
    <x v="5"/>
    <x v="4"/>
    <n v="2023"/>
  </r>
  <r>
    <n v="686"/>
    <s v="Armaan Sridhar"/>
    <s v="9892871959"/>
    <x v="0"/>
    <x v="4"/>
    <d v="2022-07-07T00:00:00"/>
    <n v="31099"/>
    <x v="2"/>
    <x v="2"/>
    <n v="2022"/>
  </r>
  <r>
    <n v="687"/>
    <s v="Dhanuk Dasgupta"/>
    <s v="9316303647"/>
    <x v="2"/>
    <x v="29"/>
    <d v="2023-09-03T00:00:00"/>
    <n v="45255"/>
    <x v="4"/>
    <x v="4"/>
    <n v="2023"/>
  </r>
  <r>
    <n v="688"/>
    <s v="Kiara Verma"/>
    <s v="9334923427"/>
    <x v="3"/>
    <x v="10"/>
    <d v="2020-10-21T00:00:00"/>
    <n v="75979"/>
    <x v="4"/>
    <x v="0"/>
    <n v="2020"/>
  </r>
  <r>
    <n v="689"/>
    <s v="Alisha Madan"/>
    <s v="9330381331"/>
    <x v="6"/>
    <x v="36"/>
    <d v="2024-08-28T00:00:00"/>
    <n v="103962"/>
    <x v="0"/>
    <x v="0"/>
    <n v="2024"/>
  </r>
  <r>
    <n v="690"/>
    <s v="Yuvaan Yogi"/>
    <s v="9389812831"/>
    <x v="4"/>
    <x v="7"/>
    <d v="2022-03-14T00:00:00"/>
    <n v="72832"/>
    <x v="5"/>
    <x v="1"/>
    <n v="2022"/>
  </r>
  <r>
    <n v="691"/>
    <s v="Shaan Shenoy"/>
    <s v="9429083633"/>
    <x v="10"/>
    <x v="7"/>
    <d v="2024-11-01T00:00:00"/>
    <n v="56894"/>
    <x v="5"/>
    <x v="5"/>
    <n v="2024"/>
  </r>
  <r>
    <n v="692"/>
    <s v="Rasha Ram"/>
    <s v="9368086140"/>
    <x v="9"/>
    <x v="16"/>
    <d v="2024-07-31T00:00:00"/>
    <n v="80625"/>
    <x v="6"/>
    <x v="0"/>
    <n v="2024"/>
  </r>
  <r>
    <n v="693"/>
    <s v="Aniruddh Chowdhury"/>
    <s v="9723512099"/>
    <x v="9"/>
    <x v="25"/>
    <d v="2020-11-09T00:00:00"/>
    <n v="70955"/>
    <x v="5"/>
    <x v="1"/>
    <n v="2020"/>
  </r>
  <r>
    <n v="694"/>
    <s v="Abram Bassi"/>
    <s v="9343829091"/>
    <x v="14"/>
    <x v="23"/>
    <d v="2021-12-03T00:00:00"/>
    <n v="52103"/>
    <x v="4"/>
    <x v="5"/>
    <n v="2021"/>
  </r>
  <r>
    <n v="695"/>
    <s v="Madhav Madan"/>
    <s v="9734834744"/>
    <x v="6"/>
    <x v="31"/>
    <d v="2023-05-25T00:00:00"/>
    <n v="52562"/>
    <x v="4"/>
    <x v="2"/>
    <n v="2023"/>
  </r>
  <r>
    <n v="696"/>
    <s v="Shlok Sahni"/>
    <s v="9946185796"/>
    <x v="12"/>
    <x v="22"/>
    <d v="2021-02-10T00:00:00"/>
    <n v="96452"/>
    <x v="0"/>
    <x v="0"/>
    <n v="2021"/>
  </r>
  <r>
    <n v="697"/>
    <s v="Anaya Choudhary"/>
    <s v="9919791865"/>
    <x v="3"/>
    <x v="10"/>
    <d v="2021-03-02T00:00:00"/>
    <n v="29186"/>
    <x v="6"/>
    <x v="3"/>
    <n v="2021"/>
  </r>
  <r>
    <n v="698"/>
    <s v="Divij Arya"/>
    <s v="9655871539"/>
    <x v="5"/>
    <x v="32"/>
    <d v="2024-11-27T00:00:00"/>
    <n v="62835"/>
    <x v="5"/>
    <x v="0"/>
    <n v="2024"/>
  </r>
  <r>
    <n v="699"/>
    <s v="Arnav Dugar"/>
    <s v="9552321478"/>
    <x v="6"/>
    <x v="7"/>
    <d v="2021-01-05T00:00:00"/>
    <n v="29644"/>
    <x v="6"/>
    <x v="3"/>
    <n v="2021"/>
  </r>
  <r>
    <n v="700"/>
    <s v="Yasmin Doctor"/>
    <s v="9708467421"/>
    <x v="4"/>
    <x v="17"/>
    <d v="2020-03-08T00:00:00"/>
    <n v="64165"/>
    <x v="5"/>
    <x v="4"/>
    <n v="2020"/>
  </r>
  <r>
    <n v="701"/>
    <s v="Anya Tailor"/>
    <s v="9710015221"/>
    <x v="2"/>
    <x v="31"/>
    <d v="2022-06-02T00:00:00"/>
    <n v="95294"/>
    <x v="6"/>
    <x v="2"/>
    <n v="2022"/>
  </r>
  <r>
    <n v="702"/>
    <s v="Nehmat Sanghvi"/>
    <s v="9733989448"/>
    <x v="0"/>
    <x v="39"/>
    <d v="2021-08-26T00:00:00"/>
    <n v="62734"/>
    <x v="2"/>
    <x v="2"/>
    <n v="2021"/>
  </r>
  <r>
    <n v="703"/>
    <s v="Suhana Kapoor"/>
    <s v="9703275854"/>
    <x v="3"/>
    <x v="4"/>
    <d v="2022-06-24T00:00:00"/>
    <n v="107728"/>
    <x v="6"/>
    <x v="5"/>
    <n v="2022"/>
  </r>
  <r>
    <n v="704"/>
    <s v="Inaaya  Lad"/>
    <s v="9928847463"/>
    <x v="7"/>
    <x v="19"/>
    <d v="2023-11-02T00:00:00"/>
    <n v="58489"/>
    <x v="0"/>
    <x v="2"/>
    <n v="2023"/>
  </r>
  <r>
    <n v="705"/>
    <s v="Anahi Manda"/>
    <s v="9446784358"/>
    <x v="0"/>
    <x v="22"/>
    <d v="2024-10-07T00:00:00"/>
    <n v="106214"/>
    <x v="3"/>
    <x v="1"/>
    <n v="2024"/>
  </r>
  <r>
    <n v="706"/>
    <s v="Nayantara Shukla"/>
    <s v="9726039153"/>
    <x v="9"/>
    <x v="38"/>
    <d v="2024-12-10T00:00:00"/>
    <n v="36406"/>
    <x v="5"/>
    <x v="3"/>
    <n v="2024"/>
  </r>
  <r>
    <n v="707"/>
    <s v="Seher Jhaveri"/>
    <s v="9179689884"/>
    <x v="1"/>
    <x v="38"/>
    <d v="2024-03-25T00:00:00"/>
    <n v="113457"/>
    <x v="2"/>
    <x v="1"/>
    <n v="2024"/>
  </r>
  <r>
    <n v="708"/>
    <s v="Samaira Balakrishnan"/>
    <s v="9752223119"/>
    <x v="4"/>
    <x v="10"/>
    <d v="2024-12-19T00:00:00"/>
    <n v="71977"/>
    <x v="2"/>
    <x v="2"/>
    <n v="2024"/>
  </r>
  <r>
    <n v="709"/>
    <s v="Romil Gara"/>
    <s v="9282729655"/>
    <x v="4"/>
    <x v="26"/>
    <d v="2022-10-10T00:00:00"/>
    <n v="34044"/>
    <x v="6"/>
    <x v="1"/>
    <n v="2022"/>
  </r>
  <r>
    <n v="710"/>
    <s v="Hiran Lad"/>
    <s v="9569064794"/>
    <x v="8"/>
    <x v="26"/>
    <d v="2022-01-20T00:00:00"/>
    <n v="32525"/>
    <x v="4"/>
    <x v="2"/>
    <n v="2022"/>
  </r>
  <r>
    <n v="711"/>
    <s v="Jivika Sachdeva"/>
    <s v="9344338543"/>
    <x v="3"/>
    <x v="24"/>
    <d v="2024-02-26T00:00:00"/>
    <n v="106559"/>
    <x v="6"/>
    <x v="1"/>
    <n v="2024"/>
  </r>
  <r>
    <n v="712"/>
    <s v="Oorja Tella"/>
    <s v="9367271797"/>
    <x v="13"/>
    <x v="27"/>
    <d v="2024-05-09T00:00:00"/>
    <n v="89501"/>
    <x v="6"/>
    <x v="2"/>
    <n v="2024"/>
  </r>
  <r>
    <n v="713"/>
    <s v="Inaaya  Sanghvi"/>
    <s v="9954751199"/>
    <x v="0"/>
    <x v="40"/>
    <d v="2024-03-02T00:00:00"/>
    <n v="105769"/>
    <x v="6"/>
    <x v="6"/>
    <n v="2024"/>
  </r>
  <r>
    <n v="714"/>
    <s v="Zeeshan Brar"/>
    <s v="9428142652"/>
    <x v="9"/>
    <x v="32"/>
    <d v="2020-02-08T00:00:00"/>
    <n v="27204"/>
    <x v="5"/>
    <x v="6"/>
    <n v="2020"/>
  </r>
  <r>
    <n v="715"/>
    <s v="Pranay Mander"/>
    <s v="9939509900"/>
    <x v="6"/>
    <x v="21"/>
    <d v="2020-12-27T00:00:00"/>
    <n v="69280"/>
    <x v="6"/>
    <x v="4"/>
    <n v="2020"/>
  </r>
  <r>
    <n v="716"/>
    <s v="Taran Karpe"/>
    <s v="9122444641"/>
    <x v="4"/>
    <x v="37"/>
    <d v="2022-10-13T00:00:00"/>
    <n v="68571"/>
    <x v="4"/>
    <x v="2"/>
    <n v="2022"/>
  </r>
  <r>
    <n v="717"/>
    <s v="Drishya Gupta"/>
    <s v="9951739071"/>
    <x v="9"/>
    <x v="6"/>
    <d v="2023-10-06T00:00:00"/>
    <n v="34303"/>
    <x v="6"/>
    <x v="5"/>
    <n v="2023"/>
  </r>
  <r>
    <n v="718"/>
    <s v="Indranil Manne"/>
    <s v="9879393777"/>
    <x v="12"/>
    <x v="37"/>
    <d v="2021-02-06T00:00:00"/>
    <n v="74375"/>
    <x v="2"/>
    <x v="6"/>
    <n v="2021"/>
  </r>
  <r>
    <n v="719"/>
    <s v="Ritvik Rattan"/>
    <s v="9950520720"/>
    <x v="14"/>
    <x v="40"/>
    <d v="2023-05-21T00:00:00"/>
    <n v="117408"/>
    <x v="6"/>
    <x v="4"/>
    <n v="2023"/>
  </r>
  <r>
    <n v="720"/>
    <s v="Shaan Bhasin"/>
    <s v="9546512480"/>
    <x v="13"/>
    <x v="35"/>
    <d v="2020-06-04T00:00:00"/>
    <n v="69907"/>
    <x v="3"/>
    <x v="2"/>
    <n v="2020"/>
  </r>
  <r>
    <n v="721"/>
    <s v="Prerak Ganesan"/>
    <s v="9939859724"/>
    <x v="8"/>
    <x v="29"/>
    <d v="2023-02-14T00:00:00"/>
    <n v="97453"/>
    <x v="6"/>
    <x v="3"/>
    <n v="2023"/>
  </r>
  <r>
    <n v="722"/>
    <s v="Yuvaan Sule"/>
    <s v="9408019834"/>
    <x v="10"/>
    <x v="24"/>
    <d v="2023-12-29T00:00:00"/>
    <n v="92786"/>
    <x v="4"/>
    <x v="5"/>
    <n v="2023"/>
  </r>
  <r>
    <n v="723"/>
    <s v="Veer Chandra"/>
    <s v="9769134283"/>
    <x v="14"/>
    <x v="0"/>
    <d v="2024-05-06T00:00:00"/>
    <n v="119484"/>
    <x v="1"/>
    <x v="1"/>
    <n v="2024"/>
  </r>
  <r>
    <n v="724"/>
    <s v="Nirvi Venkatesh"/>
    <s v="9648426155"/>
    <x v="11"/>
    <x v="24"/>
    <d v="2021-10-18T00:00:00"/>
    <n v="115802"/>
    <x v="0"/>
    <x v="1"/>
    <n v="2021"/>
  </r>
  <r>
    <n v="725"/>
    <s v="Divij Bhakta"/>
    <s v="9777513465"/>
    <x v="8"/>
    <x v="27"/>
    <d v="2021-03-22T00:00:00"/>
    <n v="31580"/>
    <x v="1"/>
    <x v="1"/>
    <n v="2021"/>
  </r>
  <r>
    <n v="726"/>
    <s v="Taran Bains"/>
    <s v="9261600970"/>
    <x v="11"/>
    <x v="30"/>
    <d v="2024-01-08T00:00:00"/>
    <n v="34047"/>
    <x v="2"/>
    <x v="1"/>
    <n v="2024"/>
  </r>
  <r>
    <n v="727"/>
    <s v="Elakshi Banerjee"/>
    <s v="9576333415"/>
    <x v="14"/>
    <x v="39"/>
    <d v="2021-04-11T00:00:00"/>
    <n v="35297"/>
    <x v="4"/>
    <x v="4"/>
    <n v="2021"/>
  </r>
  <r>
    <n v="728"/>
    <s v="Sara Desai"/>
    <s v="9165991589"/>
    <x v="10"/>
    <x v="13"/>
    <d v="2024-02-05T00:00:00"/>
    <n v="60843"/>
    <x v="1"/>
    <x v="1"/>
    <n v="2024"/>
  </r>
  <r>
    <n v="729"/>
    <s v="Piya Bala"/>
    <s v="9809847915"/>
    <x v="1"/>
    <x v="14"/>
    <d v="2022-04-30T00:00:00"/>
    <n v="37891"/>
    <x v="4"/>
    <x v="6"/>
    <n v="2022"/>
  </r>
  <r>
    <n v="730"/>
    <s v="Navya Bhat"/>
    <s v="9158349626"/>
    <x v="10"/>
    <x v="23"/>
    <d v="2022-09-21T00:00:00"/>
    <n v="115469"/>
    <x v="2"/>
    <x v="0"/>
    <n v="2022"/>
  </r>
  <r>
    <n v="731"/>
    <s v="Nayantara Chauhan"/>
    <s v="9811325499"/>
    <x v="2"/>
    <x v="30"/>
    <d v="2024-10-30T00:00:00"/>
    <n v="103111"/>
    <x v="3"/>
    <x v="0"/>
    <n v="2024"/>
  </r>
  <r>
    <n v="732"/>
    <s v="Aayush Dubey"/>
    <s v="9724649314"/>
    <x v="10"/>
    <x v="20"/>
    <d v="2023-01-13T00:00:00"/>
    <n v="73039"/>
    <x v="2"/>
    <x v="5"/>
    <n v="2023"/>
  </r>
  <r>
    <n v="733"/>
    <s v="Suhana Contractor"/>
    <s v="9133606996"/>
    <x v="0"/>
    <x v="39"/>
    <d v="2022-05-05T00:00:00"/>
    <n v="106583"/>
    <x v="5"/>
    <x v="2"/>
    <n v="2022"/>
  </r>
  <r>
    <n v="734"/>
    <s v="Nayantara Comar"/>
    <s v="9475383441"/>
    <x v="4"/>
    <x v="8"/>
    <d v="2021-01-20T00:00:00"/>
    <n v="109369"/>
    <x v="4"/>
    <x v="0"/>
    <n v="2021"/>
  </r>
  <r>
    <n v="735"/>
    <s v="Fateh Hari"/>
    <s v="9701755527"/>
    <x v="11"/>
    <x v="26"/>
    <d v="2022-07-26T00:00:00"/>
    <n v="87589"/>
    <x v="2"/>
    <x v="3"/>
    <n v="2022"/>
  </r>
  <r>
    <n v="736"/>
    <s v="Devansh Bava"/>
    <s v="9526909157"/>
    <x v="4"/>
    <x v="9"/>
    <d v="2021-01-25T00:00:00"/>
    <n v="108025"/>
    <x v="1"/>
    <x v="1"/>
    <n v="2021"/>
  </r>
  <r>
    <n v="737"/>
    <s v="Eshani Khurana"/>
    <s v="9465100335"/>
    <x v="9"/>
    <x v="30"/>
    <d v="2021-06-04T00:00:00"/>
    <n v="93047"/>
    <x v="3"/>
    <x v="5"/>
    <n v="2021"/>
  </r>
  <r>
    <n v="738"/>
    <s v="Raunak Gera"/>
    <s v="9500726663"/>
    <x v="10"/>
    <x v="14"/>
    <d v="2020-05-26T00:00:00"/>
    <n v="32184"/>
    <x v="4"/>
    <x v="3"/>
    <n v="2020"/>
  </r>
  <r>
    <n v="739"/>
    <s v="Umang Badal"/>
    <s v="9515503274"/>
    <x v="12"/>
    <x v="16"/>
    <d v="2023-10-05T00:00:00"/>
    <n v="33221"/>
    <x v="0"/>
    <x v="2"/>
    <n v="2023"/>
  </r>
  <r>
    <n v="740"/>
    <s v="Nitara Khalsa"/>
    <s v="9306411380"/>
    <x v="6"/>
    <x v="33"/>
    <d v="2024-02-17T00:00:00"/>
    <n v="113575"/>
    <x v="2"/>
    <x v="6"/>
    <n v="2024"/>
  </r>
  <r>
    <n v="741"/>
    <s v="Faiyaz Sridhar"/>
    <s v="9138999018"/>
    <x v="3"/>
    <x v="40"/>
    <d v="2021-02-02T00:00:00"/>
    <n v="38242"/>
    <x v="0"/>
    <x v="3"/>
    <n v="2021"/>
  </r>
  <r>
    <n v="742"/>
    <s v="Uthkarsh Chanda"/>
    <s v="9657047011"/>
    <x v="13"/>
    <x v="25"/>
    <d v="2024-07-22T00:00:00"/>
    <n v="45041"/>
    <x v="6"/>
    <x v="1"/>
    <n v="2024"/>
  </r>
  <r>
    <n v="743"/>
    <s v="Amani Bal"/>
    <s v="9314918957"/>
    <x v="13"/>
    <x v="29"/>
    <d v="2024-10-23T00:00:00"/>
    <n v="72837"/>
    <x v="5"/>
    <x v="0"/>
    <n v="2024"/>
  </r>
  <r>
    <n v="744"/>
    <s v="Yashvi Chopra"/>
    <s v="9272000991"/>
    <x v="2"/>
    <x v="25"/>
    <d v="2024-11-03T00:00:00"/>
    <n v="50898"/>
    <x v="3"/>
    <x v="4"/>
    <n v="2024"/>
  </r>
  <r>
    <n v="745"/>
    <s v="Seher Dhawan"/>
    <s v="9502231935"/>
    <x v="10"/>
    <x v="30"/>
    <d v="2024-03-05T00:00:00"/>
    <n v="61110"/>
    <x v="6"/>
    <x v="3"/>
    <n v="2024"/>
  </r>
  <r>
    <n v="746"/>
    <s v="Shlok De"/>
    <s v="9189538431"/>
    <x v="13"/>
    <x v="22"/>
    <d v="2022-02-01T00:00:00"/>
    <n v="65533"/>
    <x v="0"/>
    <x v="3"/>
    <n v="2022"/>
  </r>
  <r>
    <n v="747"/>
    <s v="Anaya Bhatia"/>
    <s v="9199923990"/>
    <x v="8"/>
    <x v="30"/>
    <d v="2023-09-20T00:00:00"/>
    <n v="48028"/>
    <x v="4"/>
    <x v="0"/>
    <n v="2023"/>
  </r>
  <r>
    <n v="748"/>
    <s v="Tanya Goyal"/>
    <s v="9745864304"/>
    <x v="10"/>
    <x v="33"/>
    <d v="2020-11-13T00:00:00"/>
    <n v="111352"/>
    <x v="2"/>
    <x v="5"/>
    <n v="2020"/>
  </r>
  <r>
    <n v="749"/>
    <s v="Rhea Bhatnagar"/>
    <s v="9879958101"/>
    <x v="3"/>
    <x v="37"/>
    <d v="2022-11-11T00:00:00"/>
    <n v="30834"/>
    <x v="6"/>
    <x v="5"/>
    <n v="2022"/>
  </r>
  <r>
    <n v="750"/>
    <s v="Manikya Warrior"/>
    <s v="9756079554"/>
    <x v="9"/>
    <x v="35"/>
    <d v="2020-12-16T00:00:00"/>
    <n v="28909"/>
    <x v="3"/>
    <x v="0"/>
    <n v="2020"/>
  </r>
  <r>
    <n v="751"/>
    <s v="Rati Ramanathan"/>
    <s v="9278912547"/>
    <x v="8"/>
    <x v="21"/>
    <d v="2022-06-21T00:00:00"/>
    <n v="95374"/>
    <x v="4"/>
    <x v="3"/>
    <n v="2022"/>
  </r>
  <r>
    <n v="752"/>
    <s v="Kismat Manda"/>
    <s v="9684765915"/>
    <x v="5"/>
    <x v="30"/>
    <d v="2024-10-31T00:00:00"/>
    <n v="104788"/>
    <x v="5"/>
    <x v="2"/>
    <n v="2024"/>
  </r>
  <r>
    <n v="753"/>
    <s v="Kismat Tiwari"/>
    <s v="9316516473"/>
    <x v="7"/>
    <x v="31"/>
    <d v="2021-09-10T00:00:00"/>
    <n v="35937"/>
    <x v="4"/>
    <x v="5"/>
    <n v="2021"/>
  </r>
  <r>
    <n v="754"/>
    <s v="Reyansh Jha"/>
    <s v="9522109202"/>
    <x v="6"/>
    <x v="22"/>
    <d v="2024-03-25T00:00:00"/>
    <n v="26817"/>
    <x v="2"/>
    <x v="1"/>
    <n v="2024"/>
  </r>
  <r>
    <n v="755"/>
    <s v="Vritika Ravi"/>
    <s v="9208889835"/>
    <x v="1"/>
    <x v="28"/>
    <d v="2021-04-24T00:00:00"/>
    <n v="107629"/>
    <x v="3"/>
    <x v="6"/>
    <n v="2021"/>
  </r>
  <r>
    <n v="756"/>
    <s v="Elakshi Kapur"/>
    <s v="9499722259"/>
    <x v="10"/>
    <x v="0"/>
    <d v="2023-02-09T00:00:00"/>
    <n v="82872"/>
    <x v="5"/>
    <x v="2"/>
    <n v="2023"/>
  </r>
  <r>
    <n v="757"/>
    <s v="Renee Kale"/>
    <s v="9651174355"/>
    <x v="1"/>
    <x v="12"/>
    <d v="2024-11-12T00:00:00"/>
    <n v="56830"/>
    <x v="2"/>
    <x v="3"/>
    <n v="2024"/>
  </r>
  <r>
    <n v="758"/>
    <s v="Dhanush Badami"/>
    <s v="9461241733"/>
    <x v="2"/>
    <x v="24"/>
    <d v="2024-09-15T00:00:00"/>
    <n v="27179"/>
    <x v="2"/>
    <x v="4"/>
    <n v="2024"/>
  </r>
  <r>
    <n v="759"/>
    <s v="Vedika Ahluwalia"/>
    <s v="9338427074"/>
    <x v="10"/>
    <x v="14"/>
    <d v="2021-09-20T00:00:00"/>
    <n v="39799"/>
    <x v="6"/>
    <x v="1"/>
    <n v="2021"/>
  </r>
  <r>
    <n v="760"/>
    <s v="Riya Bhasin"/>
    <s v="9247611396"/>
    <x v="11"/>
    <x v="6"/>
    <d v="2023-01-28T00:00:00"/>
    <n v="98526"/>
    <x v="3"/>
    <x v="6"/>
    <n v="2023"/>
  </r>
  <r>
    <n v="761"/>
    <s v="Ivana Sarraf"/>
    <s v="9907462553"/>
    <x v="1"/>
    <x v="4"/>
    <d v="2024-05-07T00:00:00"/>
    <n v="78929"/>
    <x v="6"/>
    <x v="3"/>
    <n v="2024"/>
  </r>
  <r>
    <n v="762"/>
    <s v="Azad Garg"/>
    <s v="9909415395"/>
    <x v="1"/>
    <x v="7"/>
    <d v="2022-12-07T00:00:00"/>
    <n v="41752"/>
    <x v="1"/>
    <x v="0"/>
    <n v="2022"/>
  </r>
  <r>
    <n v="763"/>
    <s v="Akarsh Varkey"/>
    <s v="9689668781"/>
    <x v="7"/>
    <x v="33"/>
    <d v="2022-06-29T00:00:00"/>
    <n v="63273"/>
    <x v="3"/>
    <x v="0"/>
    <n v="2022"/>
  </r>
  <r>
    <n v="764"/>
    <s v="Madhup Sem"/>
    <s v="9191838640"/>
    <x v="0"/>
    <x v="20"/>
    <d v="2020-07-16T00:00:00"/>
    <n v="91193"/>
    <x v="1"/>
    <x v="2"/>
    <n v="2020"/>
  </r>
  <r>
    <n v="765"/>
    <s v="Aradhya Kapadia"/>
    <s v="9749087587"/>
    <x v="0"/>
    <x v="38"/>
    <d v="2023-05-06T00:00:00"/>
    <n v="74665"/>
    <x v="6"/>
    <x v="6"/>
    <n v="2023"/>
  </r>
  <r>
    <n v="766"/>
    <s v="Mamooty Bhargava"/>
    <s v="9513595141"/>
    <x v="11"/>
    <x v="30"/>
    <d v="2023-06-05T00:00:00"/>
    <n v="41453"/>
    <x v="1"/>
    <x v="1"/>
    <n v="2023"/>
  </r>
  <r>
    <n v="767"/>
    <s v="Anvi Atwal"/>
    <s v="9360753941"/>
    <x v="4"/>
    <x v="37"/>
    <d v="2022-02-07T00:00:00"/>
    <n v="44411"/>
    <x v="1"/>
    <x v="1"/>
    <n v="2022"/>
  </r>
  <r>
    <n v="768"/>
    <s v="Siya Seshadri"/>
    <s v="9263746153"/>
    <x v="11"/>
    <x v="2"/>
    <d v="2021-06-05T00:00:00"/>
    <n v="113189"/>
    <x v="6"/>
    <x v="6"/>
    <n v="2021"/>
  </r>
  <r>
    <n v="769"/>
    <s v="Devansh Sibal"/>
    <s v="9987462337"/>
    <x v="4"/>
    <x v="23"/>
    <d v="2023-10-18T00:00:00"/>
    <n v="77545"/>
    <x v="0"/>
    <x v="0"/>
    <n v="2023"/>
  </r>
  <r>
    <n v="770"/>
    <s v="Jayan Bawa"/>
    <s v="9957494358"/>
    <x v="7"/>
    <x v="2"/>
    <d v="2023-06-27T00:00:00"/>
    <n v="84912"/>
    <x v="6"/>
    <x v="3"/>
    <n v="2023"/>
  </r>
  <r>
    <n v="771"/>
    <s v="Manikya Dube"/>
    <s v="9992998384"/>
    <x v="4"/>
    <x v="6"/>
    <d v="2020-08-05T00:00:00"/>
    <n v="105955"/>
    <x v="4"/>
    <x v="0"/>
    <n v="2020"/>
  </r>
  <r>
    <n v="772"/>
    <s v="Dhanuk Issac"/>
    <s v="9846507551"/>
    <x v="14"/>
    <x v="3"/>
    <d v="2021-11-06T00:00:00"/>
    <n v="73391"/>
    <x v="1"/>
    <x v="6"/>
    <n v="2021"/>
  </r>
  <r>
    <n v="773"/>
    <s v="Tiya Mammen"/>
    <s v="9625386923"/>
    <x v="6"/>
    <x v="24"/>
    <d v="2021-02-24T00:00:00"/>
    <n v="106286"/>
    <x v="1"/>
    <x v="0"/>
    <n v="2021"/>
  </r>
  <r>
    <n v="774"/>
    <s v="Ryan Salvi"/>
    <s v="9702102082"/>
    <x v="10"/>
    <x v="21"/>
    <d v="2020-01-01T00:00:00"/>
    <n v="52184"/>
    <x v="0"/>
    <x v="0"/>
    <n v="2020"/>
  </r>
  <r>
    <n v="775"/>
    <s v="Mohanlal Mani"/>
    <s v="9289756128"/>
    <x v="0"/>
    <x v="29"/>
    <d v="2022-08-17T00:00:00"/>
    <n v="47506"/>
    <x v="2"/>
    <x v="0"/>
    <n v="2022"/>
  </r>
  <r>
    <n v="776"/>
    <s v="Alisha Kapoor"/>
    <s v="9901045328"/>
    <x v="2"/>
    <x v="1"/>
    <d v="2022-06-03T00:00:00"/>
    <n v="28782"/>
    <x v="2"/>
    <x v="5"/>
    <n v="2022"/>
  </r>
  <r>
    <n v="777"/>
    <s v="Tarini Grover"/>
    <s v="9719087054"/>
    <x v="2"/>
    <x v="19"/>
    <d v="2020-07-25T00:00:00"/>
    <n v="56256"/>
    <x v="4"/>
    <x v="6"/>
    <n v="2020"/>
  </r>
  <r>
    <n v="778"/>
    <s v="Vardaniya Rastogi"/>
    <s v="9838853107"/>
    <x v="0"/>
    <x v="2"/>
    <d v="2020-05-22T00:00:00"/>
    <n v="33921"/>
    <x v="5"/>
    <x v="5"/>
    <n v="2020"/>
  </r>
  <r>
    <n v="779"/>
    <s v="Saksham Kade"/>
    <s v="9108412658"/>
    <x v="10"/>
    <x v="13"/>
    <d v="2023-07-04T00:00:00"/>
    <n v="87041"/>
    <x v="2"/>
    <x v="3"/>
    <n v="2023"/>
  </r>
  <r>
    <n v="780"/>
    <s v="Chirag Batra"/>
    <s v="9829147563"/>
    <x v="14"/>
    <x v="34"/>
    <d v="2021-05-30T00:00:00"/>
    <n v="52904"/>
    <x v="4"/>
    <x v="4"/>
    <n v="2021"/>
  </r>
  <r>
    <n v="781"/>
    <s v="Vidur Gaba"/>
    <s v="9595613664"/>
    <x v="8"/>
    <x v="17"/>
    <d v="2021-05-13T00:00:00"/>
    <n v="92359"/>
    <x v="3"/>
    <x v="2"/>
    <n v="2021"/>
  </r>
  <r>
    <n v="782"/>
    <s v="Rati Som"/>
    <s v="9101390960"/>
    <x v="13"/>
    <x v="30"/>
    <d v="2021-12-30T00:00:00"/>
    <n v="93244"/>
    <x v="4"/>
    <x v="2"/>
    <n v="2021"/>
  </r>
  <r>
    <n v="783"/>
    <s v="Miraan Kale"/>
    <s v="9486254616"/>
    <x v="11"/>
    <x v="14"/>
    <d v="2020-01-27T00:00:00"/>
    <n v="40146"/>
    <x v="6"/>
    <x v="1"/>
    <n v="2020"/>
  </r>
  <r>
    <n v="784"/>
    <s v="Heer Mandal"/>
    <s v="9644015077"/>
    <x v="13"/>
    <x v="31"/>
    <d v="2023-11-22T00:00:00"/>
    <n v="113717"/>
    <x v="1"/>
    <x v="0"/>
    <n v="2023"/>
  </r>
  <r>
    <n v="785"/>
    <s v="Dhanuk Gokhale"/>
    <s v="9582087366"/>
    <x v="7"/>
    <x v="7"/>
    <d v="2023-12-18T00:00:00"/>
    <n v="69101"/>
    <x v="2"/>
    <x v="1"/>
    <n v="2023"/>
  </r>
  <r>
    <n v="786"/>
    <s v="Nirvi Kohli"/>
    <s v="9871311680"/>
    <x v="5"/>
    <x v="27"/>
    <d v="2023-11-17T00:00:00"/>
    <n v="108755"/>
    <x v="3"/>
    <x v="5"/>
    <n v="2023"/>
  </r>
  <r>
    <n v="787"/>
    <s v="Yuvraj  Kakar"/>
    <s v="9731523795"/>
    <x v="13"/>
    <x v="27"/>
    <d v="2024-09-20T00:00:00"/>
    <n v="98915"/>
    <x v="5"/>
    <x v="5"/>
    <n v="2024"/>
  </r>
  <r>
    <n v="788"/>
    <s v="Anika Bath"/>
    <s v="9504868101"/>
    <x v="11"/>
    <x v="7"/>
    <d v="2024-03-16T00:00:00"/>
    <n v="111272"/>
    <x v="5"/>
    <x v="6"/>
    <n v="2024"/>
  </r>
  <r>
    <n v="789"/>
    <s v="Rohan Baral"/>
    <s v="9762727197"/>
    <x v="10"/>
    <x v="23"/>
    <d v="2024-12-03T00:00:00"/>
    <n v="70234"/>
    <x v="1"/>
    <x v="3"/>
    <n v="2024"/>
  </r>
  <r>
    <n v="790"/>
    <s v="Shayak Rajagopal"/>
    <s v="9476504463"/>
    <x v="10"/>
    <x v="4"/>
    <d v="2023-01-11T00:00:00"/>
    <n v="119578"/>
    <x v="1"/>
    <x v="0"/>
    <n v="2023"/>
  </r>
  <r>
    <n v="791"/>
    <s v="Priyansh Rama"/>
    <s v="9435866648"/>
    <x v="2"/>
    <x v="0"/>
    <d v="2022-11-13T00:00:00"/>
    <n v="89141"/>
    <x v="6"/>
    <x v="4"/>
    <n v="2022"/>
  </r>
  <r>
    <n v="792"/>
    <s v="Shanaya Hegde"/>
    <s v="9658220856"/>
    <x v="7"/>
    <x v="27"/>
    <d v="2020-04-11T00:00:00"/>
    <n v="78575"/>
    <x v="2"/>
    <x v="6"/>
    <n v="2020"/>
  </r>
  <r>
    <n v="793"/>
    <s v="Charvi Ranganathan"/>
    <s v="9633815922"/>
    <x v="7"/>
    <x v="6"/>
    <d v="2022-02-28T00:00:00"/>
    <n v="39374"/>
    <x v="5"/>
    <x v="1"/>
    <n v="2022"/>
  </r>
  <r>
    <n v="794"/>
    <s v="Indranil Mann"/>
    <s v="9448467136"/>
    <x v="7"/>
    <x v="35"/>
    <d v="2024-08-14T00:00:00"/>
    <n v="79296"/>
    <x v="5"/>
    <x v="0"/>
    <n v="2024"/>
  </r>
  <r>
    <n v="795"/>
    <s v="Diya Arora"/>
    <s v="9848746990"/>
    <x v="7"/>
    <x v="25"/>
    <d v="2023-09-15T00:00:00"/>
    <n v="102473"/>
    <x v="5"/>
    <x v="5"/>
    <n v="2023"/>
  </r>
  <r>
    <n v="796"/>
    <s v="Misha Shere"/>
    <s v="9636633871"/>
    <x v="14"/>
    <x v="32"/>
    <d v="2020-04-07T00:00:00"/>
    <n v="95734"/>
    <x v="3"/>
    <x v="3"/>
    <n v="2020"/>
  </r>
  <r>
    <n v="797"/>
    <s v="Nirvi Gara"/>
    <s v="9353003673"/>
    <x v="1"/>
    <x v="2"/>
    <d v="2023-09-09T00:00:00"/>
    <n v="96587"/>
    <x v="0"/>
    <x v="6"/>
    <n v="2023"/>
  </r>
  <r>
    <n v="798"/>
    <s v="Ritvik Sekhon"/>
    <s v="9545487670"/>
    <x v="2"/>
    <x v="11"/>
    <d v="2021-02-08T00:00:00"/>
    <n v="116171"/>
    <x v="1"/>
    <x v="1"/>
    <n v="2021"/>
  </r>
  <r>
    <n v="799"/>
    <s v="Raghav Chand"/>
    <s v="9377122054"/>
    <x v="3"/>
    <x v="30"/>
    <d v="2021-08-23T00:00:00"/>
    <n v="87351"/>
    <x v="2"/>
    <x v="1"/>
    <n v="2021"/>
  </r>
  <r>
    <n v="800"/>
    <s v="Rati Bali"/>
    <s v="9846945829"/>
    <x v="4"/>
    <x v="33"/>
    <d v="2023-04-27T00:00:00"/>
    <n v="53796"/>
    <x v="0"/>
    <x v="2"/>
    <n v="2023"/>
  </r>
  <r>
    <n v="801"/>
    <s v="Gatik Dutta"/>
    <s v="9845040631"/>
    <x v="6"/>
    <x v="16"/>
    <d v="2021-06-16T00:00:00"/>
    <n v="54358"/>
    <x v="5"/>
    <x v="0"/>
    <n v="2021"/>
  </r>
  <r>
    <n v="802"/>
    <s v="Ojas Chahal"/>
    <s v="9442081329"/>
    <x v="4"/>
    <x v="40"/>
    <d v="2023-08-17T00:00:00"/>
    <n v="91071"/>
    <x v="0"/>
    <x v="2"/>
    <n v="2023"/>
  </r>
  <r>
    <n v="803"/>
    <s v="Shanaya Hari"/>
    <s v="9258180892"/>
    <x v="13"/>
    <x v="8"/>
    <d v="2021-01-11T00:00:00"/>
    <n v="73603"/>
    <x v="1"/>
    <x v="1"/>
    <n v="2021"/>
  </r>
  <r>
    <n v="804"/>
    <s v="Abram Shanker"/>
    <s v="9512350293"/>
    <x v="6"/>
    <x v="9"/>
    <d v="2020-12-25T00:00:00"/>
    <n v="118729"/>
    <x v="2"/>
    <x v="5"/>
    <n v="2020"/>
  </r>
  <r>
    <n v="805"/>
    <s v="Rhea Halder"/>
    <s v="9264508535"/>
    <x v="1"/>
    <x v="36"/>
    <d v="2022-01-30T00:00:00"/>
    <n v="119178"/>
    <x v="5"/>
    <x v="4"/>
    <n v="2022"/>
  </r>
  <r>
    <n v="806"/>
    <s v="Lagan Barman"/>
    <s v="9848024909"/>
    <x v="1"/>
    <x v="32"/>
    <d v="2020-06-14T00:00:00"/>
    <n v="49672"/>
    <x v="5"/>
    <x v="4"/>
    <n v="2020"/>
  </r>
  <r>
    <n v="807"/>
    <s v="Aradhya Biswas"/>
    <s v="9500828628"/>
    <x v="3"/>
    <x v="13"/>
    <d v="2024-01-09T00:00:00"/>
    <n v="61419"/>
    <x v="4"/>
    <x v="3"/>
    <n v="2024"/>
  </r>
  <r>
    <n v="808"/>
    <s v="Anvi Chauhan"/>
    <s v="9558312286"/>
    <x v="9"/>
    <x v="24"/>
    <d v="2023-02-03T00:00:00"/>
    <n v="112215"/>
    <x v="1"/>
    <x v="5"/>
    <n v="2023"/>
  </r>
  <r>
    <n v="809"/>
    <s v="Jiya Bajaj"/>
    <s v="9622755296"/>
    <x v="0"/>
    <x v="10"/>
    <d v="2021-10-26T00:00:00"/>
    <n v="37836"/>
    <x v="1"/>
    <x v="3"/>
    <n v="2021"/>
  </r>
  <r>
    <n v="810"/>
    <s v="Suhana Maharaj"/>
    <s v="9604141738"/>
    <x v="8"/>
    <x v="13"/>
    <d v="2023-05-19T00:00:00"/>
    <n v="115761"/>
    <x v="4"/>
    <x v="5"/>
    <n v="2023"/>
  </r>
  <r>
    <n v="811"/>
    <s v="Suhana Andra"/>
    <s v="9866652090"/>
    <x v="8"/>
    <x v="22"/>
    <d v="2020-08-28T00:00:00"/>
    <n v="69755"/>
    <x v="4"/>
    <x v="5"/>
    <n v="2020"/>
  </r>
  <r>
    <n v="812"/>
    <s v="Zaina Rajan"/>
    <s v="9829875825"/>
    <x v="13"/>
    <x v="0"/>
    <d v="2021-04-13T00:00:00"/>
    <n v="41930"/>
    <x v="2"/>
    <x v="3"/>
    <n v="2021"/>
  </r>
  <r>
    <n v="813"/>
    <s v="Navya Barad"/>
    <s v="9112203998"/>
    <x v="11"/>
    <x v="25"/>
    <d v="2022-06-14T00:00:00"/>
    <n v="60607"/>
    <x v="5"/>
    <x v="3"/>
    <n v="2022"/>
  </r>
  <r>
    <n v="814"/>
    <s v="Gatik Koshy"/>
    <s v="9165112082"/>
    <x v="9"/>
    <x v="18"/>
    <d v="2023-01-03T00:00:00"/>
    <n v="48047"/>
    <x v="2"/>
    <x v="3"/>
    <n v="2023"/>
  </r>
  <r>
    <n v="815"/>
    <s v="Manjari Sheth"/>
    <s v="9706887866"/>
    <x v="10"/>
    <x v="29"/>
    <d v="2021-05-01T00:00:00"/>
    <n v="39377"/>
    <x v="4"/>
    <x v="6"/>
    <n v="2021"/>
  </r>
  <r>
    <n v="816"/>
    <s v="Aaina Kota"/>
    <s v="9145269190"/>
    <x v="13"/>
    <x v="6"/>
    <d v="2021-10-24T00:00:00"/>
    <n v="56223"/>
    <x v="0"/>
    <x v="4"/>
    <n v="2021"/>
  </r>
  <r>
    <n v="817"/>
    <s v="Ayesha Khanna"/>
    <s v="9281486385"/>
    <x v="10"/>
    <x v="3"/>
    <d v="2024-07-22T00:00:00"/>
    <n v="62338"/>
    <x v="1"/>
    <x v="1"/>
    <n v="2024"/>
  </r>
  <r>
    <n v="818"/>
    <s v="Hridaan Bhagat"/>
    <s v="9937858190"/>
    <x v="14"/>
    <x v="34"/>
    <d v="2022-02-01T00:00:00"/>
    <n v="113666"/>
    <x v="6"/>
    <x v="3"/>
    <n v="2022"/>
  </r>
  <r>
    <n v="819"/>
    <s v="Vaibhav Sidhu"/>
    <s v="9593219924"/>
    <x v="3"/>
    <x v="27"/>
    <d v="2023-09-30T00:00:00"/>
    <n v="29721"/>
    <x v="4"/>
    <x v="6"/>
    <n v="2023"/>
  </r>
  <r>
    <n v="820"/>
    <s v="Eshani Toor"/>
    <s v="9161332128"/>
    <x v="4"/>
    <x v="9"/>
    <d v="2021-11-29T00:00:00"/>
    <n v="117599"/>
    <x v="5"/>
    <x v="1"/>
    <n v="2021"/>
  </r>
  <r>
    <n v="821"/>
    <s v="Dhruv Kara"/>
    <s v="9656641490"/>
    <x v="8"/>
    <x v="4"/>
    <d v="2020-07-17T00:00:00"/>
    <n v="47851"/>
    <x v="2"/>
    <x v="5"/>
    <n v="2020"/>
  </r>
  <r>
    <n v="822"/>
    <s v="Kartik Som"/>
    <s v="9167988619"/>
    <x v="12"/>
    <x v="4"/>
    <d v="2023-11-29T00:00:00"/>
    <n v="32734"/>
    <x v="5"/>
    <x v="0"/>
    <n v="2023"/>
  </r>
  <r>
    <n v="823"/>
    <s v="Gokul Vohra"/>
    <s v="9180931274"/>
    <x v="14"/>
    <x v="11"/>
    <d v="2020-12-11T00:00:00"/>
    <n v="45412"/>
    <x v="4"/>
    <x v="5"/>
    <n v="2020"/>
  </r>
  <r>
    <n v="824"/>
    <s v="Madhav Yohannan"/>
    <s v="9728079400"/>
    <x v="11"/>
    <x v="18"/>
    <d v="2020-06-27T00:00:00"/>
    <n v="53177"/>
    <x v="3"/>
    <x v="6"/>
    <n v="2020"/>
  </r>
  <r>
    <n v="825"/>
    <s v="Mohanlal Balasubramanian"/>
    <s v="9267339554"/>
    <x v="14"/>
    <x v="5"/>
    <d v="2022-07-04T00:00:00"/>
    <n v="83683"/>
    <x v="6"/>
    <x v="1"/>
    <n v="2022"/>
  </r>
  <r>
    <n v="826"/>
    <s v="Shamik Devan"/>
    <s v="9255694191"/>
    <x v="12"/>
    <x v="10"/>
    <d v="2020-06-18T00:00:00"/>
    <n v="81053"/>
    <x v="2"/>
    <x v="2"/>
    <n v="2020"/>
  </r>
  <r>
    <n v="827"/>
    <s v="Yasmin Bahri"/>
    <s v="9324528039"/>
    <x v="6"/>
    <x v="36"/>
    <d v="2024-04-29T00:00:00"/>
    <n v="103106"/>
    <x v="5"/>
    <x v="1"/>
    <n v="2024"/>
  </r>
  <r>
    <n v="828"/>
    <s v="Inaaya  Keer"/>
    <s v="9459830097"/>
    <x v="10"/>
    <x v="6"/>
    <d v="2023-02-13T00:00:00"/>
    <n v="106753"/>
    <x v="6"/>
    <x v="1"/>
    <n v="2023"/>
  </r>
  <r>
    <n v="829"/>
    <s v="Priyansh Date"/>
    <s v="9678280136"/>
    <x v="1"/>
    <x v="27"/>
    <d v="2021-09-26T00:00:00"/>
    <n v="74246"/>
    <x v="3"/>
    <x v="4"/>
    <n v="2021"/>
  </r>
  <r>
    <n v="830"/>
    <s v="Nehmat Shere"/>
    <s v="9437029902"/>
    <x v="13"/>
    <x v="39"/>
    <d v="2020-10-09T00:00:00"/>
    <n v="73421"/>
    <x v="4"/>
    <x v="5"/>
    <n v="2020"/>
  </r>
  <r>
    <n v="831"/>
    <s v="Amira Srinivasan"/>
    <s v="9378995236"/>
    <x v="4"/>
    <x v="32"/>
    <d v="2022-03-19T00:00:00"/>
    <n v="114347"/>
    <x v="6"/>
    <x v="6"/>
    <n v="2022"/>
  </r>
  <r>
    <n v="832"/>
    <s v="Uthkarsh Shanker"/>
    <s v="9317838797"/>
    <x v="3"/>
    <x v="8"/>
    <d v="2023-03-12T00:00:00"/>
    <n v="54032"/>
    <x v="4"/>
    <x v="4"/>
    <n v="2023"/>
  </r>
  <r>
    <n v="833"/>
    <s v="Amira Jani"/>
    <s v="9258194288"/>
    <x v="2"/>
    <x v="2"/>
    <d v="2020-02-26T00:00:00"/>
    <n v="101262"/>
    <x v="2"/>
    <x v="0"/>
    <n v="2020"/>
  </r>
  <r>
    <n v="834"/>
    <s v="Lagan Kumer"/>
    <s v="9329067576"/>
    <x v="13"/>
    <x v="14"/>
    <d v="2021-05-04T00:00:00"/>
    <n v="54509"/>
    <x v="5"/>
    <x v="3"/>
    <n v="2021"/>
  </r>
  <r>
    <n v="835"/>
    <s v="Nirvi Grewal"/>
    <s v="9156764067"/>
    <x v="14"/>
    <x v="7"/>
    <d v="2024-11-13T00:00:00"/>
    <n v="70485"/>
    <x v="2"/>
    <x v="0"/>
    <n v="2024"/>
  </r>
  <r>
    <n v="836"/>
    <s v="Anay Bera"/>
    <s v="9494558564"/>
    <x v="0"/>
    <x v="0"/>
    <d v="2020-02-03T00:00:00"/>
    <n v="93127"/>
    <x v="0"/>
    <x v="1"/>
    <n v="2020"/>
  </r>
  <r>
    <n v="837"/>
    <s v="Zain Konda"/>
    <s v="9463544818"/>
    <x v="4"/>
    <x v="32"/>
    <d v="2021-01-28T00:00:00"/>
    <n v="79291"/>
    <x v="6"/>
    <x v="2"/>
    <n v="2021"/>
  </r>
  <r>
    <n v="838"/>
    <s v="Misha Garde"/>
    <s v="9539966266"/>
    <x v="4"/>
    <x v="6"/>
    <d v="2021-09-07T00:00:00"/>
    <n v="92112"/>
    <x v="5"/>
    <x v="3"/>
    <n v="2021"/>
  </r>
  <r>
    <n v="839"/>
    <s v="Anay Bandi"/>
    <s v="9330955728"/>
    <x v="14"/>
    <x v="27"/>
    <d v="2022-06-03T00:00:00"/>
    <n v="118803"/>
    <x v="6"/>
    <x v="5"/>
    <n v="2022"/>
  </r>
  <r>
    <n v="840"/>
    <s v="Nakul Ramakrishnan"/>
    <s v="9741015466"/>
    <x v="9"/>
    <x v="16"/>
    <d v="2024-01-26T00:00:00"/>
    <n v="42324"/>
    <x v="0"/>
    <x v="5"/>
    <n v="2024"/>
  </r>
  <r>
    <n v="841"/>
    <s v="Adira Mannan"/>
    <s v="9993726498"/>
    <x v="3"/>
    <x v="0"/>
    <d v="2020-07-13T00:00:00"/>
    <n v="75954"/>
    <x v="4"/>
    <x v="1"/>
    <n v="2020"/>
  </r>
  <r>
    <n v="842"/>
    <s v="Romil Sur"/>
    <s v="9144013233"/>
    <x v="4"/>
    <x v="19"/>
    <d v="2022-05-10T00:00:00"/>
    <n v="119488"/>
    <x v="6"/>
    <x v="3"/>
    <n v="2022"/>
  </r>
  <r>
    <n v="843"/>
    <s v="Ahana  Sharma"/>
    <s v="9593647368"/>
    <x v="10"/>
    <x v="39"/>
    <d v="2024-09-04T00:00:00"/>
    <n v="86593"/>
    <x v="0"/>
    <x v="0"/>
    <n v="2024"/>
  </r>
  <r>
    <n v="844"/>
    <s v="Umang Saraf"/>
    <s v="9591041552"/>
    <x v="13"/>
    <x v="9"/>
    <d v="2024-04-01T00:00:00"/>
    <n v="102280"/>
    <x v="4"/>
    <x v="1"/>
    <n v="2024"/>
  </r>
  <r>
    <n v="845"/>
    <s v="Prisha Dora"/>
    <s v="9512365826"/>
    <x v="1"/>
    <x v="5"/>
    <d v="2023-12-29T00:00:00"/>
    <n v="91282"/>
    <x v="0"/>
    <x v="5"/>
    <n v="2023"/>
  </r>
  <r>
    <n v="846"/>
    <s v="Kanav Sachdev"/>
    <s v="9269304285"/>
    <x v="0"/>
    <x v="37"/>
    <d v="2021-04-15T00:00:00"/>
    <n v="74729"/>
    <x v="3"/>
    <x v="2"/>
    <n v="2021"/>
  </r>
  <r>
    <n v="847"/>
    <s v="Riaan Rastogi"/>
    <s v="9895024512"/>
    <x v="2"/>
    <x v="18"/>
    <d v="2022-03-07T00:00:00"/>
    <n v="85813"/>
    <x v="6"/>
    <x v="1"/>
    <n v="2022"/>
  </r>
  <r>
    <n v="848"/>
    <s v="Amani Dara"/>
    <s v="9179662691"/>
    <x v="13"/>
    <x v="37"/>
    <d v="2022-06-06T00:00:00"/>
    <n v="56415"/>
    <x v="3"/>
    <x v="1"/>
    <n v="2022"/>
  </r>
  <r>
    <n v="849"/>
    <s v="Shray Dara"/>
    <s v="9741273926"/>
    <x v="10"/>
    <x v="18"/>
    <d v="2023-03-24T00:00:00"/>
    <n v="112328"/>
    <x v="5"/>
    <x v="5"/>
    <n v="2023"/>
  </r>
  <r>
    <n v="850"/>
    <s v="Shayak Gupta"/>
    <s v="9396529111"/>
    <x v="2"/>
    <x v="24"/>
    <d v="2022-03-10T00:00:00"/>
    <n v="80794"/>
    <x v="6"/>
    <x v="2"/>
    <n v="2022"/>
  </r>
  <r>
    <n v="851"/>
    <s v="Rania Rege"/>
    <s v="9521081213"/>
    <x v="14"/>
    <x v="37"/>
    <d v="2020-01-10T00:00:00"/>
    <n v="43667"/>
    <x v="0"/>
    <x v="5"/>
    <n v="2020"/>
  </r>
  <r>
    <n v="852"/>
    <s v="Aarna Sidhu"/>
    <s v="9470461273"/>
    <x v="11"/>
    <x v="34"/>
    <d v="2023-08-08T00:00:00"/>
    <n v="112568"/>
    <x v="0"/>
    <x v="3"/>
    <n v="2023"/>
  </r>
  <r>
    <n v="853"/>
    <s v="Gatik Ratti"/>
    <s v="9163012269"/>
    <x v="7"/>
    <x v="5"/>
    <d v="2022-01-07T00:00:00"/>
    <n v="97155"/>
    <x v="6"/>
    <x v="5"/>
    <n v="2022"/>
  </r>
  <r>
    <n v="854"/>
    <s v="Zoya Chakrabarti"/>
    <s v="9542382657"/>
    <x v="8"/>
    <x v="24"/>
    <d v="2022-01-05T00:00:00"/>
    <n v="34244"/>
    <x v="2"/>
    <x v="0"/>
    <n v="2022"/>
  </r>
  <r>
    <n v="855"/>
    <s v="Hazel Sastry"/>
    <s v="9939744184"/>
    <x v="10"/>
    <x v="4"/>
    <d v="2021-06-26T00:00:00"/>
    <n v="35265"/>
    <x v="1"/>
    <x v="6"/>
    <n v="2021"/>
  </r>
  <r>
    <n v="856"/>
    <s v="Hiran Deshpande"/>
    <s v="9581019768"/>
    <x v="3"/>
    <x v="4"/>
    <d v="2024-10-24T00:00:00"/>
    <n v="107893"/>
    <x v="5"/>
    <x v="2"/>
    <n v="2024"/>
  </r>
  <r>
    <n v="857"/>
    <s v="Romil Desai"/>
    <s v="9505833278"/>
    <x v="3"/>
    <x v="20"/>
    <d v="2022-06-08T00:00:00"/>
    <n v="74072"/>
    <x v="4"/>
    <x v="0"/>
    <n v="2022"/>
  </r>
  <r>
    <n v="858"/>
    <s v="Manikya Dasgupta"/>
    <s v="9949733284"/>
    <x v="3"/>
    <x v="37"/>
    <d v="2023-10-05T00:00:00"/>
    <n v="46301"/>
    <x v="4"/>
    <x v="2"/>
    <n v="2023"/>
  </r>
  <r>
    <n v="859"/>
    <s v="Ehsaan Setty"/>
    <s v="9820934696"/>
    <x v="6"/>
    <x v="8"/>
    <d v="2023-08-14T00:00:00"/>
    <n v="80629"/>
    <x v="0"/>
    <x v="1"/>
    <n v="2023"/>
  </r>
  <r>
    <n v="860"/>
    <s v="Ela Viswanathan"/>
    <s v="9328764900"/>
    <x v="5"/>
    <x v="22"/>
    <d v="2023-10-06T00:00:00"/>
    <n v="33273"/>
    <x v="3"/>
    <x v="5"/>
    <n v="2023"/>
  </r>
  <r>
    <n v="861"/>
    <s v="Urvi Gokhale"/>
    <s v="9529213451"/>
    <x v="0"/>
    <x v="18"/>
    <d v="2024-07-15T00:00:00"/>
    <n v="110002"/>
    <x v="2"/>
    <x v="1"/>
    <n v="2024"/>
  </r>
  <r>
    <n v="862"/>
    <s v="Anaya Cheema"/>
    <s v="9920550856"/>
    <x v="7"/>
    <x v="14"/>
    <d v="2022-03-07T00:00:00"/>
    <n v="118184"/>
    <x v="3"/>
    <x v="1"/>
    <n v="2022"/>
  </r>
  <r>
    <n v="863"/>
    <s v="Zeeshan Ranganathan"/>
    <s v="9352090254"/>
    <x v="2"/>
    <x v="35"/>
    <d v="2023-08-05T00:00:00"/>
    <n v="76417"/>
    <x v="2"/>
    <x v="6"/>
    <n v="2023"/>
  </r>
  <r>
    <n v="864"/>
    <s v="Fateh Subramanian"/>
    <s v="9254436145"/>
    <x v="4"/>
    <x v="0"/>
    <d v="2020-01-27T00:00:00"/>
    <n v="106640"/>
    <x v="3"/>
    <x v="1"/>
    <n v="2020"/>
  </r>
  <r>
    <n v="865"/>
    <s v="Jayesh Gala"/>
    <s v="9841918351"/>
    <x v="4"/>
    <x v="14"/>
    <d v="2021-09-03T00:00:00"/>
    <n v="94509"/>
    <x v="6"/>
    <x v="5"/>
    <n v="2021"/>
  </r>
  <r>
    <n v="866"/>
    <s v="Zara Babu"/>
    <s v="9170414928"/>
    <x v="6"/>
    <x v="23"/>
    <d v="2020-10-18T00:00:00"/>
    <n v="53081"/>
    <x v="6"/>
    <x v="4"/>
    <n v="2020"/>
  </r>
  <r>
    <n v="867"/>
    <s v="Divyansh De"/>
    <s v="9734674559"/>
    <x v="0"/>
    <x v="28"/>
    <d v="2024-03-05T00:00:00"/>
    <n v="67915"/>
    <x v="4"/>
    <x v="3"/>
    <n v="2024"/>
  </r>
  <r>
    <n v="868"/>
    <s v="Aaryahi Gandhi"/>
    <s v="9343205953"/>
    <x v="6"/>
    <x v="7"/>
    <d v="2024-07-08T00:00:00"/>
    <n v="67987"/>
    <x v="3"/>
    <x v="1"/>
    <n v="2024"/>
  </r>
  <r>
    <n v="869"/>
    <s v="Yuvaan Lall"/>
    <s v="9222004131"/>
    <x v="3"/>
    <x v="9"/>
    <d v="2024-12-03T00:00:00"/>
    <n v="103533"/>
    <x v="0"/>
    <x v="3"/>
    <n v="2024"/>
  </r>
  <r>
    <n v="870"/>
    <s v="Stuvan Mangat"/>
    <s v="9808300691"/>
    <x v="14"/>
    <x v="40"/>
    <d v="2022-07-14T00:00:00"/>
    <n v="85040"/>
    <x v="6"/>
    <x v="2"/>
    <n v="2022"/>
  </r>
  <r>
    <n v="871"/>
    <s v="Reyansh Krishnan"/>
    <s v="9503161003"/>
    <x v="12"/>
    <x v="37"/>
    <d v="2024-11-05T00:00:00"/>
    <n v="98292"/>
    <x v="6"/>
    <x v="3"/>
    <n v="2024"/>
  </r>
  <r>
    <n v="872"/>
    <s v="Misha Jhaveri"/>
    <s v="9950824904"/>
    <x v="3"/>
    <x v="12"/>
    <d v="2023-01-06T00:00:00"/>
    <n v="72204"/>
    <x v="5"/>
    <x v="5"/>
    <n v="2023"/>
  </r>
  <r>
    <n v="873"/>
    <s v="Gokul Iyer"/>
    <s v="9495155746"/>
    <x v="9"/>
    <x v="25"/>
    <d v="2021-06-29T00:00:00"/>
    <n v="80792"/>
    <x v="6"/>
    <x v="3"/>
    <n v="2021"/>
  </r>
  <r>
    <n v="874"/>
    <s v="Aarna Sathe"/>
    <s v="9537353312"/>
    <x v="9"/>
    <x v="28"/>
    <d v="2020-09-17T00:00:00"/>
    <n v="118040"/>
    <x v="0"/>
    <x v="2"/>
    <n v="2020"/>
  </r>
  <r>
    <n v="875"/>
    <s v="Jayant Mammen"/>
    <s v="9324539372"/>
    <x v="13"/>
    <x v="36"/>
    <d v="2021-02-15T00:00:00"/>
    <n v="113992"/>
    <x v="5"/>
    <x v="1"/>
    <n v="2021"/>
  </r>
  <r>
    <n v="876"/>
    <s v="Lakshit Chad"/>
    <s v="9144685652"/>
    <x v="10"/>
    <x v="13"/>
    <d v="2021-07-04T00:00:00"/>
    <n v="68963"/>
    <x v="2"/>
    <x v="4"/>
    <n v="2021"/>
  </r>
  <r>
    <n v="877"/>
    <s v="Hazel Ratta"/>
    <s v="9183228637"/>
    <x v="8"/>
    <x v="38"/>
    <d v="2024-06-17T00:00:00"/>
    <n v="111856"/>
    <x v="2"/>
    <x v="1"/>
    <n v="2024"/>
  </r>
  <r>
    <n v="878"/>
    <s v="Mohanlal Bhargava"/>
    <s v="9260722356"/>
    <x v="10"/>
    <x v="25"/>
    <d v="2024-08-17T00:00:00"/>
    <n v="25997"/>
    <x v="1"/>
    <x v="6"/>
    <n v="2024"/>
  </r>
  <r>
    <n v="879"/>
    <s v="Kavya Manda"/>
    <s v="9449275069"/>
    <x v="11"/>
    <x v="18"/>
    <d v="2024-05-31T00:00:00"/>
    <n v="72946"/>
    <x v="1"/>
    <x v="5"/>
    <n v="2024"/>
  </r>
  <r>
    <n v="880"/>
    <s v="Oorja Jayaraman"/>
    <s v="9438402522"/>
    <x v="11"/>
    <x v="5"/>
    <d v="2020-01-17T00:00:00"/>
    <n v="108643"/>
    <x v="5"/>
    <x v="5"/>
    <n v="2020"/>
  </r>
  <r>
    <n v="881"/>
    <s v="Adah Datta"/>
    <s v="9893192130"/>
    <x v="3"/>
    <x v="24"/>
    <d v="2021-06-25T00:00:00"/>
    <n v="79001"/>
    <x v="6"/>
    <x v="5"/>
    <n v="2021"/>
  </r>
  <r>
    <n v="882"/>
    <s v="Lakshit Loke"/>
    <s v="9204189920"/>
    <x v="8"/>
    <x v="12"/>
    <d v="2021-04-03T00:00:00"/>
    <n v="90122"/>
    <x v="2"/>
    <x v="6"/>
    <n v="2021"/>
  </r>
  <r>
    <n v="883"/>
    <s v="Ishaan Chaudhuri"/>
    <s v="9836155518"/>
    <x v="14"/>
    <x v="28"/>
    <d v="2020-01-25T00:00:00"/>
    <n v="83254"/>
    <x v="4"/>
    <x v="6"/>
    <n v="2020"/>
  </r>
  <r>
    <n v="884"/>
    <s v="Abram Kala"/>
    <s v="9511231621"/>
    <x v="13"/>
    <x v="10"/>
    <d v="2020-05-26T00:00:00"/>
    <n v="82077"/>
    <x v="5"/>
    <x v="3"/>
    <n v="2020"/>
  </r>
  <r>
    <n v="885"/>
    <s v="Yuvraj  Mallick"/>
    <s v="9700871611"/>
    <x v="11"/>
    <x v="18"/>
    <d v="2021-06-14T00:00:00"/>
    <n v="50836"/>
    <x v="1"/>
    <x v="1"/>
    <n v="2021"/>
  </r>
  <r>
    <n v="886"/>
    <s v="Vedika Sachdev"/>
    <s v="9661816889"/>
    <x v="4"/>
    <x v="22"/>
    <d v="2021-10-14T00:00:00"/>
    <n v="45990"/>
    <x v="5"/>
    <x v="2"/>
    <n v="2021"/>
  </r>
  <r>
    <n v="887"/>
    <s v="Hazel Chauhan"/>
    <s v="9546241236"/>
    <x v="5"/>
    <x v="14"/>
    <d v="2024-02-26T00:00:00"/>
    <n v="32896"/>
    <x v="1"/>
    <x v="1"/>
    <n v="2024"/>
  </r>
  <r>
    <n v="888"/>
    <s v="Vihaan Bhalla"/>
    <s v="9989115271"/>
    <x v="6"/>
    <x v="22"/>
    <d v="2023-08-02T00:00:00"/>
    <n v="81528"/>
    <x v="3"/>
    <x v="0"/>
    <n v="2023"/>
  </r>
  <r>
    <n v="889"/>
    <s v="Ishita Goda"/>
    <s v="9942159287"/>
    <x v="9"/>
    <x v="6"/>
    <d v="2021-04-03T00:00:00"/>
    <n v="89337"/>
    <x v="5"/>
    <x v="6"/>
    <n v="2021"/>
  </r>
  <r>
    <n v="890"/>
    <s v="Shray Sarma"/>
    <s v="9809715142"/>
    <x v="0"/>
    <x v="23"/>
    <d v="2021-11-22T00:00:00"/>
    <n v="108987"/>
    <x v="2"/>
    <x v="1"/>
    <n v="2021"/>
  </r>
  <r>
    <n v="891"/>
    <s v="Umang Rattan"/>
    <s v="9916871207"/>
    <x v="11"/>
    <x v="26"/>
    <d v="2024-01-09T00:00:00"/>
    <n v="73540"/>
    <x v="2"/>
    <x v="3"/>
    <n v="2024"/>
  </r>
  <r>
    <n v="892"/>
    <s v="Mamooty Sridhar"/>
    <s v="9153574389"/>
    <x v="12"/>
    <x v="12"/>
    <d v="2022-10-01T00:00:00"/>
    <n v="82646"/>
    <x v="3"/>
    <x v="6"/>
    <n v="2022"/>
  </r>
  <r>
    <n v="893"/>
    <s v="Yuvaan Choudhury"/>
    <s v="9656386854"/>
    <x v="12"/>
    <x v="40"/>
    <d v="2022-04-18T00:00:00"/>
    <n v="70689"/>
    <x v="2"/>
    <x v="1"/>
    <n v="2022"/>
  </r>
  <r>
    <n v="894"/>
    <s v="Ritvik Kadakia"/>
    <s v="9672367219"/>
    <x v="2"/>
    <x v="0"/>
    <d v="2022-06-03T00:00:00"/>
    <n v="114029"/>
    <x v="5"/>
    <x v="5"/>
    <n v="2022"/>
  </r>
  <r>
    <n v="895"/>
    <s v="Miraya Joshi"/>
    <s v="9838537330"/>
    <x v="11"/>
    <x v="29"/>
    <d v="2020-03-09T00:00:00"/>
    <n v="32711"/>
    <x v="2"/>
    <x v="1"/>
    <n v="2020"/>
  </r>
  <r>
    <n v="896"/>
    <s v="Lavanya Jain"/>
    <s v="9629502713"/>
    <x v="5"/>
    <x v="24"/>
    <d v="2024-07-27T00:00:00"/>
    <n v="25162"/>
    <x v="4"/>
    <x v="6"/>
    <n v="2024"/>
  </r>
  <r>
    <n v="897"/>
    <s v="Devansh Srinivasan"/>
    <s v="9164836639"/>
    <x v="0"/>
    <x v="10"/>
    <d v="2021-11-05T00:00:00"/>
    <n v="109213"/>
    <x v="1"/>
    <x v="5"/>
    <n v="2021"/>
  </r>
  <r>
    <n v="898"/>
    <s v="Aaryahi Yogi"/>
    <s v="9111687772"/>
    <x v="9"/>
    <x v="35"/>
    <d v="2020-02-11T00:00:00"/>
    <n v="86342"/>
    <x v="4"/>
    <x v="3"/>
    <n v="2020"/>
  </r>
  <r>
    <n v="899"/>
    <s v="Ehsaan D’Alia"/>
    <s v="9953956500"/>
    <x v="13"/>
    <x v="29"/>
    <d v="2020-01-02T00:00:00"/>
    <n v="80084"/>
    <x v="2"/>
    <x v="2"/>
    <n v="2020"/>
  </r>
  <r>
    <n v="900"/>
    <s v="Kabir Edwin"/>
    <s v="9805536106"/>
    <x v="11"/>
    <x v="39"/>
    <d v="2022-01-24T00:00:00"/>
    <n v="61956"/>
    <x v="4"/>
    <x v="1"/>
    <n v="2022"/>
  </r>
  <r>
    <n v="901"/>
    <s v="Urvi Kara"/>
    <s v="9690921997"/>
    <x v="13"/>
    <x v="23"/>
    <d v="2023-07-08T00:00:00"/>
    <n v="47604"/>
    <x v="0"/>
    <x v="6"/>
    <n v="2023"/>
  </r>
  <r>
    <n v="902"/>
    <s v="Ehsaan Raval"/>
    <s v="9892623547"/>
    <x v="13"/>
    <x v="30"/>
    <d v="2023-08-09T00:00:00"/>
    <n v="103596"/>
    <x v="2"/>
    <x v="0"/>
    <n v="2023"/>
  </r>
  <r>
    <n v="903"/>
    <s v="Ira Shetty"/>
    <s v="9109678617"/>
    <x v="3"/>
    <x v="28"/>
    <d v="2020-10-23T00:00:00"/>
    <n v="33447"/>
    <x v="5"/>
    <x v="5"/>
    <n v="2020"/>
  </r>
  <r>
    <n v="904"/>
    <s v="Jivika Wagle"/>
    <s v="9382810534"/>
    <x v="2"/>
    <x v="30"/>
    <d v="2024-11-09T00:00:00"/>
    <n v="33524"/>
    <x v="5"/>
    <x v="6"/>
    <n v="2024"/>
  </r>
  <r>
    <n v="905"/>
    <s v="Zoya Zacharia"/>
    <s v="9551772178"/>
    <x v="9"/>
    <x v="7"/>
    <d v="2024-10-17T00:00:00"/>
    <n v="53358"/>
    <x v="5"/>
    <x v="2"/>
    <n v="2024"/>
  </r>
  <r>
    <n v="906"/>
    <s v="Dhanuk Contractor"/>
    <s v="9146799311"/>
    <x v="0"/>
    <x v="2"/>
    <d v="2023-10-31T00:00:00"/>
    <n v="112769"/>
    <x v="6"/>
    <x v="3"/>
    <n v="2023"/>
  </r>
  <r>
    <n v="907"/>
    <s v="Urvi Sarin"/>
    <s v="9714240485"/>
    <x v="7"/>
    <x v="30"/>
    <d v="2022-10-14T00:00:00"/>
    <n v="115433"/>
    <x v="5"/>
    <x v="5"/>
    <n v="2022"/>
  </r>
  <r>
    <n v="908"/>
    <s v="Lavanya Kuruvilla"/>
    <s v="9143894201"/>
    <x v="6"/>
    <x v="6"/>
    <d v="2020-02-11T00:00:00"/>
    <n v="119385"/>
    <x v="5"/>
    <x v="3"/>
    <n v="2020"/>
  </r>
  <r>
    <n v="909"/>
    <s v="Charvi Sehgal"/>
    <s v="9762589119"/>
    <x v="12"/>
    <x v="16"/>
    <d v="2022-05-13T00:00:00"/>
    <n v="69067"/>
    <x v="4"/>
    <x v="5"/>
    <n v="2022"/>
  </r>
  <r>
    <n v="910"/>
    <s v="Abram Lall"/>
    <s v="9984901394"/>
    <x v="4"/>
    <x v="29"/>
    <d v="2020-01-04T00:00:00"/>
    <n v="108883"/>
    <x v="2"/>
    <x v="6"/>
    <n v="2020"/>
  </r>
  <r>
    <n v="911"/>
    <s v="Emir Shukla"/>
    <s v="9911403950"/>
    <x v="9"/>
    <x v="31"/>
    <d v="2021-03-18T00:00:00"/>
    <n v="97100"/>
    <x v="0"/>
    <x v="2"/>
    <n v="2021"/>
  </r>
  <r>
    <n v="912"/>
    <s v="Ritvik Contractor"/>
    <s v="9997819304"/>
    <x v="8"/>
    <x v="27"/>
    <d v="2020-12-17T00:00:00"/>
    <n v="48505"/>
    <x v="4"/>
    <x v="2"/>
    <n v="2020"/>
  </r>
  <r>
    <n v="913"/>
    <s v="Pranay Sodhi"/>
    <s v="9773582948"/>
    <x v="7"/>
    <x v="38"/>
    <d v="2024-08-31T00:00:00"/>
    <n v="41609"/>
    <x v="3"/>
    <x v="6"/>
    <n v="2024"/>
  </r>
  <r>
    <n v="914"/>
    <s v="Advik Vohra"/>
    <s v="9634843411"/>
    <x v="9"/>
    <x v="16"/>
    <d v="2023-09-14T00:00:00"/>
    <n v="28994"/>
    <x v="6"/>
    <x v="2"/>
    <n v="2023"/>
  </r>
  <r>
    <n v="915"/>
    <s v="Ishaan Krish"/>
    <s v="9649202361"/>
    <x v="0"/>
    <x v="14"/>
    <d v="2023-07-01T00:00:00"/>
    <n v="66842"/>
    <x v="0"/>
    <x v="6"/>
    <n v="2023"/>
  </r>
  <r>
    <n v="916"/>
    <s v="Ranbir Din"/>
    <s v="9731455935"/>
    <x v="4"/>
    <x v="40"/>
    <d v="2024-12-30T00:00:00"/>
    <n v="97018"/>
    <x v="0"/>
    <x v="1"/>
    <n v="2024"/>
  </r>
  <r>
    <n v="917"/>
    <s v="Anaya Singhal"/>
    <s v="9562417640"/>
    <x v="0"/>
    <x v="40"/>
    <d v="2024-09-05T00:00:00"/>
    <n v="27284"/>
    <x v="6"/>
    <x v="2"/>
    <n v="2024"/>
  </r>
  <r>
    <n v="918"/>
    <s v="Vedika Bhatt"/>
    <s v="9469443626"/>
    <x v="14"/>
    <x v="33"/>
    <d v="2022-01-27T00:00:00"/>
    <n v="79623"/>
    <x v="1"/>
    <x v="2"/>
    <n v="2022"/>
  </r>
  <r>
    <n v="919"/>
    <s v="Pranay Golla"/>
    <s v="9441882217"/>
    <x v="14"/>
    <x v="10"/>
    <d v="2023-03-16T00:00:00"/>
    <n v="109774"/>
    <x v="3"/>
    <x v="2"/>
    <n v="2023"/>
  </r>
  <r>
    <n v="920"/>
    <s v="Aradhya Grover"/>
    <s v="9390333874"/>
    <x v="12"/>
    <x v="10"/>
    <d v="2024-02-11T00:00:00"/>
    <n v="74342"/>
    <x v="0"/>
    <x v="4"/>
    <n v="2024"/>
  </r>
  <r>
    <n v="921"/>
    <s v="Prerak Kade"/>
    <s v="9104665062"/>
    <x v="9"/>
    <x v="33"/>
    <d v="2023-10-12T00:00:00"/>
    <n v="25513"/>
    <x v="1"/>
    <x v="2"/>
    <n v="2023"/>
  </r>
  <r>
    <n v="922"/>
    <s v="Zara Mann"/>
    <s v="9643124220"/>
    <x v="1"/>
    <x v="40"/>
    <d v="2020-06-28T00:00:00"/>
    <n v="99364"/>
    <x v="3"/>
    <x v="4"/>
    <n v="2020"/>
  </r>
  <r>
    <n v="923"/>
    <s v="Dishani Upadhyay"/>
    <s v="9265221831"/>
    <x v="3"/>
    <x v="28"/>
    <d v="2023-04-16T00:00:00"/>
    <n v="27983"/>
    <x v="2"/>
    <x v="4"/>
    <n v="2023"/>
  </r>
  <r>
    <n v="924"/>
    <s v="Shlok Hayer"/>
    <s v="9153620718"/>
    <x v="5"/>
    <x v="17"/>
    <d v="2023-06-20T00:00:00"/>
    <n v="31479"/>
    <x v="3"/>
    <x v="3"/>
    <n v="2023"/>
  </r>
  <r>
    <n v="925"/>
    <s v="Bhamini Rajagopal"/>
    <s v="9551289079"/>
    <x v="10"/>
    <x v="1"/>
    <d v="2020-05-03T00:00:00"/>
    <n v="119004"/>
    <x v="3"/>
    <x v="4"/>
    <n v="2020"/>
  </r>
  <r>
    <n v="926"/>
    <s v="Tejas Chhabra"/>
    <s v="9302584172"/>
    <x v="4"/>
    <x v="1"/>
    <d v="2022-02-13T00:00:00"/>
    <n v="100744"/>
    <x v="0"/>
    <x v="4"/>
    <n v="2022"/>
  </r>
  <r>
    <n v="927"/>
    <s v="Pari Banerjee"/>
    <s v="9181778172"/>
    <x v="2"/>
    <x v="15"/>
    <d v="2022-01-06T00:00:00"/>
    <n v="39884"/>
    <x v="3"/>
    <x v="2"/>
    <n v="2022"/>
  </r>
  <r>
    <n v="928"/>
    <s v="Charvi Sodhi"/>
    <s v="9522038127"/>
    <x v="1"/>
    <x v="37"/>
    <d v="2020-11-16T00:00:00"/>
    <n v="111273"/>
    <x v="0"/>
    <x v="1"/>
    <n v="2020"/>
  </r>
  <r>
    <n v="929"/>
    <s v="Chirag Rout"/>
    <s v="9180887261"/>
    <x v="12"/>
    <x v="29"/>
    <d v="2022-09-01T00:00:00"/>
    <n v="49644"/>
    <x v="1"/>
    <x v="2"/>
    <n v="2022"/>
  </r>
  <r>
    <n v="930"/>
    <s v="Divit Lal"/>
    <s v="9731578788"/>
    <x v="14"/>
    <x v="3"/>
    <d v="2022-12-29T00:00:00"/>
    <n v="65964"/>
    <x v="6"/>
    <x v="2"/>
    <n v="2022"/>
  </r>
  <r>
    <n v="931"/>
    <s v="Purab Tak"/>
    <s v="9418861589"/>
    <x v="10"/>
    <x v="36"/>
    <d v="2020-08-07T00:00:00"/>
    <n v="75783"/>
    <x v="6"/>
    <x v="5"/>
    <n v="2020"/>
  </r>
  <r>
    <n v="932"/>
    <s v="Reyansh Sachar"/>
    <s v="9569406780"/>
    <x v="5"/>
    <x v="2"/>
    <d v="2020-08-04T00:00:00"/>
    <n v="119031"/>
    <x v="2"/>
    <x v="3"/>
    <n v="2020"/>
  </r>
  <r>
    <n v="933"/>
    <s v="Sumer Ahuja"/>
    <s v="9971286022"/>
    <x v="10"/>
    <x v="25"/>
    <d v="2023-05-27T00:00:00"/>
    <n v="76941"/>
    <x v="4"/>
    <x v="6"/>
    <n v="2023"/>
  </r>
  <r>
    <n v="934"/>
    <s v="Raghav Sule"/>
    <s v="9259690486"/>
    <x v="12"/>
    <x v="19"/>
    <d v="2020-03-01T00:00:00"/>
    <n v="81619"/>
    <x v="2"/>
    <x v="4"/>
    <n v="2020"/>
  </r>
  <r>
    <n v="935"/>
    <s v="Miraya Sharaf"/>
    <s v="9502863116"/>
    <x v="1"/>
    <x v="31"/>
    <d v="2022-07-11T00:00:00"/>
    <n v="88011"/>
    <x v="4"/>
    <x v="1"/>
    <n v="2022"/>
  </r>
  <r>
    <n v="936"/>
    <s v="Vihaan Dass"/>
    <s v="9441878245"/>
    <x v="11"/>
    <x v="21"/>
    <d v="2024-12-23T00:00:00"/>
    <n v="101626"/>
    <x v="0"/>
    <x v="1"/>
    <n v="2024"/>
  </r>
  <r>
    <n v="937"/>
    <s v="Uthkarsh Raman"/>
    <s v="9213245951"/>
    <x v="7"/>
    <x v="14"/>
    <d v="2021-01-25T00:00:00"/>
    <n v="101316"/>
    <x v="3"/>
    <x v="1"/>
    <n v="2021"/>
  </r>
  <r>
    <n v="938"/>
    <s v="Rania Devan"/>
    <s v="9714901205"/>
    <x v="7"/>
    <x v="31"/>
    <d v="2024-08-27T00:00:00"/>
    <n v="39733"/>
    <x v="6"/>
    <x v="3"/>
    <n v="2024"/>
  </r>
  <r>
    <n v="939"/>
    <s v="Lakshay Sankaran"/>
    <s v="9924659330"/>
    <x v="14"/>
    <x v="5"/>
    <d v="2020-12-05T00:00:00"/>
    <n v="65494"/>
    <x v="1"/>
    <x v="6"/>
    <n v="2020"/>
  </r>
  <r>
    <n v="940"/>
    <s v="Jhanvi Suri"/>
    <s v="9800502082"/>
    <x v="8"/>
    <x v="36"/>
    <d v="2021-08-11T00:00:00"/>
    <n v="59390"/>
    <x v="5"/>
    <x v="0"/>
    <n v="2021"/>
  </r>
  <r>
    <n v="941"/>
    <s v="Vaibhav Shanker"/>
    <s v="9236629082"/>
    <x v="11"/>
    <x v="5"/>
    <d v="2021-02-13T00:00:00"/>
    <n v="103217"/>
    <x v="0"/>
    <x v="6"/>
    <n v="2021"/>
  </r>
  <r>
    <n v="942"/>
    <s v="Ranbir Zacharia"/>
    <s v="9174327977"/>
    <x v="10"/>
    <x v="34"/>
    <d v="2023-01-09T00:00:00"/>
    <n v="80523"/>
    <x v="0"/>
    <x v="1"/>
    <n v="2023"/>
  </r>
  <r>
    <n v="943"/>
    <s v="Urvi Magar"/>
    <s v="9696396278"/>
    <x v="11"/>
    <x v="16"/>
    <d v="2024-01-23T00:00:00"/>
    <n v="34559"/>
    <x v="1"/>
    <x v="3"/>
    <n v="2024"/>
  </r>
  <r>
    <n v="944"/>
    <s v="Ishaan Rau"/>
    <s v="9623125758"/>
    <x v="11"/>
    <x v="31"/>
    <d v="2022-01-26T00:00:00"/>
    <n v="63680"/>
    <x v="2"/>
    <x v="0"/>
    <n v="2022"/>
  </r>
  <r>
    <n v="945"/>
    <s v="Saira Cheema"/>
    <s v="9651885947"/>
    <x v="14"/>
    <x v="39"/>
    <d v="2021-04-22T00:00:00"/>
    <n v="90184"/>
    <x v="3"/>
    <x v="2"/>
    <n v="2021"/>
  </r>
  <r>
    <n v="946"/>
    <s v="Shayak Sarin"/>
    <s v="9900020038"/>
    <x v="5"/>
    <x v="12"/>
    <d v="2020-04-12T00:00:00"/>
    <n v="49922"/>
    <x v="0"/>
    <x v="4"/>
    <n v="2020"/>
  </r>
  <r>
    <n v="947"/>
    <s v="Nehmat Sarma"/>
    <s v="9485295593"/>
    <x v="14"/>
    <x v="5"/>
    <d v="2022-12-02T00:00:00"/>
    <n v="98496"/>
    <x v="4"/>
    <x v="5"/>
    <n v="2022"/>
  </r>
  <r>
    <n v="948"/>
    <s v="Anahita Kohli"/>
    <s v="9896877379"/>
    <x v="4"/>
    <x v="7"/>
    <d v="2021-05-04T00:00:00"/>
    <n v="87763"/>
    <x v="1"/>
    <x v="3"/>
    <n v="2021"/>
  </r>
  <r>
    <n v="949"/>
    <s v="Renee Anne"/>
    <s v="9259478277"/>
    <x v="10"/>
    <x v="22"/>
    <d v="2024-08-12T00:00:00"/>
    <n v="110212"/>
    <x v="5"/>
    <x v="1"/>
    <n v="2024"/>
  </r>
  <r>
    <n v="950"/>
    <s v="Sahil Ratti"/>
    <s v="9677448645"/>
    <x v="2"/>
    <x v="21"/>
    <d v="2022-09-01T00:00:00"/>
    <n v="64283"/>
    <x v="1"/>
    <x v="2"/>
    <n v="2022"/>
  </r>
  <r>
    <n v="951"/>
    <s v="Raunak Rajagopalan"/>
    <s v="9970442199"/>
    <x v="8"/>
    <x v="25"/>
    <d v="2021-01-20T00:00:00"/>
    <n v="89805"/>
    <x v="3"/>
    <x v="0"/>
    <n v="2021"/>
  </r>
  <r>
    <n v="952"/>
    <s v="Suhana Bhavsar"/>
    <s v="9351249645"/>
    <x v="11"/>
    <x v="22"/>
    <d v="2024-01-03T00:00:00"/>
    <n v="64336"/>
    <x v="3"/>
    <x v="0"/>
    <n v="2024"/>
  </r>
  <r>
    <n v="953"/>
    <s v="Raunak Chaudry"/>
    <s v="9439000978"/>
    <x v="3"/>
    <x v="31"/>
    <d v="2021-02-14T00:00:00"/>
    <n v="103673"/>
    <x v="0"/>
    <x v="4"/>
    <n v="2021"/>
  </r>
  <r>
    <n v="954"/>
    <s v="Sara Vora"/>
    <s v="9594590819"/>
    <x v="4"/>
    <x v="30"/>
    <d v="2021-11-20T00:00:00"/>
    <n v="58977"/>
    <x v="2"/>
    <x v="6"/>
    <n v="2021"/>
  </r>
  <r>
    <n v="955"/>
    <s v="Shalv Wali"/>
    <s v="9503824007"/>
    <x v="13"/>
    <x v="12"/>
    <d v="2023-05-13T00:00:00"/>
    <n v="68427"/>
    <x v="6"/>
    <x v="6"/>
    <n v="2023"/>
  </r>
  <r>
    <n v="956"/>
    <s v="Veer Mahal"/>
    <s v="9259745019"/>
    <x v="4"/>
    <x v="32"/>
    <d v="2022-11-25T00:00:00"/>
    <n v="91272"/>
    <x v="4"/>
    <x v="5"/>
    <n v="2022"/>
  </r>
  <r>
    <n v="957"/>
    <s v="Indrajit Devi"/>
    <s v="9517414592"/>
    <x v="10"/>
    <x v="26"/>
    <d v="2024-03-09T00:00:00"/>
    <n v="114201"/>
    <x v="4"/>
    <x v="6"/>
    <n v="2024"/>
  </r>
  <r>
    <n v="958"/>
    <s v="Misha Sem"/>
    <s v="9642510900"/>
    <x v="14"/>
    <x v="5"/>
    <d v="2020-10-26T00:00:00"/>
    <n v="115015"/>
    <x v="1"/>
    <x v="1"/>
    <n v="2020"/>
  </r>
  <r>
    <n v="959"/>
    <s v="Sara Aggarwal"/>
    <s v="9899349671"/>
    <x v="13"/>
    <x v="34"/>
    <d v="2020-09-22T00:00:00"/>
    <n v="43209"/>
    <x v="6"/>
    <x v="3"/>
    <n v="2020"/>
  </r>
  <r>
    <n v="960"/>
    <s v="Sara Mandal"/>
    <s v="9599720421"/>
    <x v="11"/>
    <x v="18"/>
    <d v="2024-05-15T00:00:00"/>
    <n v="25694"/>
    <x v="3"/>
    <x v="0"/>
    <n v="2024"/>
  </r>
  <r>
    <n v="961"/>
    <s v="Yashvi Chada"/>
    <s v="9994133666"/>
    <x v="2"/>
    <x v="9"/>
    <d v="2021-11-16T00:00:00"/>
    <n v="108445"/>
    <x v="3"/>
    <x v="3"/>
    <n v="2021"/>
  </r>
  <r>
    <n v="962"/>
    <s v="Jivin Shankar"/>
    <s v="9730684105"/>
    <x v="4"/>
    <x v="26"/>
    <d v="2020-04-08T00:00:00"/>
    <n v="94161"/>
    <x v="1"/>
    <x v="0"/>
    <n v="2020"/>
  </r>
  <r>
    <n v="963"/>
    <s v="Hansh Dada"/>
    <s v="9522950609"/>
    <x v="3"/>
    <x v="16"/>
    <d v="2021-10-18T00:00:00"/>
    <n v="105826"/>
    <x v="6"/>
    <x v="1"/>
    <n v="2021"/>
  </r>
  <r>
    <n v="964"/>
    <s v="Romil Gandhi"/>
    <s v="9287430149"/>
    <x v="5"/>
    <x v="36"/>
    <d v="2023-11-10T00:00:00"/>
    <n v="115196"/>
    <x v="6"/>
    <x v="5"/>
    <n v="2023"/>
  </r>
  <r>
    <n v="965"/>
    <s v="Madhav Chauhan"/>
    <s v="9532975887"/>
    <x v="1"/>
    <x v="13"/>
    <d v="2023-12-22T00:00:00"/>
    <n v="108494"/>
    <x v="6"/>
    <x v="5"/>
    <n v="2023"/>
  </r>
  <r>
    <n v="966"/>
    <s v="Nirvi Chauhan"/>
    <s v="9480046303"/>
    <x v="14"/>
    <x v="40"/>
    <d v="2021-04-17T00:00:00"/>
    <n v="46840"/>
    <x v="6"/>
    <x v="6"/>
    <n v="2021"/>
  </r>
  <r>
    <n v="967"/>
    <s v="Shamik Kurian"/>
    <s v="9454758441"/>
    <x v="6"/>
    <x v="35"/>
    <d v="2020-07-08T00:00:00"/>
    <n v="87245"/>
    <x v="3"/>
    <x v="0"/>
    <n v="2020"/>
  </r>
  <r>
    <n v="968"/>
    <s v="Yuvraj  Dora"/>
    <s v="9311439895"/>
    <x v="9"/>
    <x v="39"/>
    <d v="2020-01-26T00:00:00"/>
    <n v="91069"/>
    <x v="0"/>
    <x v="4"/>
    <n v="2020"/>
  </r>
  <r>
    <n v="969"/>
    <s v="Samaira Sharma"/>
    <s v="9618967220"/>
    <x v="9"/>
    <x v="1"/>
    <d v="2020-03-14T00:00:00"/>
    <n v="93571"/>
    <x v="1"/>
    <x v="6"/>
    <n v="2020"/>
  </r>
  <r>
    <n v="970"/>
    <s v="Aniruddh Raju"/>
    <s v="9132059791"/>
    <x v="12"/>
    <x v="4"/>
    <d v="2021-11-06T00:00:00"/>
    <n v="36009"/>
    <x v="4"/>
    <x v="6"/>
    <n v="2021"/>
  </r>
  <r>
    <n v="971"/>
    <s v="Advika Sami"/>
    <s v="9795516461"/>
    <x v="7"/>
    <x v="14"/>
    <d v="2024-06-13T00:00:00"/>
    <n v="36834"/>
    <x v="0"/>
    <x v="2"/>
    <n v="2024"/>
  </r>
  <r>
    <n v="972"/>
    <s v="Vivaan Baria"/>
    <s v="9821390941"/>
    <x v="12"/>
    <x v="20"/>
    <d v="2022-12-17T00:00:00"/>
    <n v="93850"/>
    <x v="5"/>
    <x v="6"/>
    <n v="2022"/>
  </r>
  <r>
    <n v="973"/>
    <s v="Nakul Amble"/>
    <s v="9543998690"/>
    <x v="10"/>
    <x v="23"/>
    <d v="2022-07-16T00:00:00"/>
    <n v="113457"/>
    <x v="1"/>
    <x v="6"/>
    <n v="2022"/>
  </r>
  <r>
    <n v="974"/>
    <s v="Kismat Chandra"/>
    <s v="9860368178"/>
    <x v="9"/>
    <x v="31"/>
    <d v="2021-03-24T00:00:00"/>
    <n v="81050"/>
    <x v="4"/>
    <x v="0"/>
    <n v="2021"/>
  </r>
  <r>
    <n v="975"/>
    <s v="Advika Sawhney"/>
    <s v="9495612790"/>
    <x v="9"/>
    <x v="5"/>
    <d v="2020-04-17T00:00:00"/>
    <n v="84755"/>
    <x v="2"/>
    <x v="5"/>
    <n v="2020"/>
  </r>
  <r>
    <n v="976"/>
    <s v="Renee Vora"/>
    <s v="9984305955"/>
    <x v="0"/>
    <x v="0"/>
    <d v="2024-06-18T00:00:00"/>
    <n v="27130"/>
    <x v="0"/>
    <x v="3"/>
    <n v="2024"/>
  </r>
  <r>
    <n v="977"/>
    <s v="Hridaan Subramaniam"/>
    <s v="9616708061"/>
    <x v="7"/>
    <x v="36"/>
    <d v="2020-07-07T00:00:00"/>
    <n v="91366"/>
    <x v="3"/>
    <x v="3"/>
    <n v="2020"/>
  </r>
  <r>
    <n v="978"/>
    <s v="Madhup Boase"/>
    <s v="9616875028"/>
    <x v="8"/>
    <x v="25"/>
    <d v="2020-02-06T00:00:00"/>
    <n v="81066"/>
    <x v="0"/>
    <x v="2"/>
    <n v="2020"/>
  </r>
  <r>
    <n v="979"/>
    <s v="Pranay Salvi"/>
    <s v="9194198894"/>
    <x v="8"/>
    <x v="25"/>
    <d v="2024-07-25T00:00:00"/>
    <n v="98411"/>
    <x v="3"/>
    <x v="2"/>
    <n v="2024"/>
  </r>
  <r>
    <n v="980"/>
    <s v="Hazel Sundaram"/>
    <s v="9775205817"/>
    <x v="3"/>
    <x v="15"/>
    <d v="2023-02-21T00:00:00"/>
    <n v="108771"/>
    <x v="2"/>
    <x v="3"/>
    <n v="2023"/>
  </r>
  <r>
    <n v="981"/>
    <s v="Fateh Apte"/>
    <s v="9131394321"/>
    <x v="7"/>
    <x v="7"/>
    <d v="2020-11-17T00:00:00"/>
    <n v="71329"/>
    <x v="2"/>
    <x v="3"/>
    <n v="2020"/>
  </r>
  <r>
    <n v="982"/>
    <s v="Nakul Basak"/>
    <s v="9697470168"/>
    <x v="8"/>
    <x v="19"/>
    <d v="2022-08-12T00:00:00"/>
    <n v="41124"/>
    <x v="5"/>
    <x v="5"/>
    <n v="2022"/>
  </r>
  <r>
    <n v="983"/>
    <s v="Nitya Kibe"/>
    <s v="9106091207"/>
    <x v="4"/>
    <x v="30"/>
    <d v="2020-02-17T00:00:00"/>
    <n v="81891"/>
    <x v="1"/>
    <x v="1"/>
    <n v="2020"/>
  </r>
  <r>
    <n v="984"/>
    <s v="Zain Anand"/>
    <s v="9746169942"/>
    <x v="12"/>
    <x v="14"/>
    <d v="2024-01-01T00:00:00"/>
    <n v="93506"/>
    <x v="6"/>
    <x v="1"/>
    <n v="2024"/>
  </r>
  <r>
    <n v="985"/>
    <s v="Ishita Boase"/>
    <s v="9685402336"/>
    <x v="5"/>
    <x v="21"/>
    <d v="2023-09-11T00:00:00"/>
    <n v="90309"/>
    <x v="0"/>
    <x v="1"/>
    <n v="2023"/>
  </r>
  <r>
    <n v="986"/>
    <s v="Indranil Rattan"/>
    <s v="9212292457"/>
    <x v="13"/>
    <x v="16"/>
    <d v="2022-06-18T00:00:00"/>
    <n v="42556"/>
    <x v="0"/>
    <x v="6"/>
    <n v="2022"/>
  </r>
  <r>
    <n v="987"/>
    <s v="Dhanuk Ganesan"/>
    <s v="9766446661"/>
    <x v="12"/>
    <x v="2"/>
    <d v="2024-06-03T00:00:00"/>
    <n v="30170"/>
    <x v="2"/>
    <x v="1"/>
    <n v="2024"/>
  </r>
  <r>
    <n v="988"/>
    <s v="Gokul Banik"/>
    <s v="9268813752"/>
    <x v="6"/>
    <x v="4"/>
    <d v="2022-12-26T00:00:00"/>
    <n v="39484"/>
    <x v="5"/>
    <x v="1"/>
    <n v="2022"/>
  </r>
  <r>
    <n v="989"/>
    <s v="Dharmajan Raman"/>
    <s v="9793012112"/>
    <x v="0"/>
    <x v="14"/>
    <d v="2020-01-21T00:00:00"/>
    <n v="92114"/>
    <x v="4"/>
    <x v="3"/>
    <n v="2020"/>
  </r>
  <r>
    <n v="990"/>
    <s v="Shamik Bumb"/>
    <s v="9683279158"/>
    <x v="6"/>
    <x v="6"/>
    <d v="2021-05-29T00:00:00"/>
    <n v="57507"/>
    <x v="3"/>
    <x v="6"/>
    <n v="2021"/>
  </r>
  <r>
    <n v="991"/>
    <s v="Aarush Mammen"/>
    <s v="9292448234"/>
    <x v="1"/>
    <x v="26"/>
    <d v="2021-03-14T00:00:00"/>
    <n v="117541"/>
    <x v="6"/>
    <x v="4"/>
    <n v="2021"/>
  </r>
  <r>
    <n v="992"/>
    <s v="Pranay Rana"/>
    <s v="9715498088"/>
    <x v="0"/>
    <x v="0"/>
    <d v="2024-06-30T00:00:00"/>
    <n v="71795"/>
    <x v="6"/>
    <x v="4"/>
    <n v="2024"/>
  </r>
  <r>
    <n v="993"/>
    <s v="Dishani Sundaram"/>
    <s v="9226102467"/>
    <x v="11"/>
    <x v="27"/>
    <d v="2024-10-04T00:00:00"/>
    <n v="61760"/>
    <x v="2"/>
    <x v="5"/>
    <n v="2024"/>
  </r>
  <r>
    <n v="994"/>
    <s v="Ryan Hari"/>
    <s v="9211490281"/>
    <x v="10"/>
    <x v="32"/>
    <d v="2024-07-21T00:00:00"/>
    <n v="52853"/>
    <x v="3"/>
    <x v="4"/>
    <n v="2024"/>
  </r>
  <r>
    <n v="995"/>
    <s v="Yuvraj  Dixit"/>
    <s v="9809938119"/>
    <x v="14"/>
    <x v="6"/>
    <d v="2024-09-09T00:00:00"/>
    <n v="117795"/>
    <x v="1"/>
    <x v="1"/>
    <n v="2024"/>
  </r>
  <r>
    <n v="996"/>
    <s v="Sana Kant"/>
    <s v="9542793991"/>
    <x v="12"/>
    <x v="8"/>
    <d v="2020-05-06T00:00:00"/>
    <n v="73126"/>
    <x v="4"/>
    <x v="0"/>
    <n v="2020"/>
  </r>
  <r>
    <n v="997"/>
    <s v="Ivan Brar"/>
    <s v="9947097125"/>
    <x v="5"/>
    <x v="21"/>
    <d v="2023-10-13T00:00:00"/>
    <n v="74211"/>
    <x v="2"/>
    <x v="5"/>
    <n v="2023"/>
  </r>
  <r>
    <n v="998"/>
    <s v="Vihaan Kar"/>
    <s v="9945007531"/>
    <x v="8"/>
    <x v="4"/>
    <d v="2024-08-03T00:00:00"/>
    <n v="52232"/>
    <x v="1"/>
    <x v="6"/>
    <n v="2024"/>
  </r>
  <r>
    <n v="999"/>
    <s v="Ranbir Kale"/>
    <s v="9143019880"/>
    <x v="10"/>
    <x v="14"/>
    <d v="2021-10-08T00:00:00"/>
    <n v="34416"/>
    <x v="4"/>
    <x v="5"/>
    <n v="2021"/>
  </r>
  <r>
    <n v="1000"/>
    <s v="Nirvaan Dash"/>
    <s v="9281356037"/>
    <x v="7"/>
    <x v="12"/>
    <d v="2023-07-03T00:00:00"/>
    <n v="49737"/>
    <x v="1"/>
    <x v="1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45" firstHeaderRow="1" firstDataRow="1" firstDataCol="1"/>
  <pivotFields count="10">
    <pivotField showAll="0"/>
    <pivotField showAll="0"/>
    <pivotField showAll="0"/>
    <pivotField showAll="0"/>
    <pivotField axis="axisRow" showAll="0">
      <items count="42">
        <item x="29"/>
        <item x="39"/>
        <item x="32"/>
        <item x="33"/>
        <item x="15"/>
        <item x="19"/>
        <item x="5"/>
        <item x="17"/>
        <item x="11"/>
        <item x="20"/>
        <item x="26"/>
        <item x="22"/>
        <item x="36"/>
        <item x="9"/>
        <item x="31"/>
        <item x="1"/>
        <item x="34"/>
        <item x="13"/>
        <item x="30"/>
        <item x="35"/>
        <item x="27"/>
        <item x="12"/>
        <item x="0"/>
        <item x="10"/>
        <item x="16"/>
        <item x="25"/>
        <item x="38"/>
        <item x="37"/>
        <item x="8"/>
        <item x="14"/>
        <item x="24"/>
        <item x="7"/>
        <item x="21"/>
        <item x="28"/>
        <item x="18"/>
        <item x="23"/>
        <item x="4"/>
        <item x="40"/>
        <item x="6"/>
        <item x="3"/>
        <item x="2"/>
        <item t="default"/>
      </items>
    </pivotField>
    <pivotField numFmtId="180" showAll="0"/>
    <pivotField dataField="1" showAll="0"/>
    <pivotField showAll="0">
      <items count="8">
        <item x="3"/>
        <item x="4"/>
        <item x="0"/>
        <item x="5"/>
        <item x="1"/>
        <item x="2"/>
        <item x="6"/>
        <item t="default"/>
      </items>
    </pivotField>
    <pivotField showAll="0"/>
    <pivotField showAll="0"/>
  </pivotFields>
  <rowFields count="1">
    <field x="4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A3:B11" firstHeaderRow="1" firstDataRow="1" firstDataCol="1"/>
  <pivotFields count="10">
    <pivotField dataField="1" showAll="0"/>
    <pivotField showAll="0"/>
    <pivotField showAll="0"/>
    <pivotField showAll="0">
      <items count="16">
        <item x="14"/>
        <item x="11"/>
        <item x="1"/>
        <item x="4"/>
        <item x="12"/>
        <item x="13"/>
        <item x="5"/>
        <item x="6"/>
        <item x="2"/>
        <item x="10"/>
        <item x="9"/>
        <item x="3"/>
        <item x="8"/>
        <item x="0"/>
        <item x="7"/>
        <item t="default"/>
      </items>
    </pivotField>
    <pivotField showAll="0"/>
    <pivotField numFmtId="180" showAll="0"/>
    <pivotField showAll="0"/>
    <pivotField showAll="0">
      <items count="8">
        <item x="3"/>
        <item x="4"/>
        <item x="0"/>
        <item x="5"/>
        <item x="1"/>
        <item x="2"/>
        <item x="6"/>
        <item t="default"/>
      </items>
    </pivotField>
    <pivotField axis="axisRow" showAll="0">
      <items count="8">
        <item x="1"/>
        <item x="3"/>
        <item x="0"/>
        <item x="2"/>
        <item x="5"/>
        <item x="6"/>
        <item x="4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8" baseItem="4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1" firstHeaderRow="1" firstDataRow="1" firstDataCol="1"/>
  <pivotFields count="10">
    <pivotField showAll="0"/>
    <pivotField showAll="0"/>
    <pivotField showAll="0"/>
    <pivotField showAll="0"/>
    <pivotField showAll="0"/>
    <pivotField numFmtId="180" showAll="0"/>
    <pivotField dataField="1" showAll="0"/>
    <pivotField axis="axisRow" showAll="0">
      <items count="8">
        <item x="3"/>
        <item x="4"/>
        <item x="0"/>
        <item x="5"/>
        <item x="1"/>
        <item x="2"/>
        <item x="6"/>
        <item t="default"/>
      </items>
    </pivotField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" sourceName="job">
  <pivotTables>
    <pivotTable tabId="2" name="PivotTable1"/>
  </pivotTables>
  <data>
    <tabular pivotCacheId="1">
      <items count="7">
        <i x="3" s="1"/>
        <i x="4" s="1"/>
        <i x="0" s="1"/>
        <i x="5" s="1"/>
        <i x="1" s="1"/>
        <i x="2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1" sourceName="job">
  <pivotTables>
    <pivotTable tabId="3" name="PivotTable2"/>
  </pivotTables>
  <data>
    <tabular pivotCacheId="1">
      <items count="7">
        <i x="3" s="1"/>
        <i x="4" s="1"/>
        <i x="0" s="1"/>
        <i x="5" s="1"/>
        <i x="1" s="1"/>
        <i x="2" s="1"/>
        <i x="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b" cache="Slicer_job" caption="job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b 1" cache="Slicer_job1" caption="job" rowHeight="241300"/>
</slicers>
</file>

<file path=xl/tables/table1.xml><?xml version="1.0" encoding="utf-8"?>
<table xmlns="http://schemas.openxmlformats.org/spreadsheetml/2006/main" id="1" name="Table1" displayName="Table1" ref="A1:H1001" totalsRowShown="0">
  <autoFilter xmlns:etc="http://www.wps.cn/officeDocument/2017/etCustomData" ref="A1:H1001" etc:filterBottomFollowUsedRange="0"/>
  <tableColumns count="8">
    <tableColumn id="1" name="id" dataDxfId="0"/>
    <tableColumn id="2" name="name" dataDxfId="1"/>
    <tableColumn id="3" name="phone" dataDxfId="2"/>
    <tableColumn id="4" name="address" dataDxfId="3"/>
    <tableColumn id="5" name="deptno" dataDxfId="4"/>
    <tableColumn id="6" name="hiredate" dataDxfId="5"/>
    <tableColumn id="7" name="salary" dataDxfId="6"/>
    <tableColumn id="8" name="job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5"/>
  <sheetViews>
    <sheetView workbookViewId="0">
      <selection activeCell="N5" sqref="N5"/>
    </sheetView>
  </sheetViews>
  <sheetFormatPr defaultColWidth="9" defaultRowHeight="15" outlineLevelCol="1"/>
  <cols>
    <col min="1" max="1" width="13.1428571428571" customWidth="1"/>
    <col min="2" max="2" width="12.7142857142857" customWidth="1"/>
  </cols>
  <sheetData>
    <row r="3" spans="1:2">
      <c r="A3" t="s">
        <v>0</v>
      </c>
      <c r="B3" t="s">
        <v>1</v>
      </c>
    </row>
    <row r="4" spans="1:2">
      <c r="A4" s="13">
        <v>10</v>
      </c>
      <c r="B4" s="14">
        <v>1256807</v>
      </c>
    </row>
    <row r="5" spans="1:2">
      <c r="A5" s="13">
        <v>11</v>
      </c>
      <c r="B5" s="14">
        <v>2212777</v>
      </c>
    </row>
    <row r="6" spans="1:2">
      <c r="A6" s="13">
        <v>12</v>
      </c>
      <c r="B6" s="14">
        <v>1909749</v>
      </c>
    </row>
    <row r="7" spans="1:2">
      <c r="A7" s="13">
        <v>13</v>
      </c>
      <c r="B7" s="14">
        <v>1580775</v>
      </c>
    </row>
    <row r="8" spans="1:2">
      <c r="A8" s="13">
        <v>14</v>
      </c>
      <c r="B8" s="14">
        <v>864388</v>
      </c>
    </row>
    <row r="9" spans="1:2">
      <c r="A9" s="13">
        <v>15</v>
      </c>
      <c r="B9" s="14">
        <v>1466646</v>
      </c>
    </row>
    <row r="10" spans="1:2">
      <c r="A10" s="13">
        <v>16</v>
      </c>
      <c r="B10" s="14">
        <v>1981821</v>
      </c>
    </row>
    <row r="11" spans="1:2">
      <c r="A11" s="13">
        <v>17</v>
      </c>
      <c r="B11" s="14">
        <v>1780554</v>
      </c>
    </row>
    <row r="12" spans="1:2">
      <c r="A12" s="13">
        <v>18</v>
      </c>
      <c r="B12" s="14">
        <v>2111710</v>
      </c>
    </row>
    <row r="13" spans="1:2">
      <c r="A13" s="13">
        <v>19</v>
      </c>
      <c r="B13" s="14">
        <v>1548937</v>
      </c>
    </row>
    <row r="14" spans="1:2">
      <c r="A14" s="13">
        <v>20</v>
      </c>
      <c r="B14" s="14">
        <v>1446740</v>
      </c>
    </row>
    <row r="15" spans="1:2">
      <c r="A15" s="13">
        <v>21</v>
      </c>
      <c r="B15" s="14">
        <v>1806541</v>
      </c>
    </row>
    <row r="16" spans="1:2">
      <c r="A16" s="13">
        <v>22</v>
      </c>
      <c r="B16" s="14">
        <v>1779404</v>
      </c>
    </row>
    <row r="17" spans="1:2">
      <c r="A17" s="13">
        <v>23</v>
      </c>
      <c r="B17" s="14">
        <v>2271356</v>
      </c>
    </row>
    <row r="18" spans="1:2">
      <c r="A18" s="13">
        <v>24</v>
      </c>
      <c r="B18" s="14">
        <v>1629334</v>
      </c>
    </row>
    <row r="19" spans="1:2">
      <c r="A19" s="13">
        <v>25</v>
      </c>
      <c r="B19" s="14">
        <v>1105186</v>
      </c>
    </row>
    <row r="20" spans="1:2">
      <c r="A20" s="13">
        <v>26</v>
      </c>
      <c r="B20" s="14">
        <v>1237269</v>
      </c>
    </row>
    <row r="21" spans="1:2">
      <c r="A21" s="13">
        <v>27</v>
      </c>
      <c r="B21" s="14">
        <v>1681670</v>
      </c>
    </row>
    <row r="22" spans="1:2">
      <c r="A22" s="13">
        <v>28</v>
      </c>
      <c r="B22" s="14">
        <v>1896640</v>
      </c>
    </row>
    <row r="23" spans="1:2">
      <c r="A23" s="13">
        <v>29</v>
      </c>
      <c r="B23" s="14">
        <v>1659113</v>
      </c>
    </row>
    <row r="24" spans="1:2">
      <c r="A24" s="13">
        <v>30</v>
      </c>
      <c r="B24" s="14">
        <v>2035498</v>
      </c>
    </row>
    <row r="25" spans="1:2">
      <c r="A25" s="13">
        <v>31</v>
      </c>
      <c r="B25" s="14">
        <v>1895672</v>
      </c>
    </row>
    <row r="26" spans="1:2">
      <c r="A26" s="13">
        <v>32</v>
      </c>
      <c r="B26" s="14">
        <v>1905395</v>
      </c>
    </row>
    <row r="27" spans="1:2">
      <c r="A27" s="13">
        <v>33</v>
      </c>
      <c r="B27" s="14">
        <v>1726022</v>
      </c>
    </row>
    <row r="28" spans="1:2">
      <c r="A28" s="13">
        <v>34</v>
      </c>
      <c r="B28" s="14">
        <v>1495151</v>
      </c>
    </row>
    <row r="29" spans="1:2">
      <c r="A29" s="13">
        <v>35</v>
      </c>
      <c r="B29" s="14">
        <v>1760902</v>
      </c>
    </row>
    <row r="30" spans="1:2">
      <c r="A30" s="13">
        <v>36</v>
      </c>
      <c r="B30" s="14">
        <v>1268495</v>
      </c>
    </row>
    <row r="31" spans="1:2">
      <c r="A31" s="13">
        <v>37</v>
      </c>
      <c r="B31" s="14">
        <v>2071908</v>
      </c>
    </row>
    <row r="32" spans="1:2">
      <c r="A32" s="13">
        <v>38</v>
      </c>
      <c r="B32" s="14">
        <v>1680825</v>
      </c>
    </row>
    <row r="33" spans="1:2">
      <c r="A33" s="13">
        <v>39</v>
      </c>
      <c r="B33" s="14">
        <v>1865264</v>
      </c>
    </row>
    <row r="34" spans="1:2">
      <c r="A34" s="13">
        <v>40</v>
      </c>
      <c r="B34" s="14">
        <v>2828809</v>
      </c>
    </row>
    <row r="35" spans="1:2">
      <c r="A35" s="13">
        <v>41</v>
      </c>
      <c r="B35" s="14">
        <v>1689869</v>
      </c>
    </row>
    <row r="36" spans="1:2">
      <c r="A36" s="13">
        <v>42</v>
      </c>
      <c r="B36" s="14">
        <v>1520591</v>
      </c>
    </row>
    <row r="37" spans="1:2">
      <c r="A37" s="13">
        <v>43</v>
      </c>
      <c r="B37" s="14">
        <v>2044602</v>
      </c>
    </row>
    <row r="38" spans="1:2">
      <c r="A38" s="13">
        <v>44</v>
      </c>
      <c r="B38" s="14">
        <v>1025906</v>
      </c>
    </row>
    <row r="39" spans="1:2">
      <c r="A39" s="13">
        <v>45</v>
      </c>
      <c r="B39" s="14">
        <v>2084661</v>
      </c>
    </row>
    <row r="40" spans="1:2">
      <c r="A40" s="13">
        <v>46</v>
      </c>
      <c r="B40" s="14">
        <v>1761751</v>
      </c>
    </row>
    <row r="41" spans="1:2">
      <c r="A41" s="13">
        <v>47</v>
      </c>
      <c r="B41" s="14">
        <v>1580838</v>
      </c>
    </row>
    <row r="42" spans="1:2">
      <c r="A42" s="13">
        <v>48</v>
      </c>
      <c r="B42" s="14">
        <v>2495113</v>
      </c>
    </row>
    <row r="43" spans="1:2">
      <c r="A43" s="13">
        <v>49</v>
      </c>
      <c r="B43" s="14">
        <v>1655839</v>
      </c>
    </row>
    <row r="44" spans="1:2">
      <c r="A44" s="13">
        <v>50</v>
      </c>
      <c r="B44" s="14">
        <v>2665885</v>
      </c>
    </row>
    <row r="45" spans="1:2">
      <c r="A45" s="13" t="s">
        <v>2</v>
      </c>
      <c r="B45" s="14">
        <v>72286413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16" sqref="B16"/>
    </sheetView>
  </sheetViews>
  <sheetFormatPr defaultColWidth="9" defaultRowHeight="15" outlineLevelCol="1"/>
  <cols>
    <col min="1" max="1" width="13.1428571428571" customWidth="1"/>
    <col min="2" max="2" width="10.7142857142857" customWidth="1"/>
    <col min="3" max="3" width="10" customWidth="1"/>
    <col min="4" max="4" width="7.14285714285714" customWidth="1"/>
    <col min="5" max="5" width="11" customWidth="1"/>
    <col min="6" max="6" width="8.28571428571429" customWidth="1"/>
    <col min="7" max="7" width="5.71428571428571" customWidth="1"/>
    <col min="8" max="8" width="10.5714285714286" customWidth="1"/>
    <col min="9" max="9" width="6.85714285714286" customWidth="1"/>
    <col min="10" max="10" width="6.28571428571429" customWidth="1"/>
    <col min="11" max="11" width="7.57142857142857" customWidth="1"/>
    <col min="12" max="12" width="8.71428571428571" customWidth="1"/>
    <col min="13" max="13" width="8.42857142857143" customWidth="1"/>
    <col min="14" max="14" width="7.42857142857143" customWidth="1"/>
    <col min="15" max="16" width="5.57142857142857" customWidth="1"/>
    <col min="17" max="17" width="11.2857142857143" customWidth="1"/>
  </cols>
  <sheetData>
    <row r="3" spans="1:2">
      <c r="A3" t="s">
        <v>0</v>
      </c>
      <c r="B3" t="s">
        <v>3</v>
      </c>
    </row>
    <row r="4" spans="1:2">
      <c r="A4" s="13">
        <v>1</v>
      </c>
      <c r="B4" s="14">
        <v>165</v>
      </c>
    </row>
    <row r="5" spans="1:2">
      <c r="A5" s="13">
        <v>2</v>
      </c>
      <c r="B5" s="14">
        <v>145</v>
      </c>
    </row>
    <row r="6" spans="1:2">
      <c r="A6" s="13">
        <v>3</v>
      </c>
      <c r="B6" s="14">
        <v>147</v>
      </c>
    </row>
    <row r="7" spans="1:2">
      <c r="A7" s="13">
        <v>4</v>
      </c>
      <c r="B7" s="14">
        <v>142</v>
      </c>
    </row>
    <row r="8" spans="1:2">
      <c r="A8" s="13">
        <v>5</v>
      </c>
      <c r="B8" s="14">
        <v>142</v>
      </c>
    </row>
    <row r="9" spans="1:2">
      <c r="A9" s="13">
        <v>6</v>
      </c>
      <c r="B9" s="14">
        <v>130</v>
      </c>
    </row>
    <row r="10" spans="1:2">
      <c r="A10" s="13">
        <v>7</v>
      </c>
      <c r="B10" s="14">
        <v>129</v>
      </c>
    </row>
    <row r="11" spans="1:2">
      <c r="A11" s="13" t="s">
        <v>2</v>
      </c>
      <c r="B11" s="14">
        <v>1000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F12" sqref="F12"/>
    </sheetView>
  </sheetViews>
  <sheetFormatPr defaultColWidth="9" defaultRowHeight="15" outlineLevelCol="1"/>
  <cols>
    <col min="1" max="1" width="13.1428571428571" customWidth="1"/>
    <col min="2" max="3" width="12.7142857142857" customWidth="1"/>
  </cols>
  <sheetData>
    <row r="3" spans="1:2">
      <c r="A3" t="s">
        <v>0</v>
      </c>
      <c r="B3" t="s">
        <v>1</v>
      </c>
    </row>
    <row r="4" spans="1:2">
      <c r="A4" s="13" t="s">
        <v>4</v>
      </c>
      <c r="B4" s="14">
        <v>10721130</v>
      </c>
    </row>
    <row r="5" spans="1:2">
      <c r="A5" s="13" t="s">
        <v>5</v>
      </c>
      <c r="B5" s="14">
        <v>10263330</v>
      </c>
    </row>
    <row r="6" spans="1:2">
      <c r="A6" s="13" t="s">
        <v>6</v>
      </c>
      <c r="B6" s="14">
        <v>11118324</v>
      </c>
    </row>
    <row r="7" spans="1:2">
      <c r="A7" s="13" t="s">
        <v>7</v>
      </c>
      <c r="B7" s="14">
        <v>10217241</v>
      </c>
    </row>
    <row r="8" spans="1:2">
      <c r="A8" s="13" t="s">
        <v>8</v>
      </c>
      <c r="B8" s="14">
        <v>10026331</v>
      </c>
    </row>
    <row r="9" spans="1:2">
      <c r="A9" s="13" t="s">
        <v>9</v>
      </c>
      <c r="B9" s="14">
        <v>9515771</v>
      </c>
    </row>
    <row r="10" spans="1:2">
      <c r="A10" s="13" t="s">
        <v>10</v>
      </c>
      <c r="B10" s="14">
        <v>10424286</v>
      </c>
    </row>
    <row r="11" spans="1:2">
      <c r="A11" s="13" t="s">
        <v>2</v>
      </c>
      <c r="B11" s="14">
        <v>72286413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selection activeCell="J13" sqref="J13"/>
    </sheetView>
  </sheetViews>
  <sheetFormatPr defaultColWidth="9" defaultRowHeight="15" outlineLevelCol="7"/>
  <cols>
    <col min="2" max="2" width="27.2857142857143" customWidth="1"/>
    <col min="3" max="3" width="11.7142857142857" customWidth="1"/>
    <col min="4" max="4" width="12.4285714285714" customWidth="1"/>
    <col min="5" max="5" width="12" customWidth="1"/>
    <col min="6" max="6" width="31.8571428571429"/>
    <col min="7" max="7" width="12.2857142857143" customWidth="1"/>
    <col min="8" max="8" width="10.4285714285714" customWidth="1"/>
    <col min="9" max="9" width="14" customWidth="1"/>
    <col min="11" max="11" width="17.2857142857143" customWidth="1"/>
  </cols>
  <sheetData>
    <row r="1" spans="1:8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s="3">
        <v>1</v>
      </c>
      <c r="B2" s="4" t="s">
        <v>19</v>
      </c>
      <c r="C2" s="5">
        <v>9207338492</v>
      </c>
      <c r="D2" s="4" t="s">
        <v>20</v>
      </c>
      <c r="E2" s="4">
        <v>32</v>
      </c>
      <c r="F2" s="6">
        <v>44230</v>
      </c>
      <c r="G2" s="7">
        <v>54668</v>
      </c>
      <c r="H2" s="4" t="s">
        <v>6</v>
      </c>
    </row>
    <row r="3" spans="1:8">
      <c r="A3" s="3">
        <v>2</v>
      </c>
      <c r="B3" s="4" t="s">
        <v>21</v>
      </c>
      <c r="C3" s="5">
        <v>9842734057</v>
      </c>
      <c r="D3" s="4" t="s">
        <v>22</v>
      </c>
      <c r="E3" s="4">
        <v>25</v>
      </c>
      <c r="F3" s="6">
        <v>44944</v>
      </c>
      <c r="G3" s="7">
        <v>95712</v>
      </c>
      <c r="H3" s="4" t="s">
        <v>6</v>
      </c>
    </row>
    <row r="4" spans="1:8">
      <c r="A4" s="3">
        <v>3</v>
      </c>
      <c r="B4" s="4" t="s">
        <v>23</v>
      </c>
      <c r="C4" s="5" t="s">
        <v>24</v>
      </c>
      <c r="D4" s="4" t="s">
        <v>25</v>
      </c>
      <c r="E4" s="4">
        <v>50</v>
      </c>
      <c r="F4" s="6">
        <v>45581</v>
      </c>
      <c r="G4" s="7">
        <v>75791</v>
      </c>
      <c r="H4" s="4" t="s">
        <v>6</v>
      </c>
    </row>
    <row r="5" spans="1:8">
      <c r="A5" s="3">
        <v>4</v>
      </c>
      <c r="B5" s="4" t="s">
        <v>26</v>
      </c>
      <c r="C5" s="5" t="s">
        <v>27</v>
      </c>
      <c r="D5" s="4" t="s">
        <v>28</v>
      </c>
      <c r="E5" s="4">
        <v>49</v>
      </c>
      <c r="F5" s="6">
        <v>44347</v>
      </c>
      <c r="G5" s="7">
        <v>103989</v>
      </c>
      <c r="H5" s="4" t="s">
        <v>8</v>
      </c>
    </row>
    <row r="6" spans="1:8">
      <c r="A6" s="3">
        <v>5</v>
      </c>
      <c r="B6" s="4" t="s">
        <v>29</v>
      </c>
      <c r="C6" s="5" t="s">
        <v>30</v>
      </c>
      <c r="D6" s="4" t="s">
        <v>31</v>
      </c>
      <c r="E6" s="4">
        <v>46</v>
      </c>
      <c r="F6" s="6">
        <v>45414</v>
      </c>
      <c r="G6" s="7">
        <v>43859</v>
      </c>
      <c r="H6" s="4" t="s">
        <v>9</v>
      </c>
    </row>
    <row r="7" spans="1:8">
      <c r="A7" s="3">
        <v>6</v>
      </c>
      <c r="B7" s="4" t="s">
        <v>32</v>
      </c>
      <c r="C7" s="5" t="s">
        <v>33</v>
      </c>
      <c r="D7" s="4" t="s">
        <v>34</v>
      </c>
      <c r="E7" s="4">
        <v>16</v>
      </c>
      <c r="F7" s="6">
        <v>45538</v>
      </c>
      <c r="G7" s="7">
        <v>68276</v>
      </c>
      <c r="H7" s="4" t="s">
        <v>9</v>
      </c>
    </row>
    <row r="8" spans="1:8">
      <c r="A8" s="3">
        <v>7</v>
      </c>
      <c r="B8" s="4" t="s">
        <v>35</v>
      </c>
      <c r="C8" s="5" t="s">
        <v>36</v>
      </c>
      <c r="D8" s="4" t="s">
        <v>20</v>
      </c>
      <c r="E8" s="4">
        <v>48</v>
      </c>
      <c r="F8" s="6">
        <v>44916</v>
      </c>
      <c r="G8" s="7">
        <v>56059</v>
      </c>
      <c r="H8" s="4" t="s">
        <v>4</v>
      </c>
    </row>
    <row r="9" spans="1:8">
      <c r="A9" s="3">
        <v>8</v>
      </c>
      <c r="B9" s="4" t="s">
        <v>37</v>
      </c>
      <c r="C9" s="5" t="s">
        <v>38</v>
      </c>
      <c r="D9" s="4" t="s">
        <v>28</v>
      </c>
      <c r="E9" s="4">
        <v>49</v>
      </c>
      <c r="F9" s="6">
        <v>44880</v>
      </c>
      <c r="G9" s="7">
        <v>84252</v>
      </c>
      <c r="H9" s="4" t="s">
        <v>9</v>
      </c>
    </row>
    <row r="10" spans="1:8">
      <c r="A10" s="3">
        <v>9</v>
      </c>
      <c r="B10" s="4" t="s">
        <v>39</v>
      </c>
      <c r="C10" s="5" t="s">
        <v>40</v>
      </c>
      <c r="D10" s="4" t="s">
        <v>25</v>
      </c>
      <c r="E10" s="4">
        <v>41</v>
      </c>
      <c r="F10" s="6">
        <v>44899</v>
      </c>
      <c r="G10" s="7">
        <v>27489</v>
      </c>
      <c r="H10" s="4" t="s">
        <v>5</v>
      </c>
    </row>
    <row r="11" spans="1:8">
      <c r="A11" s="3">
        <v>10</v>
      </c>
      <c r="B11" s="4" t="s">
        <v>41</v>
      </c>
      <c r="C11" s="5" t="s">
        <v>42</v>
      </c>
      <c r="D11" s="4" t="s">
        <v>43</v>
      </c>
      <c r="E11" s="4">
        <v>38</v>
      </c>
      <c r="F11" s="6">
        <v>44687</v>
      </c>
      <c r="G11" s="7">
        <v>40387</v>
      </c>
      <c r="H11" s="4" t="s">
        <v>6</v>
      </c>
    </row>
    <row r="12" spans="1:8">
      <c r="A12" s="3">
        <v>11</v>
      </c>
      <c r="B12" s="4" t="s">
        <v>44</v>
      </c>
      <c r="C12" s="5" t="s">
        <v>45</v>
      </c>
      <c r="D12" s="4" t="s">
        <v>43</v>
      </c>
      <c r="E12" s="4">
        <v>23</v>
      </c>
      <c r="F12" s="6">
        <v>44927</v>
      </c>
      <c r="G12" s="7">
        <v>79066</v>
      </c>
      <c r="H12" s="4" t="s">
        <v>9</v>
      </c>
    </row>
    <row r="13" spans="1:8">
      <c r="A13" s="3">
        <v>12</v>
      </c>
      <c r="B13" s="4" t="s">
        <v>46</v>
      </c>
      <c r="C13" s="5" t="s">
        <v>47</v>
      </c>
      <c r="D13" s="4" t="s">
        <v>48</v>
      </c>
      <c r="E13" s="4">
        <v>23</v>
      </c>
      <c r="F13" s="6">
        <v>45211</v>
      </c>
      <c r="G13" s="7">
        <v>57247</v>
      </c>
      <c r="H13" s="4" t="s">
        <v>7</v>
      </c>
    </row>
    <row r="14" spans="1:8">
      <c r="A14" s="3">
        <v>13</v>
      </c>
      <c r="B14" s="4" t="s">
        <v>49</v>
      </c>
      <c r="C14" s="5" t="s">
        <v>50</v>
      </c>
      <c r="D14" s="4" t="s">
        <v>34</v>
      </c>
      <c r="E14" s="4">
        <v>33</v>
      </c>
      <c r="F14" s="6">
        <v>45506</v>
      </c>
      <c r="G14" s="7">
        <v>55292</v>
      </c>
      <c r="H14" s="4" t="s">
        <v>4</v>
      </c>
    </row>
    <row r="15" spans="1:8">
      <c r="A15" s="3">
        <v>14</v>
      </c>
      <c r="B15" s="4" t="s">
        <v>51</v>
      </c>
      <c r="C15" s="5" t="s">
        <v>52</v>
      </c>
      <c r="D15" s="4" t="s">
        <v>53</v>
      </c>
      <c r="E15" s="4">
        <v>18</v>
      </c>
      <c r="F15" s="6">
        <v>44460</v>
      </c>
      <c r="G15" s="7">
        <v>69950</v>
      </c>
      <c r="H15" s="4" t="s">
        <v>9</v>
      </c>
    </row>
    <row r="16" spans="1:8">
      <c r="A16" s="3">
        <v>15</v>
      </c>
      <c r="B16" s="4" t="s">
        <v>54</v>
      </c>
      <c r="C16" s="5" t="s">
        <v>55</v>
      </c>
      <c r="D16" s="4" t="s">
        <v>56</v>
      </c>
      <c r="E16" s="4">
        <v>23</v>
      </c>
      <c r="F16" s="6">
        <v>45025</v>
      </c>
      <c r="G16" s="7">
        <v>91774</v>
      </c>
      <c r="H16" s="4" t="s">
        <v>4</v>
      </c>
    </row>
    <row r="17" spans="1:8">
      <c r="A17" s="3">
        <v>16</v>
      </c>
      <c r="B17" s="4" t="s">
        <v>57</v>
      </c>
      <c r="C17" s="5" t="s">
        <v>58</v>
      </c>
      <c r="D17" s="4" t="s">
        <v>59</v>
      </c>
      <c r="E17" s="4">
        <v>31</v>
      </c>
      <c r="F17" s="6">
        <v>43923</v>
      </c>
      <c r="G17" s="7">
        <v>84657</v>
      </c>
      <c r="H17" s="4" t="s">
        <v>4</v>
      </c>
    </row>
    <row r="18" spans="1:8">
      <c r="A18" s="3">
        <v>17</v>
      </c>
      <c r="B18" s="4" t="s">
        <v>60</v>
      </c>
      <c r="C18" s="5" t="s">
        <v>61</v>
      </c>
      <c r="D18" s="4" t="s">
        <v>62</v>
      </c>
      <c r="E18" s="4">
        <v>41</v>
      </c>
      <c r="F18" s="6">
        <v>45580</v>
      </c>
      <c r="G18" s="7">
        <v>74317</v>
      </c>
      <c r="H18" s="4" t="s">
        <v>4</v>
      </c>
    </row>
    <row r="19" spans="1:8">
      <c r="A19" s="3">
        <v>18</v>
      </c>
      <c r="B19" s="4" t="s">
        <v>63</v>
      </c>
      <c r="C19" s="5" t="s">
        <v>64</v>
      </c>
      <c r="D19" s="4" t="s">
        <v>48</v>
      </c>
      <c r="E19" s="4">
        <v>33</v>
      </c>
      <c r="F19" s="6">
        <v>44089</v>
      </c>
      <c r="G19" s="7">
        <v>60558</v>
      </c>
      <c r="H19" s="4" t="s">
        <v>8</v>
      </c>
    </row>
    <row r="20" spans="1:8">
      <c r="A20" s="3">
        <v>19</v>
      </c>
      <c r="B20" s="4" t="s">
        <v>65</v>
      </c>
      <c r="C20" s="5" t="s">
        <v>66</v>
      </c>
      <c r="D20" s="4" t="s">
        <v>67</v>
      </c>
      <c r="E20" s="4">
        <v>27</v>
      </c>
      <c r="F20" s="6">
        <v>44057</v>
      </c>
      <c r="G20" s="7">
        <v>81279</v>
      </c>
      <c r="H20" s="4" t="s">
        <v>8</v>
      </c>
    </row>
    <row r="21" spans="1:8">
      <c r="A21" s="3">
        <v>20</v>
      </c>
      <c r="B21" s="4" t="s">
        <v>68</v>
      </c>
      <c r="C21" s="5" t="s">
        <v>69</v>
      </c>
      <c r="D21" s="4" t="s">
        <v>70</v>
      </c>
      <c r="E21" s="4">
        <v>39</v>
      </c>
      <c r="F21" s="6">
        <v>45613</v>
      </c>
      <c r="G21" s="7">
        <v>51859</v>
      </c>
      <c r="H21" s="4" t="s">
        <v>5</v>
      </c>
    </row>
    <row r="22" spans="1:8">
      <c r="A22" s="3">
        <v>21</v>
      </c>
      <c r="B22" s="4" t="s">
        <v>71</v>
      </c>
      <c r="C22" s="5" t="s">
        <v>72</v>
      </c>
      <c r="D22" s="4" t="s">
        <v>22</v>
      </c>
      <c r="E22" s="4">
        <v>14</v>
      </c>
      <c r="F22" s="6">
        <v>43945</v>
      </c>
      <c r="G22" s="7">
        <v>52168</v>
      </c>
      <c r="H22" s="4" t="s">
        <v>9</v>
      </c>
    </row>
    <row r="23" spans="1:8">
      <c r="A23" s="3">
        <v>22</v>
      </c>
      <c r="B23" s="4" t="s">
        <v>73</v>
      </c>
      <c r="C23" s="5" t="s">
        <v>74</v>
      </c>
      <c r="D23" s="4" t="s">
        <v>59</v>
      </c>
      <c r="E23" s="4">
        <v>32</v>
      </c>
      <c r="F23" s="6">
        <v>45002</v>
      </c>
      <c r="G23" s="7">
        <v>112170</v>
      </c>
      <c r="H23" s="4" t="s">
        <v>7</v>
      </c>
    </row>
    <row r="24" spans="1:8">
      <c r="A24" s="3">
        <v>23</v>
      </c>
      <c r="B24" s="4" t="s">
        <v>75</v>
      </c>
      <c r="C24" s="5" t="s">
        <v>76</v>
      </c>
      <c r="D24" s="4" t="s">
        <v>53</v>
      </c>
      <c r="E24" s="4">
        <v>38</v>
      </c>
      <c r="F24" s="6">
        <v>44460</v>
      </c>
      <c r="G24" s="7">
        <v>58848</v>
      </c>
      <c r="H24" s="4" t="s">
        <v>5</v>
      </c>
    </row>
    <row r="25" spans="1:8">
      <c r="A25" s="3">
        <v>24</v>
      </c>
      <c r="B25" s="4" t="s">
        <v>77</v>
      </c>
      <c r="C25" s="5" t="s">
        <v>78</v>
      </c>
      <c r="D25" s="4" t="s">
        <v>43</v>
      </c>
      <c r="E25" s="4">
        <v>33</v>
      </c>
      <c r="F25" s="6">
        <v>44128</v>
      </c>
      <c r="G25" s="7">
        <v>48896</v>
      </c>
      <c r="H25" s="4" t="s">
        <v>5</v>
      </c>
    </row>
    <row r="26" spans="1:8">
      <c r="A26" s="3">
        <v>25</v>
      </c>
      <c r="B26" s="4" t="s">
        <v>79</v>
      </c>
      <c r="C26" s="5" t="s">
        <v>80</v>
      </c>
      <c r="D26" s="4" t="s">
        <v>67</v>
      </c>
      <c r="E26" s="4">
        <v>34</v>
      </c>
      <c r="F26" s="6">
        <v>45212</v>
      </c>
      <c r="G26" s="7">
        <v>87323</v>
      </c>
      <c r="H26" s="4" t="s">
        <v>9</v>
      </c>
    </row>
    <row r="27" spans="1:8">
      <c r="A27" s="3">
        <v>26</v>
      </c>
      <c r="B27" s="4" t="s">
        <v>81</v>
      </c>
      <c r="C27" s="5" t="s">
        <v>82</v>
      </c>
      <c r="D27" s="4" t="s">
        <v>22</v>
      </c>
      <c r="E27" s="4">
        <v>17</v>
      </c>
      <c r="F27" s="6">
        <v>44256</v>
      </c>
      <c r="G27" s="7">
        <v>97402</v>
      </c>
      <c r="H27" s="4" t="s">
        <v>9</v>
      </c>
    </row>
    <row r="28" spans="1:8">
      <c r="A28" s="3">
        <v>27</v>
      </c>
      <c r="B28" s="4" t="s">
        <v>83</v>
      </c>
      <c r="C28" s="5" t="s">
        <v>84</v>
      </c>
      <c r="D28" s="4" t="s">
        <v>25</v>
      </c>
      <c r="E28" s="4">
        <v>17</v>
      </c>
      <c r="F28" s="6">
        <v>45649</v>
      </c>
      <c r="G28" s="7">
        <v>39482</v>
      </c>
      <c r="H28" s="4" t="s">
        <v>5</v>
      </c>
    </row>
    <row r="29" spans="1:8">
      <c r="A29" s="3">
        <v>28</v>
      </c>
      <c r="B29" s="4" t="s">
        <v>85</v>
      </c>
      <c r="C29" s="5" t="s">
        <v>86</v>
      </c>
      <c r="D29" s="4" t="s">
        <v>56</v>
      </c>
      <c r="E29" s="4">
        <v>44</v>
      </c>
      <c r="F29" s="6">
        <v>45352</v>
      </c>
      <c r="G29" s="7">
        <v>72173</v>
      </c>
      <c r="H29" s="4" t="s">
        <v>6</v>
      </c>
    </row>
    <row r="30" spans="1:8">
      <c r="A30" s="3">
        <v>29</v>
      </c>
      <c r="B30" s="4" t="s">
        <v>87</v>
      </c>
      <c r="C30" s="5" t="s">
        <v>88</v>
      </c>
      <c r="D30" s="4" t="s">
        <v>67</v>
      </c>
      <c r="E30" s="4">
        <v>15</v>
      </c>
      <c r="F30" s="6">
        <v>45408</v>
      </c>
      <c r="G30" s="7">
        <v>54275</v>
      </c>
      <c r="H30" s="4" t="s">
        <v>8</v>
      </c>
    </row>
    <row r="31" spans="1:8">
      <c r="A31" s="3">
        <v>30</v>
      </c>
      <c r="B31" s="4" t="s">
        <v>89</v>
      </c>
      <c r="C31" s="5" t="s">
        <v>90</v>
      </c>
      <c r="D31" s="4" t="s">
        <v>56</v>
      </c>
      <c r="E31" s="4">
        <v>48</v>
      </c>
      <c r="F31" s="6">
        <v>45597</v>
      </c>
      <c r="G31" s="7">
        <v>82231</v>
      </c>
      <c r="H31" s="4" t="s">
        <v>8</v>
      </c>
    </row>
    <row r="32" spans="1:8">
      <c r="A32" s="3">
        <v>31</v>
      </c>
      <c r="B32" s="4" t="s">
        <v>91</v>
      </c>
      <c r="C32" s="5" t="s">
        <v>92</v>
      </c>
      <c r="D32" s="4" t="s">
        <v>22</v>
      </c>
      <c r="E32" s="4">
        <v>19</v>
      </c>
      <c r="F32" s="6">
        <v>44790</v>
      </c>
      <c r="G32" s="7">
        <v>118295</v>
      </c>
      <c r="H32" s="4" t="s">
        <v>4</v>
      </c>
    </row>
    <row r="33" spans="1:8">
      <c r="A33" s="3">
        <v>32</v>
      </c>
      <c r="B33" s="4" t="s">
        <v>93</v>
      </c>
      <c r="C33" s="5" t="s">
        <v>94</v>
      </c>
      <c r="D33" s="4" t="s">
        <v>70</v>
      </c>
      <c r="E33" s="4">
        <v>42</v>
      </c>
      <c r="F33" s="6">
        <v>44355</v>
      </c>
      <c r="G33" s="7">
        <v>25558</v>
      </c>
      <c r="H33" s="4" t="s">
        <v>5</v>
      </c>
    </row>
    <row r="34" spans="1:8">
      <c r="A34" s="3">
        <v>33</v>
      </c>
      <c r="B34" s="4" t="s">
        <v>95</v>
      </c>
      <c r="C34" s="5" t="s">
        <v>96</v>
      </c>
      <c r="D34" s="4" t="s">
        <v>53</v>
      </c>
      <c r="E34" s="4">
        <v>44</v>
      </c>
      <c r="F34" s="6">
        <v>43937</v>
      </c>
      <c r="G34" s="7">
        <v>91822</v>
      </c>
      <c r="H34" s="4" t="s">
        <v>5</v>
      </c>
    </row>
    <row r="35" spans="1:8">
      <c r="A35" s="3">
        <v>34</v>
      </c>
      <c r="B35" s="4" t="s">
        <v>97</v>
      </c>
      <c r="C35" s="5" t="s">
        <v>98</v>
      </c>
      <c r="D35" s="4" t="s">
        <v>34</v>
      </c>
      <c r="E35" s="4">
        <v>31</v>
      </c>
      <c r="F35" s="6">
        <v>45116</v>
      </c>
      <c r="G35" s="7">
        <v>56244</v>
      </c>
      <c r="H35" s="4" t="s">
        <v>7</v>
      </c>
    </row>
    <row r="36" spans="1:8">
      <c r="A36" s="3">
        <v>35</v>
      </c>
      <c r="B36" s="4" t="s">
        <v>99</v>
      </c>
      <c r="C36" s="5" t="s">
        <v>100</v>
      </c>
      <c r="D36" s="4" t="s">
        <v>25</v>
      </c>
      <c r="E36" s="4">
        <v>21</v>
      </c>
      <c r="F36" s="6">
        <v>45171</v>
      </c>
      <c r="G36" s="7">
        <v>92503</v>
      </c>
      <c r="H36" s="4" t="s">
        <v>6</v>
      </c>
    </row>
    <row r="37" spans="1:8">
      <c r="A37" s="3">
        <v>36</v>
      </c>
      <c r="B37" s="4" t="s">
        <v>101</v>
      </c>
      <c r="C37" s="5" t="s">
        <v>102</v>
      </c>
      <c r="D37" s="4" t="s">
        <v>56</v>
      </c>
      <c r="E37" s="4">
        <v>45</v>
      </c>
      <c r="F37" s="6">
        <v>44128</v>
      </c>
      <c r="G37" s="7">
        <v>93294</v>
      </c>
      <c r="H37" s="4" t="s">
        <v>6</v>
      </c>
    </row>
    <row r="38" spans="1:8">
      <c r="A38" s="3">
        <v>37</v>
      </c>
      <c r="B38" s="4" t="s">
        <v>103</v>
      </c>
      <c r="C38" s="5" t="s">
        <v>104</v>
      </c>
      <c r="D38" s="4" t="s">
        <v>53</v>
      </c>
      <c r="E38" s="4">
        <v>40</v>
      </c>
      <c r="F38" s="6">
        <v>44045</v>
      </c>
      <c r="G38" s="7">
        <v>88052</v>
      </c>
      <c r="H38" s="4" t="s">
        <v>4</v>
      </c>
    </row>
    <row r="39" spans="1:8">
      <c r="A39" s="3">
        <v>38</v>
      </c>
      <c r="B39" s="4" t="s">
        <v>105</v>
      </c>
      <c r="C39" s="5" t="s">
        <v>106</v>
      </c>
      <c r="D39" s="4" t="s">
        <v>48</v>
      </c>
      <c r="E39" s="4">
        <v>15</v>
      </c>
      <c r="F39" s="6">
        <v>45461</v>
      </c>
      <c r="G39" s="7">
        <v>65376</v>
      </c>
      <c r="H39" s="4" t="s">
        <v>4</v>
      </c>
    </row>
    <row r="40" spans="1:8">
      <c r="A40" s="3">
        <v>39</v>
      </c>
      <c r="B40" s="4" t="s">
        <v>107</v>
      </c>
      <c r="C40" s="5" t="s">
        <v>108</v>
      </c>
      <c r="D40" s="4" t="s">
        <v>53</v>
      </c>
      <c r="E40" s="4">
        <v>35</v>
      </c>
      <c r="F40" s="6">
        <v>45337</v>
      </c>
      <c r="G40" s="7">
        <v>82685</v>
      </c>
      <c r="H40" s="4" t="s">
        <v>6</v>
      </c>
    </row>
    <row r="41" spans="1:8">
      <c r="A41" s="3">
        <v>40</v>
      </c>
      <c r="B41" s="4" t="s">
        <v>109</v>
      </c>
      <c r="C41" s="5" t="s">
        <v>110</v>
      </c>
      <c r="D41" s="4" t="s">
        <v>59</v>
      </c>
      <c r="E41" s="4">
        <v>23</v>
      </c>
      <c r="F41" s="6">
        <v>45577</v>
      </c>
      <c r="G41" s="7">
        <v>76271</v>
      </c>
      <c r="H41" s="4" t="s">
        <v>9</v>
      </c>
    </row>
    <row r="42" spans="1:8">
      <c r="A42" s="3">
        <v>41</v>
      </c>
      <c r="B42" s="4" t="s">
        <v>111</v>
      </c>
      <c r="C42" s="5" t="s">
        <v>112</v>
      </c>
      <c r="D42" s="4" t="s">
        <v>56</v>
      </c>
      <c r="E42" s="4">
        <v>20</v>
      </c>
      <c r="F42" s="6">
        <v>44858</v>
      </c>
      <c r="G42" s="7">
        <v>44313</v>
      </c>
      <c r="H42" s="4" t="s">
        <v>4</v>
      </c>
    </row>
    <row r="43" spans="1:8">
      <c r="A43" s="3">
        <v>42</v>
      </c>
      <c r="B43" s="4" t="s">
        <v>113</v>
      </c>
      <c r="C43" s="5" t="s">
        <v>114</v>
      </c>
      <c r="D43" s="4" t="s">
        <v>28</v>
      </c>
      <c r="E43" s="4">
        <v>30</v>
      </c>
      <c r="F43" s="6">
        <v>44939</v>
      </c>
      <c r="G43" s="7">
        <v>82658</v>
      </c>
      <c r="H43" s="4" t="s">
        <v>4</v>
      </c>
    </row>
    <row r="44" spans="1:8">
      <c r="A44" s="3">
        <v>43</v>
      </c>
      <c r="B44" s="4" t="s">
        <v>115</v>
      </c>
      <c r="C44" s="5" t="s">
        <v>116</v>
      </c>
      <c r="D44" s="4" t="s">
        <v>53</v>
      </c>
      <c r="E44" s="4">
        <v>23</v>
      </c>
      <c r="F44" s="6">
        <v>44340</v>
      </c>
      <c r="G44" s="7">
        <v>75386</v>
      </c>
      <c r="H44" s="4" t="s">
        <v>7</v>
      </c>
    </row>
    <row r="45" spans="1:8">
      <c r="A45" s="3">
        <v>44</v>
      </c>
      <c r="B45" s="4" t="s">
        <v>117</v>
      </c>
      <c r="C45" s="5" t="s">
        <v>118</v>
      </c>
      <c r="D45" s="4" t="s">
        <v>25</v>
      </c>
      <c r="E45" s="4">
        <v>43</v>
      </c>
      <c r="F45" s="6">
        <v>44342</v>
      </c>
      <c r="G45" s="7">
        <v>54778</v>
      </c>
      <c r="H45" s="4" t="s">
        <v>8</v>
      </c>
    </row>
    <row r="46" spans="1:8">
      <c r="A46" s="3">
        <v>45</v>
      </c>
      <c r="B46" s="4" t="s">
        <v>119</v>
      </c>
      <c r="C46" s="5" t="s">
        <v>120</v>
      </c>
      <c r="D46" s="4" t="s">
        <v>20</v>
      </c>
      <c r="E46" s="4">
        <v>38</v>
      </c>
      <c r="F46" s="6">
        <v>43873</v>
      </c>
      <c r="G46" s="7">
        <v>52184</v>
      </c>
      <c r="H46" s="4" t="s">
        <v>7</v>
      </c>
    </row>
    <row r="47" spans="1:8">
      <c r="A47" s="3">
        <v>46</v>
      </c>
      <c r="B47" s="4" t="s">
        <v>121</v>
      </c>
      <c r="C47" s="5" t="s">
        <v>122</v>
      </c>
      <c r="D47" s="4" t="s">
        <v>20</v>
      </c>
      <c r="E47" s="4">
        <v>33</v>
      </c>
      <c r="F47" s="6">
        <v>44972</v>
      </c>
      <c r="G47" s="7">
        <v>97399</v>
      </c>
      <c r="H47" s="4" t="s">
        <v>5</v>
      </c>
    </row>
    <row r="48" spans="1:8">
      <c r="A48" s="3">
        <v>47</v>
      </c>
      <c r="B48" s="4" t="s">
        <v>123</v>
      </c>
      <c r="C48" s="5" t="s">
        <v>124</v>
      </c>
      <c r="D48" s="4" t="s">
        <v>48</v>
      </c>
      <c r="E48" s="4">
        <v>40</v>
      </c>
      <c r="F48" s="6">
        <v>45222</v>
      </c>
      <c r="G48" s="7">
        <v>80331</v>
      </c>
      <c r="H48" s="4" t="s">
        <v>6</v>
      </c>
    </row>
    <row r="49" spans="1:8">
      <c r="A49" s="3">
        <v>48</v>
      </c>
      <c r="B49" s="4" t="s">
        <v>125</v>
      </c>
      <c r="C49" s="5" t="s">
        <v>126</v>
      </c>
      <c r="D49" s="4" t="s">
        <v>28</v>
      </c>
      <c r="E49" s="4">
        <v>25</v>
      </c>
      <c r="F49" s="6">
        <v>45051</v>
      </c>
      <c r="G49" s="7">
        <v>72948</v>
      </c>
      <c r="H49" s="4" t="s">
        <v>7</v>
      </c>
    </row>
    <row r="50" spans="1:8">
      <c r="A50" s="3">
        <v>49</v>
      </c>
      <c r="B50" s="4" t="s">
        <v>127</v>
      </c>
      <c r="C50" s="5" t="s">
        <v>128</v>
      </c>
      <c r="D50" s="4" t="s">
        <v>129</v>
      </c>
      <c r="E50" s="4">
        <v>43</v>
      </c>
      <c r="F50" s="6">
        <v>45229</v>
      </c>
      <c r="G50" s="7">
        <v>70851</v>
      </c>
      <c r="H50" s="4" t="s">
        <v>5</v>
      </c>
    </row>
    <row r="51" spans="1:8">
      <c r="A51" s="3">
        <v>50</v>
      </c>
      <c r="B51" s="4" t="s">
        <v>130</v>
      </c>
      <c r="C51" s="5" t="s">
        <v>131</v>
      </c>
      <c r="D51" s="4" t="s">
        <v>53</v>
      </c>
      <c r="E51" s="4">
        <v>34</v>
      </c>
      <c r="F51" s="6">
        <v>44744</v>
      </c>
      <c r="G51" s="7">
        <v>101593</v>
      </c>
      <c r="H51" s="4" t="s">
        <v>4</v>
      </c>
    </row>
    <row r="52" spans="1:8">
      <c r="A52" s="3">
        <v>51</v>
      </c>
      <c r="B52" s="4" t="s">
        <v>132</v>
      </c>
      <c r="C52" s="5" t="s">
        <v>133</v>
      </c>
      <c r="D52" s="4" t="s">
        <v>20</v>
      </c>
      <c r="E52" s="4">
        <v>10</v>
      </c>
      <c r="F52" s="6">
        <v>45516</v>
      </c>
      <c r="G52" s="7">
        <v>71600</v>
      </c>
      <c r="H52" s="4" t="s">
        <v>7</v>
      </c>
    </row>
    <row r="53" spans="1:8">
      <c r="A53" s="3">
        <v>52</v>
      </c>
      <c r="B53" s="4" t="s">
        <v>134</v>
      </c>
      <c r="C53" s="5" t="s">
        <v>135</v>
      </c>
      <c r="D53" s="4" t="s">
        <v>43</v>
      </c>
      <c r="E53" s="4">
        <v>18</v>
      </c>
      <c r="F53" s="6">
        <v>44235</v>
      </c>
      <c r="G53" s="7">
        <v>117443</v>
      </c>
      <c r="H53" s="4" t="s">
        <v>4</v>
      </c>
    </row>
    <row r="54" spans="1:8">
      <c r="A54" s="3">
        <v>53</v>
      </c>
      <c r="B54" s="4" t="s">
        <v>136</v>
      </c>
      <c r="C54" s="5" t="s">
        <v>137</v>
      </c>
      <c r="D54" s="4" t="s">
        <v>67</v>
      </c>
      <c r="E54" s="4">
        <v>28</v>
      </c>
      <c r="F54" s="6">
        <v>45111</v>
      </c>
      <c r="G54" s="7">
        <v>45550</v>
      </c>
      <c r="H54" s="4" t="s">
        <v>10</v>
      </c>
    </row>
    <row r="55" spans="1:8">
      <c r="A55" s="3">
        <v>54</v>
      </c>
      <c r="B55" s="4" t="s">
        <v>138</v>
      </c>
      <c r="C55" s="5" t="s">
        <v>139</v>
      </c>
      <c r="D55" s="4" t="s">
        <v>129</v>
      </c>
      <c r="E55" s="4">
        <v>10</v>
      </c>
      <c r="F55" s="6">
        <v>45093</v>
      </c>
      <c r="G55" s="7">
        <v>76991</v>
      </c>
      <c r="H55" s="4" t="s">
        <v>7</v>
      </c>
    </row>
    <row r="56" spans="1:8">
      <c r="A56" s="3">
        <v>55</v>
      </c>
      <c r="B56" s="4" t="s">
        <v>140</v>
      </c>
      <c r="C56" s="5" t="s">
        <v>141</v>
      </c>
      <c r="D56" s="4" t="s">
        <v>34</v>
      </c>
      <c r="E56" s="4">
        <v>21</v>
      </c>
      <c r="F56" s="6">
        <v>44174</v>
      </c>
      <c r="G56" s="7">
        <v>83379</v>
      </c>
      <c r="H56" s="4" t="s">
        <v>4</v>
      </c>
    </row>
    <row r="57" spans="1:8">
      <c r="A57" s="3">
        <v>56</v>
      </c>
      <c r="B57" s="4" t="s">
        <v>142</v>
      </c>
      <c r="C57" s="5" t="s">
        <v>143</v>
      </c>
      <c r="D57" s="4" t="s">
        <v>34</v>
      </c>
      <c r="E57" s="4">
        <v>50</v>
      </c>
      <c r="F57" s="6">
        <v>44282</v>
      </c>
      <c r="G57" s="7">
        <v>81030</v>
      </c>
      <c r="H57" s="4" t="s">
        <v>6</v>
      </c>
    </row>
    <row r="58" spans="1:8">
      <c r="A58" s="3">
        <v>57</v>
      </c>
      <c r="B58" s="4" t="s">
        <v>144</v>
      </c>
      <c r="C58" s="5" t="s">
        <v>145</v>
      </c>
      <c r="D58" s="4" t="s">
        <v>59</v>
      </c>
      <c r="E58" s="4">
        <v>40</v>
      </c>
      <c r="F58" s="6">
        <v>44066</v>
      </c>
      <c r="G58" s="7">
        <v>100575</v>
      </c>
      <c r="H58" s="4" t="s">
        <v>5</v>
      </c>
    </row>
    <row r="59" spans="1:8">
      <c r="A59" s="3">
        <v>58</v>
      </c>
      <c r="B59" s="4" t="s">
        <v>146</v>
      </c>
      <c r="C59" s="5" t="s">
        <v>147</v>
      </c>
      <c r="D59" s="4" t="s">
        <v>25</v>
      </c>
      <c r="E59" s="4">
        <v>19</v>
      </c>
      <c r="F59" s="6">
        <v>45037</v>
      </c>
      <c r="G59" s="7">
        <v>31711</v>
      </c>
      <c r="H59" s="4" t="s">
        <v>6</v>
      </c>
    </row>
    <row r="60" spans="1:8">
      <c r="A60" s="3">
        <v>59</v>
      </c>
      <c r="B60" s="4" t="s">
        <v>148</v>
      </c>
      <c r="C60" s="5" t="s">
        <v>149</v>
      </c>
      <c r="D60" s="4" t="s">
        <v>70</v>
      </c>
      <c r="E60" s="4">
        <v>24</v>
      </c>
      <c r="F60" s="6">
        <v>45184</v>
      </c>
      <c r="G60" s="7">
        <v>111542</v>
      </c>
      <c r="H60" s="4" t="s">
        <v>8</v>
      </c>
    </row>
    <row r="61" spans="1:8">
      <c r="A61" s="3">
        <v>60</v>
      </c>
      <c r="B61" s="4" t="s">
        <v>150</v>
      </c>
      <c r="C61" s="5" t="s">
        <v>151</v>
      </c>
      <c r="D61" s="4" t="s">
        <v>67</v>
      </c>
      <c r="E61" s="4">
        <v>18</v>
      </c>
      <c r="F61" s="6">
        <v>45364</v>
      </c>
      <c r="G61" s="7">
        <v>77791</v>
      </c>
      <c r="H61" s="4" t="s">
        <v>5</v>
      </c>
    </row>
    <row r="62" spans="1:8">
      <c r="A62" s="3">
        <v>61</v>
      </c>
      <c r="B62" s="4" t="s">
        <v>152</v>
      </c>
      <c r="C62" s="5" t="s">
        <v>153</v>
      </c>
      <c r="D62" s="4" t="s">
        <v>59</v>
      </c>
      <c r="E62" s="4">
        <v>12</v>
      </c>
      <c r="F62" s="6">
        <v>45550</v>
      </c>
      <c r="G62" s="7">
        <v>51333</v>
      </c>
      <c r="H62" s="4" t="s">
        <v>10</v>
      </c>
    </row>
    <row r="63" spans="1:8">
      <c r="A63" s="3">
        <v>62</v>
      </c>
      <c r="B63" s="4" t="s">
        <v>154</v>
      </c>
      <c r="C63" s="5" t="s">
        <v>155</v>
      </c>
      <c r="D63" s="4" t="s">
        <v>59</v>
      </c>
      <c r="E63" s="4">
        <v>25</v>
      </c>
      <c r="F63" s="6">
        <v>44191</v>
      </c>
      <c r="G63" s="7">
        <v>45882</v>
      </c>
      <c r="H63" s="4" t="s">
        <v>7</v>
      </c>
    </row>
    <row r="64" spans="1:8">
      <c r="A64" s="3">
        <v>63</v>
      </c>
      <c r="B64" s="4" t="s">
        <v>156</v>
      </c>
      <c r="C64" s="5" t="s">
        <v>157</v>
      </c>
      <c r="D64" s="4" t="s">
        <v>31</v>
      </c>
      <c r="E64" s="4">
        <v>50</v>
      </c>
      <c r="F64" s="6">
        <v>45114</v>
      </c>
      <c r="G64" s="7">
        <v>25261</v>
      </c>
      <c r="H64" s="4" t="s">
        <v>6</v>
      </c>
    </row>
    <row r="65" spans="1:8">
      <c r="A65" s="3">
        <v>64</v>
      </c>
      <c r="B65" s="4" t="s">
        <v>158</v>
      </c>
      <c r="C65" s="5" t="s">
        <v>159</v>
      </c>
      <c r="D65" s="4" t="s">
        <v>20</v>
      </c>
      <c r="E65" s="4">
        <v>13</v>
      </c>
      <c r="F65" s="6">
        <v>45611</v>
      </c>
      <c r="G65" s="7">
        <v>54725</v>
      </c>
      <c r="H65" s="4" t="s">
        <v>5</v>
      </c>
    </row>
    <row r="66" spans="1:8">
      <c r="A66" s="3">
        <v>65</v>
      </c>
      <c r="B66" s="4" t="s">
        <v>160</v>
      </c>
      <c r="C66" s="5" t="s">
        <v>161</v>
      </c>
      <c r="D66" s="4" t="s">
        <v>20</v>
      </c>
      <c r="E66" s="4">
        <v>35</v>
      </c>
      <c r="F66" s="6">
        <v>44301</v>
      </c>
      <c r="G66" s="7">
        <v>104301</v>
      </c>
      <c r="H66" s="4" t="s">
        <v>7</v>
      </c>
    </row>
    <row r="67" spans="1:8">
      <c r="A67" s="3">
        <v>66</v>
      </c>
      <c r="B67" s="4" t="s">
        <v>162</v>
      </c>
      <c r="C67" s="5" t="s">
        <v>163</v>
      </c>
      <c r="D67" s="4" t="s">
        <v>34</v>
      </c>
      <c r="E67" s="4">
        <v>50</v>
      </c>
      <c r="F67" s="6">
        <v>44771</v>
      </c>
      <c r="G67" s="7">
        <v>82976</v>
      </c>
      <c r="H67" s="4" t="s">
        <v>7</v>
      </c>
    </row>
    <row r="68" spans="1:8">
      <c r="A68" s="3">
        <v>67</v>
      </c>
      <c r="B68" s="4" t="s">
        <v>164</v>
      </c>
      <c r="C68" s="5" t="s">
        <v>165</v>
      </c>
      <c r="D68" s="4" t="s">
        <v>28</v>
      </c>
      <c r="E68" s="4">
        <v>20</v>
      </c>
      <c r="F68" s="6">
        <v>45099</v>
      </c>
      <c r="G68" s="7">
        <v>67413</v>
      </c>
      <c r="H68" s="4" t="s">
        <v>9</v>
      </c>
    </row>
    <row r="69" spans="1:8">
      <c r="A69" s="3">
        <v>68</v>
      </c>
      <c r="B69" s="4" t="s">
        <v>166</v>
      </c>
      <c r="C69" s="5" t="s">
        <v>167</v>
      </c>
      <c r="D69" s="4" t="s">
        <v>48</v>
      </c>
      <c r="E69" s="4">
        <v>38</v>
      </c>
      <c r="F69" s="6">
        <v>45578</v>
      </c>
      <c r="G69" s="7">
        <v>82660</v>
      </c>
      <c r="H69" s="4" t="s">
        <v>10</v>
      </c>
    </row>
    <row r="70" spans="1:8">
      <c r="A70" s="3">
        <v>69</v>
      </c>
      <c r="B70" s="4" t="s">
        <v>168</v>
      </c>
      <c r="C70" s="5" t="s">
        <v>169</v>
      </c>
      <c r="D70" s="4" t="s">
        <v>56</v>
      </c>
      <c r="E70" s="4">
        <v>13</v>
      </c>
      <c r="F70" s="6">
        <v>45276</v>
      </c>
      <c r="G70" s="7">
        <v>88102</v>
      </c>
      <c r="H70" s="4" t="s">
        <v>6</v>
      </c>
    </row>
    <row r="71" spans="1:8">
      <c r="A71" s="3">
        <v>70</v>
      </c>
      <c r="B71" s="4" t="s">
        <v>170</v>
      </c>
      <c r="C71" s="5" t="s">
        <v>171</v>
      </c>
      <c r="D71" s="4" t="s">
        <v>53</v>
      </c>
      <c r="E71" s="4">
        <v>13</v>
      </c>
      <c r="F71" s="6">
        <v>44221</v>
      </c>
      <c r="G71" s="7">
        <v>97453</v>
      </c>
      <c r="H71" s="4" t="s">
        <v>6</v>
      </c>
    </row>
    <row r="72" spans="1:8">
      <c r="A72" s="3">
        <v>71</v>
      </c>
      <c r="B72" s="4" t="s">
        <v>172</v>
      </c>
      <c r="C72" s="5" t="s">
        <v>173</v>
      </c>
      <c r="D72" s="4" t="s">
        <v>28</v>
      </c>
      <c r="E72" s="4">
        <v>30</v>
      </c>
      <c r="F72" s="6">
        <v>43862</v>
      </c>
      <c r="G72" s="7">
        <v>50643</v>
      </c>
      <c r="H72" s="4" t="s">
        <v>5</v>
      </c>
    </row>
    <row r="73" spans="1:8">
      <c r="A73" s="3">
        <v>72</v>
      </c>
      <c r="B73" s="4" t="s">
        <v>174</v>
      </c>
      <c r="C73" s="5" t="s">
        <v>175</v>
      </c>
      <c r="D73" s="4" t="s">
        <v>22</v>
      </c>
      <c r="E73" s="4">
        <v>45</v>
      </c>
      <c r="F73" s="6">
        <v>44720</v>
      </c>
      <c r="G73" s="7">
        <v>84085</v>
      </c>
      <c r="H73" s="4" t="s">
        <v>4</v>
      </c>
    </row>
    <row r="74" spans="1:8">
      <c r="A74" s="3">
        <v>73</v>
      </c>
      <c r="B74" s="4" t="s">
        <v>176</v>
      </c>
      <c r="C74" s="5" t="s">
        <v>177</v>
      </c>
      <c r="D74" s="4" t="s">
        <v>67</v>
      </c>
      <c r="E74" s="4">
        <v>40</v>
      </c>
      <c r="F74" s="6">
        <v>44848</v>
      </c>
      <c r="G74" s="7">
        <v>107844</v>
      </c>
      <c r="H74" s="4" t="s">
        <v>6</v>
      </c>
    </row>
    <row r="75" spans="1:8">
      <c r="A75" s="3">
        <v>74</v>
      </c>
      <c r="B75" s="4" t="s">
        <v>178</v>
      </c>
      <c r="C75" s="5" t="s">
        <v>179</v>
      </c>
      <c r="D75" s="4" t="s">
        <v>31</v>
      </c>
      <c r="E75" s="4">
        <v>28</v>
      </c>
      <c r="F75" s="6">
        <v>44104</v>
      </c>
      <c r="G75" s="7">
        <v>50320</v>
      </c>
      <c r="H75" s="4" t="s">
        <v>7</v>
      </c>
    </row>
    <row r="76" spans="1:8">
      <c r="A76" s="3">
        <v>75</v>
      </c>
      <c r="B76" s="4" t="s">
        <v>180</v>
      </c>
      <c r="C76" s="5" t="s">
        <v>181</v>
      </c>
      <c r="D76" s="4" t="s">
        <v>28</v>
      </c>
      <c r="E76" s="4">
        <v>42</v>
      </c>
      <c r="F76" s="6">
        <v>44953</v>
      </c>
      <c r="G76" s="7">
        <v>33855</v>
      </c>
      <c r="H76" s="4" t="s">
        <v>10</v>
      </c>
    </row>
    <row r="77" spans="1:8">
      <c r="A77" s="3">
        <v>76</v>
      </c>
      <c r="B77" s="4" t="s">
        <v>182</v>
      </c>
      <c r="C77" s="5" t="s">
        <v>183</v>
      </c>
      <c r="D77" s="4" t="s">
        <v>28</v>
      </c>
      <c r="E77" s="4">
        <v>15</v>
      </c>
      <c r="F77" s="6">
        <v>44969</v>
      </c>
      <c r="G77" s="7">
        <v>33074</v>
      </c>
      <c r="H77" s="4" t="s">
        <v>6</v>
      </c>
    </row>
    <row r="78" spans="1:8">
      <c r="A78" s="3">
        <v>77</v>
      </c>
      <c r="B78" s="4" t="s">
        <v>184</v>
      </c>
      <c r="C78" s="5" t="s">
        <v>185</v>
      </c>
      <c r="D78" s="4" t="s">
        <v>67</v>
      </c>
      <c r="E78" s="4">
        <v>12</v>
      </c>
      <c r="F78" s="6">
        <v>44077</v>
      </c>
      <c r="G78" s="7">
        <v>26718</v>
      </c>
      <c r="H78" s="4" t="s">
        <v>9</v>
      </c>
    </row>
    <row r="79" spans="1:8">
      <c r="A79" s="3">
        <v>78</v>
      </c>
      <c r="B79" s="4" t="s">
        <v>186</v>
      </c>
      <c r="C79" s="5" t="s">
        <v>187</v>
      </c>
      <c r="D79" s="4" t="s">
        <v>70</v>
      </c>
      <c r="E79" s="4">
        <v>25</v>
      </c>
      <c r="F79" s="6">
        <v>45521</v>
      </c>
      <c r="G79" s="7">
        <v>70815</v>
      </c>
      <c r="H79" s="4" t="s">
        <v>7</v>
      </c>
    </row>
    <row r="80" spans="1:8">
      <c r="A80" s="3">
        <v>79</v>
      </c>
      <c r="B80" s="4" t="s">
        <v>188</v>
      </c>
      <c r="C80" s="5" t="s">
        <v>189</v>
      </c>
      <c r="D80" s="4" t="s">
        <v>20</v>
      </c>
      <c r="E80" s="4">
        <v>45</v>
      </c>
      <c r="F80" s="6">
        <v>45228</v>
      </c>
      <c r="G80" s="7">
        <v>33007</v>
      </c>
      <c r="H80" s="4" t="s">
        <v>10</v>
      </c>
    </row>
    <row r="81" spans="1:8">
      <c r="A81" s="3">
        <v>80</v>
      </c>
      <c r="B81" s="4" t="s">
        <v>190</v>
      </c>
      <c r="C81" s="5" t="s">
        <v>191</v>
      </c>
      <c r="D81" s="4" t="s">
        <v>70</v>
      </c>
      <c r="E81" s="4">
        <v>43</v>
      </c>
      <c r="F81" s="6">
        <v>45450</v>
      </c>
      <c r="G81" s="7">
        <v>55426</v>
      </c>
      <c r="H81" s="4" t="s">
        <v>7</v>
      </c>
    </row>
    <row r="82" spans="1:8">
      <c r="A82" s="3">
        <v>81</v>
      </c>
      <c r="B82" s="4" t="s">
        <v>192</v>
      </c>
      <c r="C82" s="5" t="s">
        <v>193</v>
      </c>
      <c r="D82" s="4" t="s">
        <v>67</v>
      </c>
      <c r="E82" s="4">
        <v>26</v>
      </c>
      <c r="F82" s="6">
        <v>44208</v>
      </c>
      <c r="G82" s="7">
        <v>65035</v>
      </c>
      <c r="H82" s="4" t="s">
        <v>7</v>
      </c>
    </row>
    <row r="83" spans="1:8">
      <c r="A83" s="3">
        <v>82</v>
      </c>
      <c r="B83" s="4" t="s">
        <v>194</v>
      </c>
      <c r="C83" s="5" t="s">
        <v>195</v>
      </c>
      <c r="D83" s="4" t="s">
        <v>31</v>
      </c>
      <c r="E83" s="4">
        <v>29</v>
      </c>
      <c r="F83" s="6">
        <v>44280</v>
      </c>
      <c r="G83" s="7">
        <v>79744</v>
      </c>
      <c r="H83" s="4" t="s">
        <v>9</v>
      </c>
    </row>
    <row r="84" spans="1:8">
      <c r="A84" s="3">
        <v>83</v>
      </c>
      <c r="B84" s="4" t="s">
        <v>196</v>
      </c>
      <c r="C84" s="5" t="s">
        <v>197</v>
      </c>
      <c r="D84" s="4" t="s">
        <v>20</v>
      </c>
      <c r="E84" s="4">
        <v>17</v>
      </c>
      <c r="F84" s="6">
        <v>43899</v>
      </c>
      <c r="G84" s="7">
        <v>40047</v>
      </c>
      <c r="H84" s="4" t="s">
        <v>5</v>
      </c>
    </row>
    <row r="85" spans="1:8">
      <c r="A85" s="3">
        <v>84</v>
      </c>
      <c r="B85" s="4" t="s">
        <v>198</v>
      </c>
      <c r="C85" s="5" t="s">
        <v>199</v>
      </c>
      <c r="D85" s="4" t="s">
        <v>59</v>
      </c>
      <c r="E85" s="4">
        <v>29</v>
      </c>
      <c r="F85" s="6">
        <v>45022</v>
      </c>
      <c r="G85" s="7">
        <v>39493</v>
      </c>
      <c r="H85" s="4" t="s">
        <v>4</v>
      </c>
    </row>
    <row r="86" spans="1:8">
      <c r="A86" s="3">
        <v>85</v>
      </c>
      <c r="B86" s="4" t="s">
        <v>200</v>
      </c>
      <c r="C86" s="5" t="s">
        <v>201</v>
      </c>
      <c r="D86" s="4" t="s">
        <v>28</v>
      </c>
      <c r="E86" s="4">
        <v>38</v>
      </c>
      <c r="F86" s="6">
        <v>44402</v>
      </c>
      <c r="G86" s="7">
        <v>96464</v>
      </c>
      <c r="H86" s="4" t="s">
        <v>5</v>
      </c>
    </row>
    <row r="87" spans="1:8">
      <c r="A87" s="3">
        <v>86</v>
      </c>
      <c r="B87" s="4" t="s">
        <v>202</v>
      </c>
      <c r="C87" s="5" t="s">
        <v>203</v>
      </c>
      <c r="D87" s="4" t="s">
        <v>53</v>
      </c>
      <c r="E87" s="4">
        <v>13</v>
      </c>
      <c r="F87" s="6">
        <v>45465</v>
      </c>
      <c r="G87" s="7">
        <v>88714</v>
      </c>
      <c r="H87" s="4" t="s">
        <v>7</v>
      </c>
    </row>
    <row r="88" spans="1:8">
      <c r="A88" s="3">
        <v>87</v>
      </c>
      <c r="B88" s="4" t="s">
        <v>204</v>
      </c>
      <c r="C88" s="5" t="s">
        <v>205</v>
      </c>
      <c r="D88" s="4" t="s">
        <v>59</v>
      </c>
      <c r="E88" s="4">
        <v>16</v>
      </c>
      <c r="F88" s="6">
        <v>43901</v>
      </c>
      <c r="G88" s="7">
        <v>91865</v>
      </c>
      <c r="H88" s="4" t="s">
        <v>6</v>
      </c>
    </row>
    <row r="89" spans="1:8">
      <c r="A89" s="3">
        <v>88</v>
      </c>
      <c r="B89" s="4" t="s">
        <v>206</v>
      </c>
      <c r="C89" s="5" t="s">
        <v>207</v>
      </c>
      <c r="D89" s="4" t="s">
        <v>22</v>
      </c>
      <c r="E89" s="4">
        <v>43</v>
      </c>
      <c r="F89" s="6">
        <v>45159</v>
      </c>
      <c r="G89" s="7">
        <v>57357</v>
      </c>
      <c r="H89" s="4" t="s">
        <v>9</v>
      </c>
    </row>
    <row r="90" spans="1:8">
      <c r="A90" s="3">
        <v>89</v>
      </c>
      <c r="B90" s="4" t="s">
        <v>208</v>
      </c>
      <c r="C90" s="5" t="s">
        <v>209</v>
      </c>
      <c r="D90" s="4" t="s">
        <v>31</v>
      </c>
      <c r="E90" s="4">
        <v>24</v>
      </c>
      <c r="F90" s="6">
        <v>45125</v>
      </c>
      <c r="G90" s="7">
        <v>90268</v>
      </c>
      <c r="H90" s="4" t="s">
        <v>5</v>
      </c>
    </row>
    <row r="91" spans="1:8">
      <c r="A91" s="3">
        <v>90</v>
      </c>
      <c r="B91" s="4" t="s">
        <v>210</v>
      </c>
      <c r="C91" s="5" t="s">
        <v>211</v>
      </c>
      <c r="D91" s="4" t="s">
        <v>70</v>
      </c>
      <c r="E91" s="4">
        <v>40</v>
      </c>
      <c r="F91" s="6">
        <v>45429</v>
      </c>
      <c r="G91" s="7">
        <v>80123</v>
      </c>
      <c r="H91" s="4" t="s">
        <v>4</v>
      </c>
    </row>
    <row r="92" spans="1:8">
      <c r="A92" s="3">
        <v>91</v>
      </c>
      <c r="B92" s="4" t="s">
        <v>212</v>
      </c>
      <c r="C92" s="5" t="s">
        <v>213</v>
      </c>
      <c r="D92" s="4" t="s">
        <v>62</v>
      </c>
      <c r="E92" s="4">
        <v>24</v>
      </c>
      <c r="F92" s="6">
        <v>44609</v>
      </c>
      <c r="G92" s="7">
        <v>43544</v>
      </c>
      <c r="H92" s="4" t="s">
        <v>8</v>
      </c>
    </row>
    <row r="93" spans="1:8">
      <c r="A93" s="3">
        <v>92</v>
      </c>
      <c r="B93" s="4" t="s">
        <v>214</v>
      </c>
      <c r="C93" s="5" t="s">
        <v>215</v>
      </c>
      <c r="D93" s="4" t="s">
        <v>34</v>
      </c>
      <c r="E93" s="4">
        <v>46</v>
      </c>
      <c r="F93" s="6">
        <v>44032</v>
      </c>
      <c r="G93" s="7">
        <v>105807</v>
      </c>
      <c r="H93" s="4" t="s">
        <v>4</v>
      </c>
    </row>
    <row r="94" spans="1:8">
      <c r="A94" s="3">
        <v>93</v>
      </c>
      <c r="B94" s="4" t="s">
        <v>216</v>
      </c>
      <c r="C94" s="5" t="s">
        <v>217</v>
      </c>
      <c r="D94" s="4" t="s">
        <v>34</v>
      </c>
      <c r="E94" s="4">
        <v>38</v>
      </c>
      <c r="F94" s="6">
        <v>44579</v>
      </c>
      <c r="G94" s="7">
        <v>81500</v>
      </c>
      <c r="H94" s="4" t="s">
        <v>9</v>
      </c>
    </row>
    <row r="95" spans="1:8">
      <c r="A95" s="3">
        <v>94</v>
      </c>
      <c r="B95" s="4" t="s">
        <v>218</v>
      </c>
      <c r="C95" s="5" t="s">
        <v>219</v>
      </c>
      <c r="D95" s="4" t="s">
        <v>28</v>
      </c>
      <c r="E95" s="4">
        <v>48</v>
      </c>
      <c r="F95" s="6">
        <v>44740</v>
      </c>
      <c r="G95" s="7">
        <v>84192</v>
      </c>
      <c r="H95" s="4" t="s">
        <v>10</v>
      </c>
    </row>
    <row r="96" spans="1:8">
      <c r="A96" s="3">
        <v>95</v>
      </c>
      <c r="B96" s="4" t="s">
        <v>220</v>
      </c>
      <c r="C96" s="5" t="s">
        <v>221</v>
      </c>
      <c r="D96" s="4" t="s">
        <v>67</v>
      </c>
      <c r="E96" s="4">
        <v>49</v>
      </c>
      <c r="F96" s="6">
        <v>44789</v>
      </c>
      <c r="G96" s="7">
        <v>36023</v>
      </c>
      <c r="H96" s="4" t="s">
        <v>7</v>
      </c>
    </row>
    <row r="97" spans="1:8">
      <c r="A97" s="3">
        <v>96</v>
      </c>
      <c r="B97" s="4" t="s">
        <v>222</v>
      </c>
      <c r="C97" s="5" t="s">
        <v>223</v>
      </c>
      <c r="D97" s="4" t="s">
        <v>53</v>
      </c>
      <c r="E97" s="4">
        <v>43</v>
      </c>
      <c r="F97" s="6">
        <v>44478</v>
      </c>
      <c r="G97" s="7">
        <v>53543</v>
      </c>
      <c r="H97" s="4" t="s">
        <v>7</v>
      </c>
    </row>
    <row r="98" spans="1:8">
      <c r="A98" s="3">
        <v>97</v>
      </c>
      <c r="B98" s="4" t="s">
        <v>224</v>
      </c>
      <c r="C98" s="5" t="s">
        <v>225</v>
      </c>
      <c r="D98" s="4" t="s">
        <v>20</v>
      </c>
      <c r="E98" s="4">
        <v>29</v>
      </c>
      <c r="F98" s="6">
        <v>45568</v>
      </c>
      <c r="G98" s="7">
        <v>105326</v>
      </c>
      <c r="H98" s="4" t="s">
        <v>7</v>
      </c>
    </row>
    <row r="99" spans="1:8">
      <c r="A99" s="3">
        <v>98</v>
      </c>
      <c r="B99" s="4" t="s">
        <v>226</v>
      </c>
      <c r="C99" s="5" t="s">
        <v>227</v>
      </c>
      <c r="D99" s="4" t="s">
        <v>43</v>
      </c>
      <c r="E99" s="4">
        <v>20</v>
      </c>
      <c r="F99" s="6">
        <v>44800</v>
      </c>
      <c r="G99" s="7">
        <v>59586</v>
      </c>
      <c r="H99" s="4" t="s">
        <v>4</v>
      </c>
    </row>
    <row r="100" spans="1:8">
      <c r="A100" s="3">
        <v>99</v>
      </c>
      <c r="B100" s="4" t="s">
        <v>228</v>
      </c>
      <c r="C100" s="5" t="s">
        <v>229</v>
      </c>
      <c r="D100" s="4" t="s">
        <v>56</v>
      </c>
      <c r="E100" s="4">
        <v>28</v>
      </c>
      <c r="F100" s="6">
        <v>44003</v>
      </c>
      <c r="G100" s="7">
        <v>54362</v>
      </c>
      <c r="H100" s="4" t="s">
        <v>5</v>
      </c>
    </row>
    <row r="101" spans="1:8">
      <c r="A101" s="3">
        <v>100</v>
      </c>
      <c r="B101" s="4" t="s">
        <v>230</v>
      </c>
      <c r="C101" s="5" t="s">
        <v>231</v>
      </c>
      <c r="D101" s="4" t="s">
        <v>48</v>
      </c>
      <c r="E101" s="4">
        <v>20</v>
      </c>
      <c r="F101" s="6">
        <v>43925</v>
      </c>
      <c r="G101" s="7">
        <v>95080</v>
      </c>
      <c r="H101" s="4" t="s">
        <v>9</v>
      </c>
    </row>
    <row r="102" spans="1:8">
      <c r="A102" s="3">
        <v>101</v>
      </c>
      <c r="B102" s="4" t="s">
        <v>232</v>
      </c>
      <c r="C102" s="5" t="s">
        <v>233</v>
      </c>
      <c r="D102" s="4" t="s">
        <v>67</v>
      </c>
      <c r="E102" s="4">
        <v>10</v>
      </c>
      <c r="F102" s="6">
        <v>44409</v>
      </c>
      <c r="G102" s="7">
        <v>71161</v>
      </c>
      <c r="H102" s="4" t="s">
        <v>4</v>
      </c>
    </row>
    <row r="103" spans="1:8">
      <c r="A103" s="3">
        <v>102</v>
      </c>
      <c r="B103" s="4" t="s">
        <v>234</v>
      </c>
      <c r="C103" s="5" t="s">
        <v>235</v>
      </c>
      <c r="D103" s="4" t="s">
        <v>20</v>
      </c>
      <c r="E103" s="4">
        <v>28</v>
      </c>
      <c r="F103" s="6">
        <v>43886</v>
      </c>
      <c r="G103" s="7">
        <v>38720</v>
      </c>
      <c r="H103" s="4" t="s">
        <v>7</v>
      </c>
    </row>
    <row r="104" spans="1:8">
      <c r="A104" s="3">
        <v>103</v>
      </c>
      <c r="B104" s="4" t="s">
        <v>236</v>
      </c>
      <c r="C104" s="5" t="s">
        <v>237</v>
      </c>
      <c r="D104" s="4" t="s">
        <v>59</v>
      </c>
      <c r="E104" s="4">
        <v>31</v>
      </c>
      <c r="F104" s="6">
        <v>44335</v>
      </c>
      <c r="G104" s="7">
        <v>29499</v>
      </c>
      <c r="H104" s="4" t="s">
        <v>4</v>
      </c>
    </row>
    <row r="105" spans="1:8">
      <c r="A105" s="3">
        <v>104</v>
      </c>
      <c r="B105" s="4" t="s">
        <v>238</v>
      </c>
      <c r="C105" s="5" t="s">
        <v>239</v>
      </c>
      <c r="D105" s="4" t="s">
        <v>34</v>
      </c>
      <c r="E105" s="4">
        <v>45</v>
      </c>
      <c r="F105" s="6">
        <v>44433</v>
      </c>
      <c r="G105" s="7">
        <v>41150</v>
      </c>
      <c r="H105" s="4" t="s">
        <v>10</v>
      </c>
    </row>
    <row r="106" spans="1:8">
      <c r="A106" s="3">
        <v>105</v>
      </c>
      <c r="B106" s="4" t="s">
        <v>240</v>
      </c>
      <c r="C106" s="5" t="s">
        <v>241</v>
      </c>
      <c r="D106" s="4" t="s">
        <v>70</v>
      </c>
      <c r="E106" s="4">
        <v>12</v>
      </c>
      <c r="F106" s="6">
        <v>43835</v>
      </c>
      <c r="G106" s="7">
        <v>63948</v>
      </c>
      <c r="H106" s="4" t="s">
        <v>7</v>
      </c>
    </row>
    <row r="107" spans="1:8">
      <c r="A107" s="3">
        <v>106</v>
      </c>
      <c r="B107" s="4" t="s">
        <v>242</v>
      </c>
      <c r="C107" s="5" t="s">
        <v>243</v>
      </c>
      <c r="D107" s="4" t="s">
        <v>34</v>
      </c>
      <c r="E107" s="4">
        <v>14</v>
      </c>
      <c r="F107" s="6">
        <v>45023</v>
      </c>
      <c r="G107" s="7">
        <v>86162</v>
      </c>
      <c r="H107" s="4" t="s">
        <v>6</v>
      </c>
    </row>
    <row r="108" spans="1:8">
      <c r="A108" s="3">
        <v>107</v>
      </c>
      <c r="B108" s="4" t="s">
        <v>244</v>
      </c>
      <c r="C108" s="5" t="s">
        <v>245</v>
      </c>
      <c r="D108" s="4" t="s">
        <v>22</v>
      </c>
      <c r="E108" s="4">
        <v>16</v>
      </c>
      <c r="F108" s="6">
        <v>45206</v>
      </c>
      <c r="G108" s="7">
        <v>77053</v>
      </c>
      <c r="H108" s="4" t="s">
        <v>5</v>
      </c>
    </row>
    <row r="109" spans="1:8">
      <c r="A109" s="3">
        <v>108</v>
      </c>
      <c r="B109" s="4" t="s">
        <v>246</v>
      </c>
      <c r="C109" s="5" t="s">
        <v>247</v>
      </c>
      <c r="D109" s="4" t="s">
        <v>129</v>
      </c>
      <c r="E109" s="4">
        <v>22</v>
      </c>
      <c r="F109" s="6">
        <v>45434</v>
      </c>
      <c r="G109" s="7">
        <v>60099</v>
      </c>
      <c r="H109" s="4" t="s">
        <v>7</v>
      </c>
    </row>
    <row r="110" spans="1:8">
      <c r="A110" s="3">
        <v>109</v>
      </c>
      <c r="B110" s="4" t="s">
        <v>248</v>
      </c>
      <c r="C110" s="5" t="s">
        <v>249</v>
      </c>
      <c r="D110" s="4" t="s">
        <v>34</v>
      </c>
      <c r="E110" s="4">
        <v>40</v>
      </c>
      <c r="F110" s="6">
        <v>45277</v>
      </c>
      <c r="G110" s="7">
        <v>92081</v>
      </c>
      <c r="H110" s="4" t="s">
        <v>10</v>
      </c>
    </row>
    <row r="111" spans="1:8">
      <c r="A111" s="3">
        <v>110</v>
      </c>
      <c r="B111" s="4" t="s">
        <v>250</v>
      </c>
      <c r="C111" s="5" t="s">
        <v>251</v>
      </c>
      <c r="D111" s="4" t="s">
        <v>53</v>
      </c>
      <c r="E111" s="4">
        <v>15</v>
      </c>
      <c r="F111" s="6">
        <v>44595</v>
      </c>
      <c r="G111" s="7">
        <v>108328</v>
      </c>
      <c r="H111" s="4" t="s">
        <v>5</v>
      </c>
    </row>
    <row r="112" spans="1:8">
      <c r="A112" s="3">
        <v>111</v>
      </c>
      <c r="B112" s="4" t="s">
        <v>252</v>
      </c>
      <c r="C112" s="5" t="s">
        <v>253</v>
      </c>
      <c r="D112" s="4" t="s">
        <v>48</v>
      </c>
      <c r="E112" s="4">
        <v>43</v>
      </c>
      <c r="F112" s="6">
        <v>44707</v>
      </c>
      <c r="G112" s="7">
        <v>111157</v>
      </c>
      <c r="H112" s="4" t="s">
        <v>6</v>
      </c>
    </row>
    <row r="113" spans="1:8">
      <c r="A113" s="3">
        <v>112</v>
      </c>
      <c r="B113" s="4" t="s">
        <v>254</v>
      </c>
      <c r="C113" s="5" t="s">
        <v>255</v>
      </c>
      <c r="D113" s="4" t="s">
        <v>70</v>
      </c>
      <c r="E113" s="4">
        <v>48</v>
      </c>
      <c r="F113" s="6">
        <v>43831</v>
      </c>
      <c r="G113" s="7">
        <v>105599</v>
      </c>
      <c r="H113" s="4" t="s">
        <v>7</v>
      </c>
    </row>
    <row r="114" spans="1:8">
      <c r="A114" s="3">
        <v>113</v>
      </c>
      <c r="B114" s="4" t="s">
        <v>256</v>
      </c>
      <c r="C114" s="5" t="s">
        <v>257</v>
      </c>
      <c r="D114" s="4" t="s">
        <v>31</v>
      </c>
      <c r="E114" s="4">
        <v>28</v>
      </c>
      <c r="F114" s="6">
        <v>45503</v>
      </c>
      <c r="G114" s="7">
        <v>111716</v>
      </c>
      <c r="H114" s="4" t="s">
        <v>7</v>
      </c>
    </row>
    <row r="115" spans="1:8">
      <c r="A115" s="3">
        <v>114</v>
      </c>
      <c r="B115" s="4" t="s">
        <v>258</v>
      </c>
      <c r="C115" s="5" t="s">
        <v>259</v>
      </c>
      <c r="D115" s="4" t="s">
        <v>129</v>
      </c>
      <c r="E115" s="4">
        <v>26</v>
      </c>
      <c r="F115" s="6">
        <v>44103</v>
      </c>
      <c r="G115" s="7">
        <v>91347</v>
      </c>
      <c r="H115" s="4" t="s">
        <v>7</v>
      </c>
    </row>
    <row r="116" spans="1:8">
      <c r="A116" s="3">
        <v>115</v>
      </c>
      <c r="B116" s="4" t="s">
        <v>260</v>
      </c>
      <c r="C116" s="5" t="s">
        <v>261</v>
      </c>
      <c r="D116" s="4" t="s">
        <v>56</v>
      </c>
      <c r="E116" s="4">
        <v>33</v>
      </c>
      <c r="F116" s="6">
        <v>45154</v>
      </c>
      <c r="G116" s="7">
        <v>45293</v>
      </c>
      <c r="H116" s="4" t="s">
        <v>7</v>
      </c>
    </row>
    <row r="117" spans="1:8">
      <c r="A117" s="3">
        <v>116</v>
      </c>
      <c r="B117" s="4" t="s">
        <v>262</v>
      </c>
      <c r="C117" s="5" t="s">
        <v>263</v>
      </c>
      <c r="D117" s="4" t="s">
        <v>62</v>
      </c>
      <c r="E117" s="4">
        <v>19</v>
      </c>
      <c r="F117" s="6">
        <v>45163</v>
      </c>
      <c r="G117" s="7">
        <v>72312</v>
      </c>
      <c r="H117" s="4" t="s">
        <v>7</v>
      </c>
    </row>
    <row r="118" spans="1:8">
      <c r="A118" s="3">
        <v>117</v>
      </c>
      <c r="B118" s="4" t="s">
        <v>264</v>
      </c>
      <c r="C118" s="5" t="s">
        <v>265</v>
      </c>
      <c r="D118" s="4" t="s">
        <v>25</v>
      </c>
      <c r="E118" s="4">
        <v>21</v>
      </c>
      <c r="F118" s="6">
        <v>44207</v>
      </c>
      <c r="G118" s="7">
        <v>49932</v>
      </c>
      <c r="H118" s="4" t="s">
        <v>9</v>
      </c>
    </row>
    <row r="119" spans="1:8">
      <c r="A119" s="3">
        <v>118</v>
      </c>
      <c r="B119" s="4" t="s">
        <v>266</v>
      </c>
      <c r="C119" s="5" t="s">
        <v>267</v>
      </c>
      <c r="D119" s="4" t="s">
        <v>28</v>
      </c>
      <c r="E119" s="4">
        <v>42</v>
      </c>
      <c r="F119" s="6">
        <v>44795</v>
      </c>
      <c r="G119" s="7">
        <v>106225</v>
      </c>
      <c r="H119" s="4" t="s">
        <v>7</v>
      </c>
    </row>
    <row r="120" spans="1:8">
      <c r="A120" s="3">
        <v>119</v>
      </c>
      <c r="B120" s="4" t="s">
        <v>268</v>
      </c>
      <c r="C120" s="5" t="s">
        <v>269</v>
      </c>
      <c r="D120" s="4" t="s">
        <v>43</v>
      </c>
      <c r="E120" s="4">
        <v>13</v>
      </c>
      <c r="F120" s="6">
        <v>43839</v>
      </c>
      <c r="G120" s="7">
        <v>41258</v>
      </c>
      <c r="H120" s="4" t="s">
        <v>8</v>
      </c>
    </row>
    <row r="121" spans="1:8">
      <c r="A121" s="3">
        <v>120</v>
      </c>
      <c r="B121" s="4" t="s">
        <v>270</v>
      </c>
      <c r="C121" s="5" t="s">
        <v>271</v>
      </c>
      <c r="D121" s="4" t="s">
        <v>20</v>
      </c>
      <c r="E121" s="4">
        <v>49</v>
      </c>
      <c r="F121" s="6">
        <v>44098</v>
      </c>
      <c r="G121" s="7">
        <v>76018</v>
      </c>
      <c r="H121" s="4" t="s">
        <v>8</v>
      </c>
    </row>
    <row r="122" spans="1:8">
      <c r="A122" s="3">
        <v>121</v>
      </c>
      <c r="B122" s="4" t="s">
        <v>272</v>
      </c>
      <c r="C122" s="5" t="s">
        <v>273</v>
      </c>
      <c r="D122" s="4" t="s">
        <v>22</v>
      </c>
      <c r="E122" s="4">
        <v>50</v>
      </c>
      <c r="F122" s="6">
        <v>44788</v>
      </c>
      <c r="G122" s="7">
        <v>73387</v>
      </c>
      <c r="H122" s="4" t="s">
        <v>7</v>
      </c>
    </row>
    <row r="123" spans="1:8">
      <c r="A123" s="3">
        <v>122</v>
      </c>
      <c r="B123" s="4" t="s">
        <v>274</v>
      </c>
      <c r="C123" s="5" t="s">
        <v>275</v>
      </c>
      <c r="D123" s="4" t="s">
        <v>22</v>
      </c>
      <c r="E123" s="4">
        <v>16</v>
      </c>
      <c r="F123" s="6">
        <v>45395</v>
      </c>
      <c r="G123" s="7">
        <v>53817</v>
      </c>
      <c r="H123" s="4" t="s">
        <v>5</v>
      </c>
    </row>
    <row r="124" spans="1:8">
      <c r="A124" s="3">
        <v>123</v>
      </c>
      <c r="B124" s="4" t="s">
        <v>276</v>
      </c>
      <c r="C124" s="5" t="s">
        <v>277</v>
      </c>
      <c r="D124" s="4" t="s">
        <v>48</v>
      </c>
      <c r="E124" s="4">
        <v>22</v>
      </c>
      <c r="F124" s="6">
        <v>44063</v>
      </c>
      <c r="G124" s="7">
        <v>37115</v>
      </c>
      <c r="H124" s="4" t="s">
        <v>7</v>
      </c>
    </row>
    <row r="125" spans="1:8">
      <c r="A125" s="3">
        <v>124</v>
      </c>
      <c r="B125" s="4" t="s">
        <v>278</v>
      </c>
      <c r="C125" s="5" t="s">
        <v>279</v>
      </c>
      <c r="D125" s="4" t="s">
        <v>70</v>
      </c>
      <c r="E125" s="4">
        <v>38</v>
      </c>
      <c r="F125" s="6">
        <v>45436</v>
      </c>
      <c r="G125" s="7">
        <v>57832</v>
      </c>
      <c r="H125" s="4" t="s">
        <v>6</v>
      </c>
    </row>
    <row r="126" spans="1:8">
      <c r="A126" s="3">
        <v>125</v>
      </c>
      <c r="B126" s="4" t="s">
        <v>280</v>
      </c>
      <c r="C126" s="5" t="s">
        <v>281</v>
      </c>
      <c r="D126" s="4" t="s">
        <v>62</v>
      </c>
      <c r="E126" s="4">
        <v>16</v>
      </c>
      <c r="F126" s="6">
        <v>44443</v>
      </c>
      <c r="G126" s="7">
        <v>30109</v>
      </c>
      <c r="H126" s="4" t="s">
        <v>9</v>
      </c>
    </row>
    <row r="127" spans="1:8">
      <c r="A127" s="3">
        <v>126</v>
      </c>
      <c r="B127" s="4" t="s">
        <v>282</v>
      </c>
      <c r="C127" s="5" t="s">
        <v>283</v>
      </c>
      <c r="D127" s="4" t="s">
        <v>28</v>
      </c>
      <c r="E127" s="4">
        <v>34</v>
      </c>
      <c r="F127" s="6">
        <v>44978</v>
      </c>
      <c r="G127" s="7">
        <v>86165</v>
      </c>
      <c r="H127" s="4" t="s">
        <v>10</v>
      </c>
    </row>
    <row r="128" spans="1:8">
      <c r="A128" s="3">
        <v>127</v>
      </c>
      <c r="B128" s="4" t="s">
        <v>284</v>
      </c>
      <c r="C128" s="5" t="s">
        <v>285</v>
      </c>
      <c r="D128" s="4" t="s">
        <v>53</v>
      </c>
      <c r="E128" s="4">
        <v>12</v>
      </c>
      <c r="F128" s="6">
        <v>44715</v>
      </c>
      <c r="G128" s="7">
        <v>52713</v>
      </c>
      <c r="H128" s="4" t="s">
        <v>6</v>
      </c>
    </row>
    <row r="129" spans="1:8">
      <c r="A129" s="3">
        <v>128</v>
      </c>
      <c r="B129" s="4" t="s">
        <v>286</v>
      </c>
      <c r="C129" s="5" t="s">
        <v>287</v>
      </c>
      <c r="D129" s="4" t="s">
        <v>56</v>
      </c>
      <c r="E129" s="4">
        <v>48</v>
      </c>
      <c r="F129" s="6">
        <v>44286</v>
      </c>
      <c r="G129" s="7">
        <v>112212</v>
      </c>
      <c r="H129" s="4" t="s">
        <v>10</v>
      </c>
    </row>
    <row r="130" spans="1:8">
      <c r="A130" s="3">
        <v>129</v>
      </c>
      <c r="B130" s="4" t="s">
        <v>288</v>
      </c>
      <c r="C130" s="5" t="s">
        <v>289</v>
      </c>
      <c r="D130" s="4" t="s">
        <v>129</v>
      </c>
      <c r="E130" s="4">
        <v>37</v>
      </c>
      <c r="F130" s="6">
        <v>44264</v>
      </c>
      <c r="G130" s="7">
        <v>41182</v>
      </c>
      <c r="H130" s="4" t="s">
        <v>8</v>
      </c>
    </row>
    <row r="131" spans="1:8">
      <c r="A131" s="3">
        <v>130</v>
      </c>
      <c r="B131" s="4" t="s">
        <v>290</v>
      </c>
      <c r="C131" s="5" t="s">
        <v>291</v>
      </c>
      <c r="D131" s="4" t="s">
        <v>53</v>
      </c>
      <c r="E131" s="4">
        <v>34</v>
      </c>
      <c r="F131" s="6">
        <v>44881</v>
      </c>
      <c r="G131" s="7">
        <v>104101</v>
      </c>
      <c r="H131" s="4" t="s">
        <v>6</v>
      </c>
    </row>
    <row r="132" spans="1:8">
      <c r="A132" s="3">
        <v>131</v>
      </c>
      <c r="B132" s="4" t="s">
        <v>292</v>
      </c>
      <c r="C132" s="5" t="s">
        <v>293</v>
      </c>
      <c r="D132" s="4" t="s">
        <v>56</v>
      </c>
      <c r="E132" s="4">
        <v>34</v>
      </c>
      <c r="F132" s="6">
        <v>45548</v>
      </c>
      <c r="G132" s="7">
        <v>50225</v>
      </c>
      <c r="H132" s="4" t="s">
        <v>8</v>
      </c>
    </row>
    <row r="133" spans="1:8">
      <c r="A133" s="3">
        <v>132</v>
      </c>
      <c r="B133" s="4" t="s">
        <v>294</v>
      </c>
      <c r="C133" s="5" t="s">
        <v>295</v>
      </c>
      <c r="D133" s="4" t="s">
        <v>25</v>
      </c>
      <c r="E133" s="4">
        <v>10</v>
      </c>
      <c r="F133" s="6">
        <v>44233</v>
      </c>
      <c r="G133" s="7">
        <v>111555</v>
      </c>
      <c r="H133" s="4" t="s">
        <v>10</v>
      </c>
    </row>
    <row r="134" spans="1:8">
      <c r="A134" s="3">
        <v>133</v>
      </c>
      <c r="B134" s="4" t="s">
        <v>296</v>
      </c>
      <c r="C134" s="5" t="s">
        <v>297</v>
      </c>
      <c r="D134" s="4" t="s">
        <v>28</v>
      </c>
      <c r="E134" s="4">
        <v>30</v>
      </c>
      <c r="F134" s="6">
        <v>44580</v>
      </c>
      <c r="G134" s="7">
        <v>47147</v>
      </c>
      <c r="H134" s="4" t="s">
        <v>4</v>
      </c>
    </row>
    <row r="135" spans="1:8">
      <c r="A135" s="3">
        <v>134</v>
      </c>
      <c r="B135" s="4" t="s">
        <v>298</v>
      </c>
      <c r="C135" s="5" t="s">
        <v>299</v>
      </c>
      <c r="D135" s="4" t="s">
        <v>70</v>
      </c>
      <c r="E135" s="4">
        <v>29</v>
      </c>
      <c r="F135" s="6">
        <v>45383</v>
      </c>
      <c r="G135" s="7">
        <v>114663</v>
      </c>
      <c r="H135" s="4" t="s">
        <v>4</v>
      </c>
    </row>
    <row r="136" spans="1:8">
      <c r="A136" s="3">
        <v>135</v>
      </c>
      <c r="B136" s="4" t="s">
        <v>300</v>
      </c>
      <c r="C136" s="5" t="s">
        <v>301</v>
      </c>
      <c r="D136" s="4" t="s">
        <v>43</v>
      </c>
      <c r="E136" s="4">
        <v>15</v>
      </c>
      <c r="F136" s="6">
        <v>44503</v>
      </c>
      <c r="G136" s="7">
        <v>105040</v>
      </c>
      <c r="H136" s="4" t="s">
        <v>4</v>
      </c>
    </row>
    <row r="137" spans="1:8">
      <c r="A137" s="3">
        <v>136</v>
      </c>
      <c r="B137" s="4" t="s">
        <v>302</v>
      </c>
      <c r="C137" s="5" t="s">
        <v>303</v>
      </c>
      <c r="D137" s="4" t="s">
        <v>22</v>
      </c>
      <c r="E137" s="4">
        <v>39</v>
      </c>
      <c r="F137" s="6">
        <v>45394</v>
      </c>
      <c r="G137" s="7">
        <v>93792</v>
      </c>
      <c r="H137" s="4" t="s">
        <v>10</v>
      </c>
    </row>
    <row r="138" spans="1:8">
      <c r="A138" s="3">
        <v>137</v>
      </c>
      <c r="B138" s="4" t="s">
        <v>304</v>
      </c>
      <c r="C138" s="5" t="s">
        <v>305</v>
      </c>
      <c r="D138" s="4" t="s">
        <v>59</v>
      </c>
      <c r="E138" s="4">
        <v>50</v>
      </c>
      <c r="F138" s="6">
        <v>45414</v>
      </c>
      <c r="G138" s="7">
        <v>100877</v>
      </c>
      <c r="H138" s="4" t="s">
        <v>9</v>
      </c>
    </row>
    <row r="139" spans="1:8">
      <c r="A139" s="3">
        <v>138</v>
      </c>
      <c r="B139" s="4" t="s">
        <v>306</v>
      </c>
      <c r="C139" s="5" t="s">
        <v>307</v>
      </c>
      <c r="D139" s="4" t="s">
        <v>53</v>
      </c>
      <c r="E139" s="4">
        <v>44</v>
      </c>
      <c r="F139" s="6">
        <v>44678</v>
      </c>
      <c r="G139" s="7">
        <v>71078</v>
      </c>
      <c r="H139" s="4" t="s">
        <v>10</v>
      </c>
    </row>
    <row r="140" spans="1:8">
      <c r="A140" s="3">
        <v>139</v>
      </c>
      <c r="B140" s="4" t="s">
        <v>308</v>
      </c>
      <c r="C140" s="5" t="s">
        <v>309</v>
      </c>
      <c r="D140" s="4" t="s">
        <v>43</v>
      </c>
      <c r="E140" s="4">
        <v>46</v>
      </c>
      <c r="F140" s="6">
        <v>44037</v>
      </c>
      <c r="G140" s="7">
        <v>52875</v>
      </c>
      <c r="H140" s="4" t="s">
        <v>7</v>
      </c>
    </row>
    <row r="141" spans="1:8">
      <c r="A141" s="3">
        <v>140</v>
      </c>
      <c r="B141" s="4" t="s">
        <v>310</v>
      </c>
      <c r="C141" s="5" t="s">
        <v>311</v>
      </c>
      <c r="D141" s="4" t="s">
        <v>67</v>
      </c>
      <c r="E141" s="4">
        <v>26</v>
      </c>
      <c r="F141" s="6">
        <v>45113</v>
      </c>
      <c r="G141" s="7">
        <v>102102</v>
      </c>
      <c r="H141" s="4" t="s">
        <v>8</v>
      </c>
    </row>
    <row r="142" spans="1:8">
      <c r="A142" s="3">
        <v>141</v>
      </c>
      <c r="B142" s="4" t="s">
        <v>312</v>
      </c>
      <c r="C142" s="5" t="s">
        <v>313</v>
      </c>
      <c r="D142" s="4" t="s">
        <v>62</v>
      </c>
      <c r="E142" s="4">
        <v>45</v>
      </c>
      <c r="F142" s="6">
        <v>44490</v>
      </c>
      <c r="G142" s="7">
        <v>72333</v>
      </c>
      <c r="H142" s="4" t="s">
        <v>5</v>
      </c>
    </row>
    <row r="143" spans="1:8">
      <c r="A143" s="3">
        <v>142</v>
      </c>
      <c r="B143" s="4" t="s">
        <v>314</v>
      </c>
      <c r="C143" s="5" t="s">
        <v>315</v>
      </c>
      <c r="D143" s="4" t="s">
        <v>62</v>
      </c>
      <c r="E143" s="4">
        <v>35</v>
      </c>
      <c r="F143" s="6">
        <v>44555</v>
      </c>
      <c r="G143" s="7">
        <v>105250</v>
      </c>
      <c r="H143" s="4" t="s">
        <v>4</v>
      </c>
    </row>
    <row r="144" spans="1:8">
      <c r="A144" s="3">
        <v>143</v>
      </c>
      <c r="B144" s="4" t="s">
        <v>316</v>
      </c>
      <c r="C144" s="5" t="s">
        <v>317</v>
      </c>
      <c r="D144" s="4" t="s">
        <v>43</v>
      </c>
      <c r="E144" s="4">
        <v>36</v>
      </c>
      <c r="F144" s="6">
        <v>44258</v>
      </c>
      <c r="G144" s="7">
        <v>92758</v>
      </c>
      <c r="H144" s="4" t="s">
        <v>6</v>
      </c>
    </row>
    <row r="145" spans="1:8">
      <c r="A145" s="3">
        <v>144</v>
      </c>
      <c r="B145" s="4" t="s">
        <v>318</v>
      </c>
      <c r="C145" s="5" t="s">
        <v>319</v>
      </c>
      <c r="D145" s="4" t="s">
        <v>22</v>
      </c>
      <c r="E145" s="4">
        <v>33</v>
      </c>
      <c r="F145" s="6">
        <v>45064</v>
      </c>
      <c r="G145" s="7">
        <v>84060</v>
      </c>
      <c r="H145" s="4" t="s">
        <v>4</v>
      </c>
    </row>
    <row r="146" spans="1:8">
      <c r="A146" s="3">
        <v>145</v>
      </c>
      <c r="B146" s="4" t="s">
        <v>320</v>
      </c>
      <c r="C146" s="5" t="s">
        <v>321</v>
      </c>
      <c r="D146" s="4" t="s">
        <v>59</v>
      </c>
      <c r="E146" s="4">
        <v>15</v>
      </c>
      <c r="F146" s="6">
        <v>44953</v>
      </c>
      <c r="G146" s="7">
        <v>31458</v>
      </c>
      <c r="H146" s="4" t="s">
        <v>9</v>
      </c>
    </row>
    <row r="147" spans="1:8">
      <c r="A147" s="3">
        <v>146</v>
      </c>
      <c r="B147" s="4" t="s">
        <v>322</v>
      </c>
      <c r="C147" s="5" t="s">
        <v>323</v>
      </c>
      <c r="D147" s="4" t="s">
        <v>43</v>
      </c>
      <c r="E147" s="4">
        <v>20</v>
      </c>
      <c r="F147" s="6">
        <v>44632</v>
      </c>
      <c r="G147" s="7">
        <v>91059</v>
      </c>
      <c r="H147" s="4" t="s">
        <v>5</v>
      </c>
    </row>
    <row r="148" spans="1:8">
      <c r="A148" s="3">
        <v>147</v>
      </c>
      <c r="B148" s="4" t="s">
        <v>324</v>
      </c>
      <c r="C148" s="5" t="s">
        <v>325</v>
      </c>
      <c r="D148" s="4" t="s">
        <v>28</v>
      </c>
      <c r="E148" s="4">
        <v>46</v>
      </c>
      <c r="F148" s="6">
        <v>44069</v>
      </c>
      <c r="G148" s="7">
        <v>44226</v>
      </c>
      <c r="H148" s="4" t="s">
        <v>4</v>
      </c>
    </row>
    <row r="149" spans="1:8">
      <c r="A149" s="3">
        <v>148</v>
      </c>
      <c r="B149" s="4" t="s">
        <v>326</v>
      </c>
      <c r="C149" s="5" t="s">
        <v>327</v>
      </c>
      <c r="D149" s="4" t="s">
        <v>22</v>
      </c>
      <c r="E149" s="4">
        <v>23</v>
      </c>
      <c r="F149" s="6">
        <v>43850</v>
      </c>
      <c r="G149" s="7">
        <v>95948</v>
      </c>
      <c r="H149" s="4" t="s">
        <v>4</v>
      </c>
    </row>
    <row r="150" spans="1:8">
      <c r="A150" s="3">
        <v>149</v>
      </c>
      <c r="B150" s="4" t="s">
        <v>328</v>
      </c>
      <c r="C150" s="5" t="s">
        <v>329</v>
      </c>
      <c r="D150" s="4" t="s">
        <v>56</v>
      </c>
      <c r="E150" s="4">
        <v>49</v>
      </c>
      <c r="F150" s="6">
        <v>44405</v>
      </c>
      <c r="G150" s="7">
        <v>108751</v>
      </c>
      <c r="H150" s="4" t="s">
        <v>7</v>
      </c>
    </row>
    <row r="151" spans="1:8">
      <c r="A151" s="3">
        <v>150</v>
      </c>
      <c r="B151" s="4" t="s">
        <v>330</v>
      </c>
      <c r="C151" s="5" t="s">
        <v>331</v>
      </c>
      <c r="D151" s="4" t="s">
        <v>48</v>
      </c>
      <c r="E151" s="4">
        <v>22</v>
      </c>
      <c r="F151" s="6">
        <v>44979</v>
      </c>
      <c r="G151" s="7">
        <v>30849</v>
      </c>
      <c r="H151" s="4" t="s">
        <v>6</v>
      </c>
    </row>
    <row r="152" spans="1:8">
      <c r="A152" s="3">
        <v>151</v>
      </c>
      <c r="B152" s="4" t="s">
        <v>332</v>
      </c>
      <c r="C152" s="5" t="s">
        <v>333</v>
      </c>
      <c r="D152" s="4" t="s">
        <v>25</v>
      </c>
      <c r="E152" s="4">
        <v>27</v>
      </c>
      <c r="F152" s="6">
        <v>43986</v>
      </c>
      <c r="G152" s="7">
        <v>115624</v>
      </c>
      <c r="H152" s="4" t="s">
        <v>8</v>
      </c>
    </row>
    <row r="153" spans="1:8">
      <c r="A153" s="3">
        <v>152</v>
      </c>
      <c r="B153" s="4" t="s">
        <v>334</v>
      </c>
      <c r="C153" s="5" t="s">
        <v>335</v>
      </c>
      <c r="D153" s="4" t="s">
        <v>48</v>
      </c>
      <c r="E153" s="4">
        <v>25</v>
      </c>
      <c r="F153" s="6">
        <v>44154</v>
      </c>
      <c r="G153" s="7">
        <v>28467</v>
      </c>
      <c r="H153" s="4" t="s">
        <v>6</v>
      </c>
    </row>
    <row r="154" spans="1:8">
      <c r="A154" s="3">
        <v>153</v>
      </c>
      <c r="B154" s="4" t="s">
        <v>336</v>
      </c>
      <c r="C154" s="5" t="s">
        <v>337</v>
      </c>
      <c r="D154" s="4" t="s">
        <v>67</v>
      </c>
      <c r="E154" s="4">
        <v>12</v>
      </c>
      <c r="F154" s="6">
        <v>43872</v>
      </c>
      <c r="G154" s="7">
        <v>58076</v>
      </c>
      <c r="H154" s="4" t="s">
        <v>9</v>
      </c>
    </row>
    <row r="155" spans="1:8">
      <c r="A155" s="3">
        <v>154</v>
      </c>
      <c r="B155" s="4" t="s">
        <v>338</v>
      </c>
      <c r="C155" s="5" t="s">
        <v>339</v>
      </c>
      <c r="D155" s="4" t="s">
        <v>31</v>
      </c>
      <c r="E155" s="4">
        <v>49</v>
      </c>
      <c r="F155" s="6">
        <v>45397</v>
      </c>
      <c r="G155" s="7">
        <v>70244</v>
      </c>
      <c r="H155" s="4" t="s">
        <v>7</v>
      </c>
    </row>
    <row r="156" spans="1:8">
      <c r="A156" s="3">
        <v>155</v>
      </c>
      <c r="B156" s="4" t="s">
        <v>340</v>
      </c>
      <c r="C156" s="5" t="s">
        <v>341</v>
      </c>
      <c r="D156" s="4" t="s">
        <v>70</v>
      </c>
      <c r="E156" s="4">
        <v>45</v>
      </c>
      <c r="F156" s="6">
        <v>44995</v>
      </c>
      <c r="G156" s="7">
        <v>87709</v>
      </c>
      <c r="H156" s="4" t="s">
        <v>7</v>
      </c>
    </row>
    <row r="157" spans="1:8">
      <c r="A157" s="3">
        <v>156</v>
      </c>
      <c r="B157" s="4" t="s">
        <v>342</v>
      </c>
      <c r="C157" s="5" t="s">
        <v>343</v>
      </c>
      <c r="D157" s="4" t="s">
        <v>22</v>
      </c>
      <c r="E157" s="4">
        <v>43</v>
      </c>
      <c r="F157" s="6">
        <v>44181</v>
      </c>
      <c r="G157" s="7">
        <v>76951</v>
      </c>
      <c r="H157" s="4" t="s">
        <v>6</v>
      </c>
    </row>
    <row r="158" spans="1:8">
      <c r="A158" s="3">
        <v>157</v>
      </c>
      <c r="B158" s="4" t="s">
        <v>344</v>
      </c>
      <c r="C158" s="5" t="s">
        <v>345</v>
      </c>
      <c r="D158" s="4" t="s">
        <v>59</v>
      </c>
      <c r="E158" s="4">
        <v>38</v>
      </c>
      <c r="F158" s="6">
        <v>44333</v>
      </c>
      <c r="G158" s="7">
        <v>96453</v>
      </c>
      <c r="H158" s="4" t="s">
        <v>5</v>
      </c>
    </row>
    <row r="159" spans="1:8">
      <c r="A159" s="3">
        <v>158</v>
      </c>
      <c r="B159" s="4" t="s">
        <v>346</v>
      </c>
      <c r="C159" s="5" t="s">
        <v>347</v>
      </c>
      <c r="D159" s="4" t="s">
        <v>59</v>
      </c>
      <c r="E159" s="4">
        <v>33</v>
      </c>
      <c r="F159" s="6">
        <v>45508</v>
      </c>
      <c r="G159" s="7">
        <v>49936</v>
      </c>
      <c r="H159" s="4" t="s">
        <v>6</v>
      </c>
    </row>
    <row r="160" spans="1:8">
      <c r="A160" s="3">
        <v>159</v>
      </c>
      <c r="B160" s="4" t="s">
        <v>348</v>
      </c>
      <c r="C160" s="5" t="s">
        <v>349</v>
      </c>
      <c r="D160" s="4" t="s">
        <v>25</v>
      </c>
      <c r="E160" s="4">
        <v>21</v>
      </c>
      <c r="F160" s="6">
        <v>44097</v>
      </c>
      <c r="G160" s="7">
        <v>91908</v>
      </c>
      <c r="H160" s="4" t="s">
        <v>5</v>
      </c>
    </row>
    <row r="161" spans="1:8">
      <c r="A161" s="3">
        <v>160</v>
      </c>
      <c r="B161" s="4" t="s">
        <v>350</v>
      </c>
      <c r="C161" s="5" t="s">
        <v>351</v>
      </c>
      <c r="D161" s="4" t="s">
        <v>34</v>
      </c>
      <c r="E161" s="4">
        <v>26</v>
      </c>
      <c r="F161" s="6">
        <v>43952</v>
      </c>
      <c r="G161" s="7">
        <v>93072</v>
      </c>
      <c r="H161" s="4" t="s">
        <v>8</v>
      </c>
    </row>
    <row r="162" spans="1:8">
      <c r="A162" s="3">
        <v>161</v>
      </c>
      <c r="B162" s="4" t="s">
        <v>352</v>
      </c>
      <c r="C162" s="5" t="s">
        <v>353</v>
      </c>
      <c r="D162" s="4" t="s">
        <v>70</v>
      </c>
      <c r="E162" s="4">
        <v>49</v>
      </c>
      <c r="F162" s="6">
        <v>44745</v>
      </c>
      <c r="G162" s="7">
        <v>52593</v>
      </c>
      <c r="H162" s="4" t="s">
        <v>9</v>
      </c>
    </row>
    <row r="163" spans="1:8">
      <c r="A163" s="3">
        <v>162</v>
      </c>
      <c r="B163" s="4" t="s">
        <v>354</v>
      </c>
      <c r="C163" s="5" t="s">
        <v>355</v>
      </c>
      <c r="D163" s="4" t="s">
        <v>34</v>
      </c>
      <c r="E163" s="4">
        <v>13</v>
      </c>
      <c r="F163" s="6">
        <v>45047</v>
      </c>
      <c r="G163" s="7">
        <v>54229</v>
      </c>
      <c r="H163" s="4" t="s">
        <v>5</v>
      </c>
    </row>
    <row r="164" spans="1:8">
      <c r="A164" s="3">
        <v>163</v>
      </c>
      <c r="B164" s="4" t="s">
        <v>356</v>
      </c>
      <c r="C164" s="5" t="s">
        <v>357</v>
      </c>
      <c r="D164" s="4" t="s">
        <v>129</v>
      </c>
      <c r="E164" s="4">
        <v>35</v>
      </c>
      <c r="F164" s="6">
        <v>45332</v>
      </c>
      <c r="G164" s="7">
        <v>33776</v>
      </c>
      <c r="H164" s="4" t="s">
        <v>6</v>
      </c>
    </row>
    <row r="165" spans="1:8">
      <c r="A165" s="3">
        <v>164</v>
      </c>
      <c r="B165" s="4" t="s">
        <v>358</v>
      </c>
      <c r="C165" s="5" t="s">
        <v>359</v>
      </c>
      <c r="D165" s="4" t="s">
        <v>20</v>
      </c>
      <c r="E165" s="4">
        <v>42</v>
      </c>
      <c r="F165" s="6">
        <v>45575</v>
      </c>
      <c r="G165" s="7">
        <v>25107</v>
      </c>
      <c r="H165" s="4" t="s">
        <v>10</v>
      </c>
    </row>
    <row r="166" spans="1:8">
      <c r="A166" s="3">
        <v>165</v>
      </c>
      <c r="B166" s="4" t="s">
        <v>360</v>
      </c>
      <c r="C166" s="5" t="s">
        <v>361</v>
      </c>
      <c r="D166" s="4" t="s">
        <v>34</v>
      </c>
      <c r="E166" s="4">
        <v>21</v>
      </c>
      <c r="F166" s="6">
        <v>44690</v>
      </c>
      <c r="G166" s="7">
        <v>119343</v>
      </c>
      <c r="H166" s="4" t="s">
        <v>7</v>
      </c>
    </row>
    <row r="167" spans="1:8">
      <c r="A167" s="3">
        <v>166</v>
      </c>
      <c r="B167" s="4" t="s">
        <v>362</v>
      </c>
      <c r="C167" s="5" t="s">
        <v>363</v>
      </c>
      <c r="D167" s="4" t="s">
        <v>22</v>
      </c>
      <c r="E167" s="4">
        <v>31</v>
      </c>
      <c r="F167" s="6">
        <v>44074</v>
      </c>
      <c r="G167" s="7">
        <v>107301</v>
      </c>
      <c r="H167" s="4" t="s">
        <v>7</v>
      </c>
    </row>
    <row r="168" spans="1:8">
      <c r="A168" s="3">
        <v>167</v>
      </c>
      <c r="B168" s="4" t="s">
        <v>364</v>
      </c>
      <c r="C168" s="5" t="s">
        <v>365</v>
      </c>
      <c r="D168" s="4" t="s">
        <v>56</v>
      </c>
      <c r="E168" s="4">
        <v>15</v>
      </c>
      <c r="F168" s="6">
        <v>45156</v>
      </c>
      <c r="G168" s="7">
        <v>70294</v>
      </c>
      <c r="H168" s="4" t="s">
        <v>6</v>
      </c>
    </row>
    <row r="169" spans="1:8">
      <c r="A169" s="3">
        <v>168</v>
      </c>
      <c r="B169" s="4" t="s">
        <v>366</v>
      </c>
      <c r="C169" s="5" t="s">
        <v>367</v>
      </c>
      <c r="D169" s="4" t="s">
        <v>129</v>
      </c>
      <c r="E169" s="4">
        <v>32</v>
      </c>
      <c r="F169" s="6">
        <v>44173</v>
      </c>
      <c r="G169" s="7">
        <v>100994</v>
      </c>
      <c r="H169" s="4" t="s">
        <v>9</v>
      </c>
    </row>
    <row r="170" spans="1:8">
      <c r="A170" s="3">
        <v>169</v>
      </c>
      <c r="B170" s="4" t="s">
        <v>368</v>
      </c>
      <c r="C170" s="5" t="s">
        <v>369</v>
      </c>
      <c r="D170" s="4" t="s">
        <v>70</v>
      </c>
      <c r="E170" s="4">
        <v>18</v>
      </c>
      <c r="F170" s="6">
        <v>44649</v>
      </c>
      <c r="G170" s="7">
        <v>27968</v>
      </c>
      <c r="H170" s="4" t="s">
        <v>9</v>
      </c>
    </row>
    <row r="171" spans="1:8">
      <c r="A171" s="3">
        <v>170</v>
      </c>
      <c r="B171" s="4" t="s">
        <v>370</v>
      </c>
      <c r="C171" s="5" t="s">
        <v>371</v>
      </c>
      <c r="D171" s="4" t="s">
        <v>34</v>
      </c>
      <c r="E171" s="4">
        <v>40</v>
      </c>
      <c r="F171" s="6">
        <v>44872</v>
      </c>
      <c r="G171" s="7">
        <v>62838</v>
      </c>
      <c r="H171" s="4" t="s">
        <v>5</v>
      </c>
    </row>
    <row r="172" spans="1:8">
      <c r="A172" s="3">
        <v>171</v>
      </c>
      <c r="B172" s="4" t="s">
        <v>372</v>
      </c>
      <c r="C172" s="5" t="s">
        <v>373</v>
      </c>
      <c r="D172" s="4" t="s">
        <v>67</v>
      </c>
      <c r="E172" s="4">
        <v>17</v>
      </c>
      <c r="F172" s="6">
        <v>44509</v>
      </c>
      <c r="G172" s="7">
        <v>62117</v>
      </c>
      <c r="H172" s="4" t="s">
        <v>10</v>
      </c>
    </row>
    <row r="173" spans="1:8">
      <c r="A173" s="3">
        <v>172</v>
      </c>
      <c r="B173" s="4" t="s">
        <v>374</v>
      </c>
      <c r="C173" s="5" t="s">
        <v>375</v>
      </c>
      <c r="D173" s="4" t="s">
        <v>34</v>
      </c>
      <c r="E173" s="4">
        <v>49</v>
      </c>
      <c r="F173" s="6">
        <v>44566</v>
      </c>
      <c r="G173" s="7">
        <v>111161</v>
      </c>
      <c r="H173" s="4" t="s">
        <v>5</v>
      </c>
    </row>
    <row r="174" spans="1:8">
      <c r="A174" s="3">
        <v>173</v>
      </c>
      <c r="B174" s="4" t="s">
        <v>376</v>
      </c>
      <c r="C174" s="5" t="s">
        <v>377</v>
      </c>
      <c r="D174" s="4" t="s">
        <v>56</v>
      </c>
      <c r="E174" s="4">
        <v>24</v>
      </c>
      <c r="F174" s="6">
        <v>44181</v>
      </c>
      <c r="G174" s="7">
        <v>54965</v>
      </c>
      <c r="H174" s="4" t="s">
        <v>10</v>
      </c>
    </row>
    <row r="175" spans="1:8">
      <c r="A175" s="3">
        <v>174</v>
      </c>
      <c r="B175" s="4" t="s">
        <v>378</v>
      </c>
      <c r="C175" s="5" t="s">
        <v>379</v>
      </c>
      <c r="D175" s="4" t="s">
        <v>62</v>
      </c>
      <c r="E175" s="4">
        <v>11</v>
      </c>
      <c r="F175" s="6">
        <v>45092</v>
      </c>
      <c r="G175" s="7">
        <v>57926</v>
      </c>
      <c r="H175" s="4" t="s">
        <v>6</v>
      </c>
    </row>
    <row r="176" spans="1:8">
      <c r="A176" s="3">
        <v>175</v>
      </c>
      <c r="B176" s="4" t="s">
        <v>380</v>
      </c>
      <c r="C176" s="5" t="s">
        <v>381</v>
      </c>
      <c r="D176" s="4" t="s">
        <v>70</v>
      </c>
      <c r="E176" s="4">
        <v>39</v>
      </c>
      <c r="F176" s="6">
        <v>45456</v>
      </c>
      <c r="G176" s="7">
        <v>48169</v>
      </c>
      <c r="H176" s="4" t="s">
        <v>7</v>
      </c>
    </row>
    <row r="177" spans="1:8">
      <c r="A177" s="3">
        <v>176</v>
      </c>
      <c r="B177" s="4" t="s">
        <v>382</v>
      </c>
      <c r="C177" s="5" t="s">
        <v>383</v>
      </c>
      <c r="D177" s="4" t="s">
        <v>70</v>
      </c>
      <c r="E177" s="4">
        <v>30</v>
      </c>
      <c r="F177" s="6">
        <v>45002</v>
      </c>
      <c r="G177" s="7">
        <v>107690</v>
      </c>
      <c r="H177" s="4" t="s">
        <v>4</v>
      </c>
    </row>
    <row r="178" spans="1:8">
      <c r="A178" s="3">
        <v>177</v>
      </c>
      <c r="B178" s="4" t="s">
        <v>384</v>
      </c>
      <c r="C178" s="5" t="s">
        <v>385</v>
      </c>
      <c r="D178" s="4" t="s">
        <v>28</v>
      </c>
      <c r="E178" s="4">
        <v>32</v>
      </c>
      <c r="F178" s="6">
        <v>45302</v>
      </c>
      <c r="G178" s="7">
        <v>105861</v>
      </c>
      <c r="H178" s="4" t="s">
        <v>7</v>
      </c>
    </row>
    <row r="179" spans="1:8">
      <c r="A179" s="3">
        <v>178</v>
      </c>
      <c r="B179" s="4" t="s">
        <v>386</v>
      </c>
      <c r="C179" s="5" t="s">
        <v>387</v>
      </c>
      <c r="D179" s="4" t="s">
        <v>70</v>
      </c>
      <c r="E179" s="4">
        <v>39</v>
      </c>
      <c r="F179" s="6">
        <v>43935</v>
      </c>
      <c r="G179" s="7">
        <v>92663</v>
      </c>
      <c r="H179" s="4" t="s">
        <v>4</v>
      </c>
    </row>
    <row r="180" spans="1:8">
      <c r="A180" s="3">
        <v>179</v>
      </c>
      <c r="B180" s="4" t="s">
        <v>388</v>
      </c>
      <c r="C180" s="5" t="s">
        <v>389</v>
      </c>
      <c r="D180" s="4" t="s">
        <v>70</v>
      </c>
      <c r="E180" s="4">
        <v>40</v>
      </c>
      <c r="F180" s="6">
        <v>45557</v>
      </c>
      <c r="G180" s="7">
        <v>49990</v>
      </c>
      <c r="H180" s="4" t="s">
        <v>8</v>
      </c>
    </row>
    <row r="181" spans="1:8">
      <c r="A181" s="3">
        <v>180</v>
      </c>
      <c r="B181" s="4" t="s">
        <v>390</v>
      </c>
      <c r="C181" s="5" t="s">
        <v>391</v>
      </c>
      <c r="D181" s="4" t="s">
        <v>129</v>
      </c>
      <c r="E181" s="4">
        <v>30</v>
      </c>
      <c r="F181" s="6">
        <v>44744</v>
      </c>
      <c r="G181" s="7">
        <v>36463</v>
      </c>
      <c r="H181" s="4" t="s">
        <v>8</v>
      </c>
    </row>
    <row r="182" spans="1:8">
      <c r="A182" s="3">
        <v>181</v>
      </c>
      <c r="B182" s="4" t="s">
        <v>392</v>
      </c>
      <c r="C182" s="5" t="s">
        <v>393</v>
      </c>
      <c r="D182" s="4" t="s">
        <v>20</v>
      </c>
      <c r="E182" s="4">
        <v>24</v>
      </c>
      <c r="F182" s="6">
        <v>45305</v>
      </c>
      <c r="G182" s="7">
        <v>28283</v>
      </c>
      <c r="H182" s="4" t="s">
        <v>7</v>
      </c>
    </row>
    <row r="183" spans="1:8">
      <c r="A183" s="3">
        <v>182</v>
      </c>
      <c r="B183" s="4" t="s">
        <v>394</v>
      </c>
      <c r="C183" s="5" t="s">
        <v>395</v>
      </c>
      <c r="D183" s="4" t="s">
        <v>25</v>
      </c>
      <c r="E183" s="4">
        <v>34</v>
      </c>
      <c r="F183" s="6">
        <v>43904</v>
      </c>
      <c r="G183" s="7">
        <v>35565</v>
      </c>
      <c r="H183" s="4" t="s">
        <v>8</v>
      </c>
    </row>
    <row r="184" spans="1:8">
      <c r="A184" s="3">
        <v>183</v>
      </c>
      <c r="B184" s="4" t="s">
        <v>396</v>
      </c>
      <c r="C184" s="5" t="s">
        <v>397</v>
      </c>
      <c r="D184" s="4" t="s">
        <v>31</v>
      </c>
      <c r="E184" s="4">
        <v>34</v>
      </c>
      <c r="F184" s="6">
        <v>45434</v>
      </c>
      <c r="G184" s="7">
        <v>106835</v>
      </c>
      <c r="H184" s="4" t="s">
        <v>6</v>
      </c>
    </row>
    <row r="185" spans="1:8">
      <c r="A185" s="3">
        <v>184</v>
      </c>
      <c r="B185" s="4" t="s">
        <v>398</v>
      </c>
      <c r="C185" s="5" t="s">
        <v>399</v>
      </c>
      <c r="D185" s="4" t="s">
        <v>22</v>
      </c>
      <c r="E185" s="4">
        <v>47</v>
      </c>
      <c r="F185" s="6">
        <v>45550</v>
      </c>
      <c r="G185" s="7">
        <v>48762</v>
      </c>
      <c r="H185" s="4" t="s">
        <v>4</v>
      </c>
    </row>
    <row r="186" spans="1:8">
      <c r="A186" s="3">
        <v>185</v>
      </c>
      <c r="B186" s="4" t="s">
        <v>400</v>
      </c>
      <c r="C186" s="5" t="s">
        <v>401</v>
      </c>
      <c r="D186" s="4" t="s">
        <v>67</v>
      </c>
      <c r="E186" s="4">
        <v>30</v>
      </c>
      <c r="F186" s="6">
        <v>45553</v>
      </c>
      <c r="G186" s="7">
        <v>119660</v>
      </c>
      <c r="H186" s="4" t="s">
        <v>8</v>
      </c>
    </row>
    <row r="187" spans="1:8">
      <c r="A187" s="3">
        <v>186</v>
      </c>
      <c r="B187" s="4" t="s">
        <v>402</v>
      </c>
      <c r="C187" s="5" t="s">
        <v>403</v>
      </c>
      <c r="D187" s="4" t="s">
        <v>59</v>
      </c>
      <c r="E187" s="4">
        <v>50</v>
      </c>
      <c r="F187" s="6">
        <v>45151</v>
      </c>
      <c r="G187" s="7">
        <v>109652</v>
      </c>
      <c r="H187" s="4" t="s">
        <v>9</v>
      </c>
    </row>
    <row r="188" spans="1:8">
      <c r="A188" s="3">
        <v>187</v>
      </c>
      <c r="B188" s="4" t="s">
        <v>404</v>
      </c>
      <c r="C188" s="5" t="s">
        <v>405</v>
      </c>
      <c r="D188" s="4" t="s">
        <v>56</v>
      </c>
      <c r="E188" s="4">
        <v>26</v>
      </c>
      <c r="F188" s="6">
        <v>44351</v>
      </c>
      <c r="G188" s="7">
        <v>114567</v>
      </c>
      <c r="H188" s="4" t="s">
        <v>5</v>
      </c>
    </row>
    <row r="189" spans="1:8">
      <c r="A189" s="3">
        <v>188</v>
      </c>
      <c r="B189" s="4" t="s">
        <v>406</v>
      </c>
      <c r="C189" s="5" t="s">
        <v>407</v>
      </c>
      <c r="D189" s="4" t="s">
        <v>43</v>
      </c>
      <c r="E189" s="4">
        <v>11</v>
      </c>
      <c r="F189" s="6">
        <v>45565</v>
      </c>
      <c r="G189" s="7">
        <v>89527</v>
      </c>
      <c r="H189" s="4" t="s">
        <v>4</v>
      </c>
    </row>
    <row r="190" spans="1:8">
      <c r="A190" s="3">
        <v>189</v>
      </c>
      <c r="B190" s="4" t="s">
        <v>408</v>
      </c>
      <c r="C190" s="5" t="s">
        <v>409</v>
      </c>
      <c r="D190" s="4" t="s">
        <v>129</v>
      </c>
      <c r="E190" s="4">
        <v>19</v>
      </c>
      <c r="F190" s="6">
        <v>44519</v>
      </c>
      <c r="G190" s="7">
        <v>30823</v>
      </c>
      <c r="H190" s="4" t="s">
        <v>5</v>
      </c>
    </row>
    <row r="191" spans="1:8">
      <c r="A191" s="3">
        <v>190</v>
      </c>
      <c r="B191" s="4" t="s">
        <v>410</v>
      </c>
      <c r="C191" s="5" t="s">
        <v>411</v>
      </c>
      <c r="D191" s="4" t="s">
        <v>62</v>
      </c>
      <c r="E191" s="4">
        <v>31</v>
      </c>
      <c r="F191" s="6">
        <v>45180</v>
      </c>
      <c r="G191" s="7">
        <v>35785</v>
      </c>
      <c r="H191" s="4" t="s">
        <v>4</v>
      </c>
    </row>
    <row r="192" spans="1:8">
      <c r="A192" s="3">
        <v>191</v>
      </c>
      <c r="B192" s="4" t="s">
        <v>412</v>
      </c>
      <c r="C192" s="5" t="s">
        <v>413</v>
      </c>
      <c r="D192" s="4" t="s">
        <v>20</v>
      </c>
      <c r="E192" s="4">
        <v>36</v>
      </c>
      <c r="F192" s="6">
        <v>44655</v>
      </c>
      <c r="G192" s="7">
        <v>52022</v>
      </c>
      <c r="H192" s="4" t="s">
        <v>7</v>
      </c>
    </row>
    <row r="193" spans="1:8">
      <c r="A193" s="3">
        <v>192</v>
      </c>
      <c r="B193" s="4" t="s">
        <v>414</v>
      </c>
      <c r="C193" s="5" t="s">
        <v>415</v>
      </c>
      <c r="D193" s="4" t="s">
        <v>25</v>
      </c>
      <c r="E193" s="4">
        <v>37</v>
      </c>
      <c r="F193" s="6">
        <v>44469</v>
      </c>
      <c r="G193" s="7">
        <v>81250</v>
      </c>
      <c r="H193" s="4" t="s">
        <v>4</v>
      </c>
    </row>
    <row r="194" spans="1:8">
      <c r="A194" s="3">
        <v>193</v>
      </c>
      <c r="B194" s="4" t="s">
        <v>416</v>
      </c>
      <c r="C194" s="5" t="s">
        <v>417</v>
      </c>
      <c r="D194" s="4" t="s">
        <v>129</v>
      </c>
      <c r="E194" s="4">
        <v>29</v>
      </c>
      <c r="F194" s="6">
        <v>45287</v>
      </c>
      <c r="G194" s="7">
        <v>45271</v>
      </c>
      <c r="H194" s="4" t="s">
        <v>7</v>
      </c>
    </row>
    <row r="195" spans="1:8">
      <c r="A195" s="3">
        <v>194</v>
      </c>
      <c r="B195" s="4" t="s">
        <v>418</v>
      </c>
      <c r="C195" s="5" t="s">
        <v>419</v>
      </c>
      <c r="D195" s="4" t="s">
        <v>70</v>
      </c>
      <c r="E195" s="4">
        <v>48</v>
      </c>
      <c r="F195" s="6">
        <v>45520</v>
      </c>
      <c r="G195" s="7">
        <v>42113</v>
      </c>
      <c r="H195" s="4" t="s">
        <v>10</v>
      </c>
    </row>
    <row r="196" spans="1:8">
      <c r="A196" s="3">
        <v>195</v>
      </c>
      <c r="B196" s="4" t="s">
        <v>420</v>
      </c>
      <c r="C196" s="5" t="s">
        <v>421</v>
      </c>
      <c r="D196" s="4" t="s">
        <v>48</v>
      </c>
      <c r="E196" s="4">
        <v>12</v>
      </c>
      <c r="F196" s="6">
        <v>44115</v>
      </c>
      <c r="G196" s="7">
        <v>113422</v>
      </c>
      <c r="H196" s="4" t="s">
        <v>5</v>
      </c>
    </row>
    <row r="197" spans="1:8">
      <c r="A197" s="3">
        <v>196</v>
      </c>
      <c r="B197" s="4" t="s">
        <v>422</v>
      </c>
      <c r="C197" s="5" t="s">
        <v>423</v>
      </c>
      <c r="D197" s="4" t="s">
        <v>25</v>
      </c>
      <c r="E197" s="4">
        <v>45</v>
      </c>
      <c r="F197" s="6">
        <v>44938</v>
      </c>
      <c r="G197" s="7">
        <v>69465</v>
      </c>
      <c r="H197" s="4" t="s">
        <v>6</v>
      </c>
    </row>
    <row r="198" spans="1:8">
      <c r="A198" s="3">
        <v>197</v>
      </c>
      <c r="B198" s="4" t="s">
        <v>424</v>
      </c>
      <c r="C198" s="5" t="s">
        <v>425</v>
      </c>
      <c r="D198" s="4" t="s">
        <v>70</v>
      </c>
      <c r="E198" s="4">
        <v>48</v>
      </c>
      <c r="F198" s="6">
        <v>44174</v>
      </c>
      <c r="G198" s="7">
        <v>80282</v>
      </c>
      <c r="H198" s="4" t="s">
        <v>6</v>
      </c>
    </row>
    <row r="199" spans="1:8">
      <c r="A199" s="3">
        <v>198</v>
      </c>
      <c r="B199" s="4" t="s">
        <v>426</v>
      </c>
      <c r="C199" s="5" t="s">
        <v>427</v>
      </c>
      <c r="D199" s="4" t="s">
        <v>53</v>
      </c>
      <c r="E199" s="4">
        <v>36</v>
      </c>
      <c r="F199" s="6">
        <v>45423</v>
      </c>
      <c r="G199" s="7">
        <v>90219</v>
      </c>
      <c r="H199" s="4" t="s">
        <v>4</v>
      </c>
    </row>
    <row r="200" spans="1:8">
      <c r="A200" s="3">
        <v>199</v>
      </c>
      <c r="B200" s="4" t="s">
        <v>428</v>
      </c>
      <c r="C200" s="5" t="s">
        <v>429</v>
      </c>
      <c r="D200" s="4" t="s">
        <v>59</v>
      </c>
      <c r="E200" s="4">
        <v>33</v>
      </c>
      <c r="F200" s="6">
        <v>44756</v>
      </c>
      <c r="G200" s="7">
        <v>44166</v>
      </c>
      <c r="H200" s="4" t="s">
        <v>7</v>
      </c>
    </row>
    <row r="201" spans="1:8">
      <c r="A201" s="3">
        <v>200</v>
      </c>
      <c r="B201" s="4" t="s">
        <v>430</v>
      </c>
      <c r="C201" s="5" t="s">
        <v>431</v>
      </c>
      <c r="D201" s="4" t="s">
        <v>129</v>
      </c>
      <c r="E201" s="4">
        <v>13</v>
      </c>
      <c r="F201" s="6">
        <v>45141</v>
      </c>
      <c r="G201" s="7">
        <v>94016</v>
      </c>
      <c r="H201" s="4" t="s">
        <v>7</v>
      </c>
    </row>
    <row r="202" spans="1:8">
      <c r="A202" s="3">
        <v>201</v>
      </c>
      <c r="B202" s="4" t="s">
        <v>432</v>
      </c>
      <c r="C202" s="5" t="s">
        <v>433</v>
      </c>
      <c r="D202" s="4" t="s">
        <v>59</v>
      </c>
      <c r="E202" s="4">
        <v>21</v>
      </c>
      <c r="F202" s="6">
        <v>45601</v>
      </c>
      <c r="G202" s="7">
        <v>102406</v>
      </c>
      <c r="H202" s="4" t="s">
        <v>8</v>
      </c>
    </row>
    <row r="203" spans="1:8">
      <c r="A203" s="3">
        <v>202</v>
      </c>
      <c r="B203" s="4" t="s">
        <v>434</v>
      </c>
      <c r="C203" s="5" t="s">
        <v>435</v>
      </c>
      <c r="D203" s="4" t="s">
        <v>53</v>
      </c>
      <c r="E203" s="4">
        <v>32</v>
      </c>
      <c r="F203" s="6">
        <v>45182</v>
      </c>
      <c r="G203" s="7">
        <v>96030</v>
      </c>
      <c r="H203" s="4" t="s">
        <v>8</v>
      </c>
    </row>
    <row r="204" spans="1:8">
      <c r="A204" s="3">
        <v>203</v>
      </c>
      <c r="B204" s="4" t="s">
        <v>436</v>
      </c>
      <c r="C204" s="5" t="s">
        <v>437</v>
      </c>
      <c r="D204" s="4" t="s">
        <v>53</v>
      </c>
      <c r="E204" s="4">
        <v>41</v>
      </c>
      <c r="F204" s="6">
        <v>45564</v>
      </c>
      <c r="G204" s="7">
        <v>50522</v>
      </c>
      <c r="H204" s="4" t="s">
        <v>10</v>
      </c>
    </row>
    <row r="205" spans="1:8">
      <c r="A205" s="3">
        <v>204</v>
      </c>
      <c r="B205" s="4" t="s">
        <v>438</v>
      </c>
      <c r="C205" s="5" t="s">
        <v>439</v>
      </c>
      <c r="D205" s="4" t="s">
        <v>53</v>
      </c>
      <c r="E205" s="4">
        <v>21</v>
      </c>
      <c r="F205" s="6">
        <v>44015</v>
      </c>
      <c r="G205" s="7">
        <v>65054</v>
      </c>
      <c r="H205" s="4" t="s">
        <v>4</v>
      </c>
    </row>
    <row r="206" spans="1:8">
      <c r="A206" s="3">
        <v>205</v>
      </c>
      <c r="B206" s="4" t="s">
        <v>440</v>
      </c>
      <c r="C206" s="5" t="s">
        <v>441</v>
      </c>
      <c r="D206" s="4" t="s">
        <v>43</v>
      </c>
      <c r="E206" s="4">
        <v>36</v>
      </c>
      <c r="F206" s="6">
        <v>45143</v>
      </c>
      <c r="G206" s="7">
        <v>66857</v>
      </c>
      <c r="H206" s="4" t="s">
        <v>5</v>
      </c>
    </row>
    <row r="207" spans="1:8">
      <c r="A207" s="3">
        <v>206</v>
      </c>
      <c r="B207" s="4" t="s">
        <v>442</v>
      </c>
      <c r="C207" s="5" t="s">
        <v>443</v>
      </c>
      <c r="D207" s="4" t="s">
        <v>34</v>
      </c>
      <c r="E207" s="4">
        <v>37</v>
      </c>
      <c r="F207" s="6">
        <v>45334</v>
      </c>
      <c r="G207" s="7">
        <v>77466</v>
      </c>
      <c r="H207" s="4" t="s">
        <v>4</v>
      </c>
    </row>
    <row r="208" spans="1:8">
      <c r="A208" s="3">
        <v>207</v>
      </c>
      <c r="B208" s="4" t="s">
        <v>444</v>
      </c>
      <c r="C208" s="5" t="s">
        <v>445</v>
      </c>
      <c r="D208" s="4" t="s">
        <v>129</v>
      </c>
      <c r="E208" s="4">
        <v>18</v>
      </c>
      <c r="F208" s="6">
        <v>45577</v>
      </c>
      <c r="G208" s="7">
        <v>46537</v>
      </c>
      <c r="H208" s="4" t="s">
        <v>5</v>
      </c>
    </row>
    <row r="209" spans="1:8">
      <c r="A209" s="3">
        <v>208</v>
      </c>
      <c r="B209" s="4" t="s">
        <v>446</v>
      </c>
      <c r="C209" s="5" t="s">
        <v>447</v>
      </c>
      <c r="D209" s="4" t="s">
        <v>28</v>
      </c>
      <c r="E209" s="4">
        <v>49</v>
      </c>
      <c r="F209" s="6">
        <v>44082</v>
      </c>
      <c r="G209" s="7">
        <v>36000</v>
      </c>
      <c r="H209" s="4" t="s">
        <v>10</v>
      </c>
    </row>
    <row r="210" spans="1:8">
      <c r="A210" s="3">
        <v>209</v>
      </c>
      <c r="B210" s="4" t="s">
        <v>448</v>
      </c>
      <c r="C210" s="5" t="s">
        <v>449</v>
      </c>
      <c r="D210" s="4" t="s">
        <v>59</v>
      </c>
      <c r="E210" s="4">
        <v>31</v>
      </c>
      <c r="F210" s="6">
        <v>44203</v>
      </c>
      <c r="G210" s="7">
        <v>114618</v>
      </c>
      <c r="H210" s="4" t="s">
        <v>4</v>
      </c>
    </row>
    <row r="211" spans="1:8">
      <c r="A211" s="3">
        <v>210</v>
      </c>
      <c r="B211" s="4" t="s">
        <v>450</v>
      </c>
      <c r="C211" s="5" t="s">
        <v>451</v>
      </c>
      <c r="D211" s="4" t="s">
        <v>62</v>
      </c>
      <c r="E211" s="4">
        <v>45</v>
      </c>
      <c r="F211" s="6">
        <v>44465</v>
      </c>
      <c r="G211" s="7">
        <v>112913</v>
      </c>
      <c r="H211" s="4" t="s">
        <v>9</v>
      </c>
    </row>
    <row r="212" spans="1:8">
      <c r="A212" s="3">
        <v>211</v>
      </c>
      <c r="B212" s="4" t="s">
        <v>452</v>
      </c>
      <c r="C212" s="5" t="s">
        <v>453</v>
      </c>
      <c r="D212" s="4" t="s">
        <v>28</v>
      </c>
      <c r="E212" s="4">
        <v>11</v>
      </c>
      <c r="F212" s="6">
        <v>44959</v>
      </c>
      <c r="G212" s="7">
        <v>92176</v>
      </c>
      <c r="H212" s="4" t="s">
        <v>10</v>
      </c>
    </row>
    <row r="213" spans="1:8">
      <c r="A213" s="3">
        <v>212</v>
      </c>
      <c r="B213" s="4" t="s">
        <v>454</v>
      </c>
      <c r="C213" s="5" t="s">
        <v>455</v>
      </c>
      <c r="D213" s="4" t="s">
        <v>62</v>
      </c>
      <c r="E213" s="4">
        <v>20</v>
      </c>
      <c r="F213" s="6">
        <v>44225</v>
      </c>
      <c r="G213" s="7">
        <v>28941</v>
      </c>
      <c r="H213" s="4" t="s">
        <v>9</v>
      </c>
    </row>
    <row r="214" spans="1:8">
      <c r="A214" s="3">
        <v>213</v>
      </c>
      <c r="B214" s="4" t="s">
        <v>456</v>
      </c>
      <c r="C214" s="5" t="s">
        <v>457</v>
      </c>
      <c r="D214" s="4" t="s">
        <v>56</v>
      </c>
      <c r="E214" s="4">
        <v>29</v>
      </c>
      <c r="F214" s="6">
        <v>44924</v>
      </c>
      <c r="G214" s="7">
        <v>90025</v>
      </c>
      <c r="H214" s="4" t="s">
        <v>6</v>
      </c>
    </row>
    <row r="215" spans="1:8">
      <c r="A215" s="3">
        <v>214</v>
      </c>
      <c r="B215" s="4" t="s">
        <v>458</v>
      </c>
      <c r="C215" s="5" t="s">
        <v>459</v>
      </c>
      <c r="D215" s="4" t="s">
        <v>67</v>
      </c>
      <c r="E215" s="4">
        <v>31</v>
      </c>
      <c r="F215" s="6">
        <v>44799</v>
      </c>
      <c r="G215" s="7">
        <v>49951</v>
      </c>
      <c r="H215" s="4" t="s">
        <v>5</v>
      </c>
    </row>
    <row r="216" spans="1:8">
      <c r="A216" s="3">
        <v>215</v>
      </c>
      <c r="B216" s="4" t="s">
        <v>460</v>
      </c>
      <c r="C216" s="5" t="s">
        <v>461</v>
      </c>
      <c r="D216" s="4" t="s">
        <v>43</v>
      </c>
      <c r="E216" s="4">
        <v>14</v>
      </c>
      <c r="F216" s="6">
        <v>44837</v>
      </c>
      <c r="G216" s="7">
        <v>81368</v>
      </c>
      <c r="H216" s="4" t="s">
        <v>5</v>
      </c>
    </row>
    <row r="217" spans="1:8">
      <c r="A217" s="3">
        <v>216</v>
      </c>
      <c r="B217" s="4" t="s">
        <v>462</v>
      </c>
      <c r="C217" s="5" t="s">
        <v>463</v>
      </c>
      <c r="D217" s="4" t="s">
        <v>28</v>
      </c>
      <c r="E217" s="4">
        <v>11</v>
      </c>
      <c r="F217" s="6">
        <v>45627</v>
      </c>
      <c r="G217" s="7">
        <v>26078</v>
      </c>
      <c r="H217" s="4" t="s">
        <v>7</v>
      </c>
    </row>
    <row r="218" spans="1:8">
      <c r="A218" s="3">
        <v>217</v>
      </c>
      <c r="B218" s="4" t="s">
        <v>464</v>
      </c>
      <c r="C218" s="5" t="s">
        <v>465</v>
      </c>
      <c r="D218" s="4" t="s">
        <v>28</v>
      </c>
      <c r="E218" s="4">
        <v>39</v>
      </c>
      <c r="F218" s="6">
        <v>45079</v>
      </c>
      <c r="G218" s="7">
        <v>101727</v>
      </c>
      <c r="H218" s="4" t="s">
        <v>8</v>
      </c>
    </row>
    <row r="219" spans="1:8">
      <c r="A219" s="3">
        <v>218</v>
      </c>
      <c r="B219" s="4" t="s">
        <v>466</v>
      </c>
      <c r="C219" s="5" t="s">
        <v>467</v>
      </c>
      <c r="D219" s="4" t="s">
        <v>22</v>
      </c>
      <c r="E219" s="4">
        <v>49</v>
      </c>
      <c r="F219" s="6">
        <v>44288</v>
      </c>
      <c r="G219" s="7">
        <v>79945</v>
      </c>
      <c r="H219" s="4" t="s">
        <v>6</v>
      </c>
    </row>
    <row r="220" spans="1:8">
      <c r="A220" s="3">
        <v>219</v>
      </c>
      <c r="B220" s="4" t="s">
        <v>468</v>
      </c>
      <c r="C220" s="5" t="s">
        <v>469</v>
      </c>
      <c r="D220" s="4" t="s">
        <v>28</v>
      </c>
      <c r="E220" s="4">
        <v>17</v>
      </c>
      <c r="F220" s="6">
        <v>44272</v>
      </c>
      <c r="G220" s="7">
        <v>49692</v>
      </c>
      <c r="H220" s="4" t="s">
        <v>10</v>
      </c>
    </row>
    <row r="221" spans="1:8">
      <c r="A221" s="3">
        <v>220</v>
      </c>
      <c r="B221" s="4" t="s">
        <v>470</v>
      </c>
      <c r="C221" s="5" t="s">
        <v>471</v>
      </c>
      <c r="D221" s="4" t="s">
        <v>53</v>
      </c>
      <c r="E221" s="4">
        <v>37</v>
      </c>
      <c r="F221" s="6">
        <v>43923</v>
      </c>
      <c r="G221" s="7">
        <v>34182</v>
      </c>
      <c r="H221" s="4" t="s">
        <v>10</v>
      </c>
    </row>
    <row r="222" spans="1:8">
      <c r="A222" s="3">
        <v>221</v>
      </c>
      <c r="B222" s="4" t="s">
        <v>472</v>
      </c>
      <c r="C222" s="5" t="s">
        <v>473</v>
      </c>
      <c r="D222" s="4" t="s">
        <v>67</v>
      </c>
      <c r="E222" s="4">
        <v>18</v>
      </c>
      <c r="F222" s="6">
        <v>45060</v>
      </c>
      <c r="G222" s="7">
        <v>118964</v>
      </c>
      <c r="H222" s="4" t="s">
        <v>5</v>
      </c>
    </row>
    <row r="223" spans="1:8">
      <c r="A223" s="3">
        <v>222</v>
      </c>
      <c r="B223" s="4" t="s">
        <v>474</v>
      </c>
      <c r="C223" s="5" t="s">
        <v>475</v>
      </c>
      <c r="D223" s="4" t="s">
        <v>53</v>
      </c>
      <c r="E223" s="4">
        <v>48</v>
      </c>
      <c r="F223" s="6">
        <v>45612</v>
      </c>
      <c r="G223" s="7">
        <v>45312</v>
      </c>
      <c r="H223" s="4" t="s">
        <v>6</v>
      </c>
    </row>
    <row r="224" spans="1:8">
      <c r="A224" s="3">
        <v>223</v>
      </c>
      <c r="B224" s="4" t="s">
        <v>476</v>
      </c>
      <c r="C224" s="5" t="s">
        <v>477</v>
      </c>
      <c r="D224" s="4" t="s">
        <v>22</v>
      </c>
      <c r="E224" s="4">
        <v>38</v>
      </c>
      <c r="F224" s="6">
        <v>45420</v>
      </c>
      <c r="G224" s="7">
        <v>118836</v>
      </c>
      <c r="H224" s="4" t="s">
        <v>5</v>
      </c>
    </row>
    <row r="225" spans="1:8">
      <c r="A225" s="3">
        <v>224</v>
      </c>
      <c r="B225" s="4" t="s">
        <v>478</v>
      </c>
      <c r="C225" s="5" t="s">
        <v>479</v>
      </c>
      <c r="D225" s="4" t="s">
        <v>28</v>
      </c>
      <c r="E225" s="4">
        <v>20</v>
      </c>
      <c r="F225" s="6">
        <v>44969</v>
      </c>
      <c r="G225" s="7">
        <v>80280</v>
      </c>
      <c r="H225" s="4" t="s">
        <v>8</v>
      </c>
    </row>
    <row r="226" spans="1:8">
      <c r="A226" s="3">
        <v>225</v>
      </c>
      <c r="B226" s="4" t="s">
        <v>480</v>
      </c>
      <c r="C226" s="5" t="s">
        <v>481</v>
      </c>
      <c r="D226" s="4" t="s">
        <v>31</v>
      </c>
      <c r="E226" s="4">
        <v>31</v>
      </c>
      <c r="F226" s="6">
        <v>44847</v>
      </c>
      <c r="G226" s="7">
        <v>42137</v>
      </c>
      <c r="H226" s="4" t="s">
        <v>5</v>
      </c>
    </row>
    <row r="227" spans="1:8">
      <c r="A227" s="3">
        <v>226</v>
      </c>
      <c r="B227" s="4" t="s">
        <v>482</v>
      </c>
      <c r="C227" s="5" t="s">
        <v>483</v>
      </c>
      <c r="D227" s="4" t="s">
        <v>67</v>
      </c>
      <c r="E227" s="4">
        <v>43</v>
      </c>
      <c r="F227" s="6">
        <v>44499</v>
      </c>
      <c r="G227" s="7">
        <v>115474</v>
      </c>
      <c r="H227" s="4" t="s">
        <v>7</v>
      </c>
    </row>
    <row r="228" spans="1:8">
      <c r="A228" s="3">
        <v>227</v>
      </c>
      <c r="B228" s="4" t="s">
        <v>484</v>
      </c>
      <c r="C228" s="5" t="s">
        <v>485</v>
      </c>
      <c r="D228" s="4" t="s">
        <v>70</v>
      </c>
      <c r="E228" s="4">
        <v>22</v>
      </c>
      <c r="F228" s="6">
        <v>44488</v>
      </c>
      <c r="G228" s="7">
        <v>33521</v>
      </c>
      <c r="H228" s="4" t="s">
        <v>9</v>
      </c>
    </row>
    <row r="229" spans="1:8">
      <c r="A229" s="3">
        <v>228</v>
      </c>
      <c r="B229" s="4" t="s">
        <v>486</v>
      </c>
      <c r="C229" s="5" t="s">
        <v>487</v>
      </c>
      <c r="D229" s="4" t="s">
        <v>129</v>
      </c>
      <c r="E229" s="4">
        <v>36</v>
      </c>
      <c r="F229" s="6">
        <v>44381</v>
      </c>
      <c r="G229" s="7">
        <v>83572</v>
      </c>
      <c r="H229" s="4" t="s">
        <v>5</v>
      </c>
    </row>
    <row r="230" spans="1:8">
      <c r="A230" s="3">
        <v>229</v>
      </c>
      <c r="B230" s="4" t="s">
        <v>488</v>
      </c>
      <c r="C230" s="5" t="s">
        <v>489</v>
      </c>
      <c r="D230" s="4" t="s">
        <v>43</v>
      </c>
      <c r="E230" s="4">
        <v>34</v>
      </c>
      <c r="F230" s="6">
        <v>44269</v>
      </c>
      <c r="G230" s="7">
        <v>81009</v>
      </c>
      <c r="H230" s="4" t="s">
        <v>9</v>
      </c>
    </row>
    <row r="231" spans="1:8">
      <c r="A231" s="3">
        <v>230</v>
      </c>
      <c r="B231" s="4" t="s">
        <v>490</v>
      </c>
      <c r="C231" s="5" t="s">
        <v>491</v>
      </c>
      <c r="D231" s="4" t="s">
        <v>67</v>
      </c>
      <c r="E231" s="4">
        <v>27</v>
      </c>
      <c r="F231" s="6">
        <v>44732</v>
      </c>
      <c r="G231" s="7">
        <v>45010</v>
      </c>
      <c r="H231" s="4" t="s">
        <v>8</v>
      </c>
    </row>
    <row r="232" spans="1:8">
      <c r="A232" s="3">
        <v>231</v>
      </c>
      <c r="B232" s="4" t="s">
        <v>492</v>
      </c>
      <c r="C232" s="5" t="s">
        <v>493</v>
      </c>
      <c r="D232" s="4" t="s">
        <v>22</v>
      </c>
      <c r="E232" s="4">
        <v>37</v>
      </c>
      <c r="F232" s="6">
        <v>45310</v>
      </c>
      <c r="G232" s="7">
        <v>32436</v>
      </c>
      <c r="H232" s="4" t="s">
        <v>5</v>
      </c>
    </row>
    <row r="233" spans="1:8">
      <c r="A233" s="3">
        <v>232</v>
      </c>
      <c r="B233" s="4" t="s">
        <v>494</v>
      </c>
      <c r="C233" s="5" t="s">
        <v>495</v>
      </c>
      <c r="D233" s="4" t="s">
        <v>56</v>
      </c>
      <c r="E233" s="4">
        <v>11</v>
      </c>
      <c r="F233" s="6">
        <v>44768</v>
      </c>
      <c r="G233" s="7">
        <v>29796</v>
      </c>
      <c r="H233" s="4" t="s">
        <v>6</v>
      </c>
    </row>
    <row r="234" spans="1:8">
      <c r="A234" s="3">
        <v>233</v>
      </c>
      <c r="B234" s="4" t="s">
        <v>496</v>
      </c>
      <c r="C234" s="5" t="s">
        <v>497</v>
      </c>
      <c r="D234" s="4" t="s">
        <v>20</v>
      </c>
      <c r="E234" s="4">
        <v>25</v>
      </c>
      <c r="F234" s="6">
        <v>43833</v>
      </c>
      <c r="G234" s="7">
        <v>101993</v>
      </c>
      <c r="H234" s="4" t="s">
        <v>5</v>
      </c>
    </row>
    <row r="235" spans="1:8">
      <c r="A235" s="3">
        <v>234</v>
      </c>
      <c r="B235" s="4" t="s">
        <v>498</v>
      </c>
      <c r="C235" s="5" t="s">
        <v>499</v>
      </c>
      <c r="D235" s="4" t="s">
        <v>48</v>
      </c>
      <c r="E235" s="4">
        <v>37</v>
      </c>
      <c r="F235" s="6">
        <v>45537</v>
      </c>
      <c r="G235" s="7">
        <v>45945</v>
      </c>
      <c r="H235" s="4" t="s">
        <v>8</v>
      </c>
    </row>
    <row r="236" spans="1:8">
      <c r="A236" s="3">
        <v>235</v>
      </c>
      <c r="B236" s="4" t="s">
        <v>500</v>
      </c>
      <c r="C236" s="5" t="s">
        <v>501</v>
      </c>
      <c r="D236" s="4" t="s">
        <v>22</v>
      </c>
      <c r="E236" s="4">
        <v>43</v>
      </c>
      <c r="F236" s="6">
        <v>43871</v>
      </c>
      <c r="G236" s="7">
        <v>27268</v>
      </c>
      <c r="H236" s="4" t="s">
        <v>9</v>
      </c>
    </row>
    <row r="237" spans="1:8">
      <c r="A237" s="3">
        <v>236</v>
      </c>
      <c r="B237" s="4" t="s">
        <v>502</v>
      </c>
      <c r="C237" s="5" t="s">
        <v>503</v>
      </c>
      <c r="D237" s="4" t="s">
        <v>56</v>
      </c>
      <c r="E237" s="4">
        <v>33</v>
      </c>
      <c r="F237" s="6">
        <v>45645</v>
      </c>
      <c r="G237" s="7">
        <v>56007</v>
      </c>
      <c r="H237" s="4" t="s">
        <v>6</v>
      </c>
    </row>
    <row r="238" spans="1:8">
      <c r="A238" s="3">
        <v>237</v>
      </c>
      <c r="B238" s="4" t="s">
        <v>504</v>
      </c>
      <c r="C238" s="5" t="s">
        <v>505</v>
      </c>
      <c r="D238" s="4" t="s">
        <v>56</v>
      </c>
      <c r="E238" s="4">
        <v>23</v>
      </c>
      <c r="F238" s="6">
        <v>44034</v>
      </c>
      <c r="G238" s="7">
        <v>115598</v>
      </c>
      <c r="H238" s="4" t="s">
        <v>6</v>
      </c>
    </row>
    <row r="239" spans="1:8">
      <c r="A239" s="3">
        <v>238</v>
      </c>
      <c r="B239" s="4" t="s">
        <v>506</v>
      </c>
      <c r="C239" s="5" t="s">
        <v>507</v>
      </c>
      <c r="D239" s="4" t="s">
        <v>70</v>
      </c>
      <c r="E239" s="4">
        <v>18</v>
      </c>
      <c r="F239" s="6">
        <v>45448</v>
      </c>
      <c r="G239" s="7">
        <v>106867</v>
      </c>
      <c r="H239" s="4" t="s">
        <v>10</v>
      </c>
    </row>
    <row r="240" spans="1:8">
      <c r="A240" s="3">
        <v>239</v>
      </c>
      <c r="B240" s="4" t="s">
        <v>508</v>
      </c>
      <c r="C240" s="5" t="s">
        <v>509</v>
      </c>
      <c r="D240" s="4" t="s">
        <v>129</v>
      </c>
      <c r="E240" s="4">
        <v>31</v>
      </c>
      <c r="F240" s="6">
        <v>43959</v>
      </c>
      <c r="G240" s="7">
        <v>61689</v>
      </c>
      <c r="H240" s="4" t="s">
        <v>4</v>
      </c>
    </row>
    <row r="241" spans="1:8">
      <c r="A241" s="3">
        <v>240</v>
      </c>
      <c r="B241" s="4" t="s">
        <v>510</v>
      </c>
      <c r="C241" s="5" t="s">
        <v>511</v>
      </c>
      <c r="D241" s="4" t="s">
        <v>20</v>
      </c>
      <c r="E241" s="4">
        <v>12</v>
      </c>
      <c r="F241" s="6">
        <v>45281</v>
      </c>
      <c r="G241" s="7">
        <v>83720</v>
      </c>
      <c r="H241" s="4" t="s">
        <v>9</v>
      </c>
    </row>
    <row r="242" spans="1:8">
      <c r="A242" s="3">
        <v>241</v>
      </c>
      <c r="B242" s="4" t="s">
        <v>512</v>
      </c>
      <c r="C242" s="5" t="s">
        <v>513</v>
      </c>
      <c r="D242" s="4" t="s">
        <v>56</v>
      </c>
      <c r="E242" s="4">
        <v>14</v>
      </c>
      <c r="F242" s="6">
        <v>45337</v>
      </c>
      <c r="G242" s="7">
        <v>63245</v>
      </c>
      <c r="H242" s="4" t="s">
        <v>4</v>
      </c>
    </row>
    <row r="243" spans="1:8">
      <c r="A243" s="3">
        <v>242</v>
      </c>
      <c r="B243" s="4" t="s">
        <v>514</v>
      </c>
      <c r="C243" s="5" t="s">
        <v>515</v>
      </c>
      <c r="D243" s="4" t="s">
        <v>56</v>
      </c>
      <c r="E243" s="4">
        <v>37</v>
      </c>
      <c r="F243" s="6">
        <v>44590</v>
      </c>
      <c r="G243" s="7">
        <v>81444</v>
      </c>
      <c r="H243" s="4" t="s">
        <v>6</v>
      </c>
    </row>
    <row r="244" spans="1:8">
      <c r="A244" s="3">
        <v>243</v>
      </c>
      <c r="B244" s="4" t="s">
        <v>516</v>
      </c>
      <c r="C244" s="5" t="s">
        <v>517</v>
      </c>
      <c r="D244" s="4" t="s">
        <v>70</v>
      </c>
      <c r="E244" s="4">
        <v>31</v>
      </c>
      <c r="F244" s="6">
        <v>45258</v>
      </c>
      <c r="G244" s="7">
        <v>80597</v>
      </c>
      <c r="H244" s="4" t="s">
        <v>6</v>
      </c>
    </row>
    <row r="245" spans="1:8">
      <c r="A245" s="3">
        <v>244</v>
      </c>
      <c r="B245" s="4" t="s">
        <v>518</v>
      </c>
      <c r="C245" s="5" t="s">
        <v>519</v>
      </c>
      <c r="D245" s="4" t="s">
        <v>70</v>
      </c>
      <c r="E245" s="4">
        <v>50</v>
      </c>
      <c r="F245" s="6">
        <v>44330</v>
      </c>
      <c r="G245" s="7">
        <v>57907</v>
      </c>
      <c r="H245" s="4" t="s">
        <v>6</v>
      </c>
    </row>
    <row r="246" spans="1:8">
      <c r="A246" s="3">
        <v>245</v>
      </c>
      <c r="B246" s="4" t="s">
        <v>520</v>
      </c>
      <c r="C246" s="5" t="s">
        <v>521</v>
      </c>
      <c r="D246" s="4" t="s">
        <v>62</v>
      </c>
      <c r="E246" s="4">
        <v>33</v>
      </c>
      <c r="F246" s="6">
        <v>45371</v>
      </c>
      <c r="G246" s="7">
        <v>55122</v>
      </c>
      <c r="H246" s="4" t="s">
        <v>7</v>
      </c>
    </row>
    <row r="247" spans="1:8">
      <c r="A247" s="3">
        <v>246</v>
      </c>
      <c r="B247" s="4" t="s">
        <v>522</v>
      </c>
      <c r="C247" s="5" t="s">
        <v>523</v>
      </c>
      <c r="D247" s="4" t="s">
        <v>56</v>
      </c>
      <c r="E247" s="4">
        <v>11</v>
      </c>
      <c r="F247" s="6">
        <v>44157</v>
      </c>
      <c r="G247" s="7">
        <v>82063</v>
      </c>
      <c r="H247" s="4" t="s">
        <v>8</v>
      </c>
    </row>
    <row r="248" spans="1:8">
      <c r="A248" s="3">
        <v>247</v>
      </c>
      <c r="B248" s="4" t="s">
        <v>348</v>
      </c>
      <c r="C248" s="5" t="s">
        <v>524</v>
      </c>
      <c r="D248" s="4" t="s">
        <v>34</v>
      </c>
      <c r="E248" s="4">
        <v>17</v>
      </c>
      <c r="F248" s="6">
        <v>45615</v>
      </c>
      <c r="G248" s="7">
        <v>100402</v>
      </c>
      <c r="H248" s="4" t="s">
        <v>5</v>
      </c>
    </row>
    <row r="249" spans="1:8">
      <c r="A249" s="3">
        <v>248</v>
      </c>
      <c r="B249" s="4" t="s">
        <v>525</v>
      </c>
      <c r="C249" s="5" t="s">
        <v>526</v>
      </c>
      <c r="D249" s="4" t="s">
        <v>31</v>
      </c>
      <c r="E249" s="4">
        <v>17</v>
      </c>
      <c r="F249" s="6">
        <v>44952</v>
      </c>
      <c r="G249" s="7">
        <v>119621</v>
      </c>
      <c r="H249" s="4" t="s">
        <v>6</v>
      </c>
    </row>
    <row r="250" spans="1:8">
      <c r="A250" s="3">
        <v>249</v>
      </c>
      <c r="B250" s="4" t="s">
        <v>527</v>
      </c>
      <c r="C250" s="5" t="s">
        <v>528</v>
      </c>
      <c r="D250" s="4" t="s">
        <v>31</v>
      </c>
      <c r="E250" s="4">
        <v>46</v>
      </c>
      <c r="F250" s="6">
        <v>45041</v>
      </c>
      <c r="G250" s="7">
        <v>90704</v>
      </c>
      <c r="H250" s="4" t="s">
        <v>8</v>
      </c>
    </row>
    <row r="251" spans="1:8">
      <c r="A251" s="3">
        <v>250</v>
      </c>
      <c r="B251" s="4" t="s">
        <v>529</v>
      </c>
      <c r="C251" s="5" t="s">
        <v>530</v>
      </c>
      <c r="D251" s="4" t="s">
        <v>59</v>
      </c>
      <c r="E251" s="4">
        <v>29</v>
      </c>
      <c r="F251" s="6">
        <v>44685</v>
      </c>
      <c r="G251" s="7">
        <v>59755</v>
      </c>
      <c r="H251" s="4" t="s">
        <v>8</v>
      </c>
    </row>
    <row r="252" spans="1:8">
      <c r="A252" s="3">
        <v>251</v>
      </c>
      <c r="B252" s="4" t="s">
        <v>531</v>
      </c>
      <c r="C252" s="5" t="s">
        <v>532</v>
      </c>
      <c r="D252" s="4" t="s">
        <v>53</v>
      </c>
      <c r="E252" s="4">
        <v>22</v>
      </c>
      <c r="F252" s="6">
        <v>44445</v>
      </c>
      <c r="G252" s="7">
        <v>82286</v>
      </c>
      <c r="H252" s="4" t="s">
        <v>4</v>
      </c>
    </row>
    <row r="253" spans="1:8">
      <c r="A253" s="3">
        <v>252</v>
      </c>
      <c r="B253" s="4" t="s">
        <v>533</v>
      </c>
      <c r="C253" s="5" t="s">
        <v>534</v>
      </c>
      <c r="D253" s="4" t="s">
        <v>59</v>
      </c>
      <c r="E253" s="4">
        <v>18</v>
      </c>
      <c r="F253" s="6">
        <v>45291</v>
      </c>
      <c r="G253" s="7">
        <v>89109</v>
      </c>
      <c r="H253" s="4" t="s">
        <v>4</v>
      </c>
    </row>
    <row r="254" spans="1:8">
      <c r="A254" s="3">
        <v>253</v>
      </c>
      <c r="B254" s="4" t="s">
        <v>535</v>
      </c>
      <c r="C254" s="5" t="s">
        <v>536</v>
      </c>
      <c r="D254" s="4" t="s">
        <v>20</v>
      </c>
      <c r="E254" s="4">
        <v>17</v>
      </c>
      <c r="F254" s="6">
        <v>44385</v>
      </c>
      <c r="G254" s="7">
        <v>49599</v>
      </c>
      <c r="H254" s="4" t="s">
        <v>6</v>
      </c>
    </row>
    <row r="255" spans="1:8">
      <c r="A255" s="3">
        <v>254</v>
      </c>
      <c r="B255" s="4" t="s">
        <v>537</v>
      </c>
      <c r="C255" s="5" t="s">
        <v>538</v>
      </c>
      <c r="D255" s="4" t="s">
        <v>22</v>
      </c>
      <c r="E255" s="4">
        <v>48</v>
      </c>
      <c r="F255" s="6">
        <v>44123</v>
      </c>
      <c r="G255" s="7">
        <v>46243</v>
      </c>
      <c r="H255" s="4" t="s">
        <v>5</v>
      </c>
    </row>
    <row r="256" spans="1:8">
      <c r="A256" s="3">
        <v>255</v>
      </c>
      <c r="B256" s="4" t="s">
        <v>539</v>
      </c>
      <c r="C256" s="5" t="s">
        <v>540</v>
      </c>
      <c r="D256" s="4" t="s">
        <v>31</v>
      </c>
      <c r="E256" s="4">
        <v>41</v>
      </c>
      <c r="F256" s="6">
        <v>44861</v>
      </c>
      <c r="G256" s="7">
        <v>35332</v>
      </c>
      <c r="H256" s="4" t="s">
        <v>8</v>
      </c>
    </row>
    <row r="257" spans="1:8">
      <c r="A257" s="3">
        <v>256</v>
      </c>
      <c r="B257" s="4" t="s">
        <v>541</v>
      </c>
      <c r="C257" s="5" t="s">
        <v>542</v>
      </c>
      <c r="D257" s="4" t="s">
        <v>20</v>
      </c>
      <c r="E257" s="4">
        <v>16</v>
      </c>
      <c r="F257" s="6">
        <v>44548</v>
      </c>
      <c r="G257" s="7">
        <v>37779</v>
      </c>
      <c r="H257" s="4" t="s">
        <v>6</v>
      </c>
    </row>
    <row r="258" spans="1:8">
      <c r="A258" s="3">
        <v>257</v>
      </c>
      <c r="B258" s="4" t="s">
        <v>543</v>
      </c>
      <c r="C258" s="5" t="s">
        <v>544</v>
      </c>
      <c r="D258" s="4" t="s">
        <v>59</v>
      </c>
      <c r="E258" s="4">
        <v>37</v>
      </c>
      <c r="F258" s="6">
        <v>44538</v>
      </c>
      <c r="G258" s="7">
        <v>91519</v>
      </c>
      <c r="H258" s="4" t="s">
        <v>9</v>
      </c>
    </row>
    <row r="259" spans="1:8">
      <c r="A259" s="3">
        <v>258</v>
      </c>
      <c r="B259" s="4" t="s">
        <v>545</v>
      </c>
      <c r="C259" s="5" t="s">
        <v>546</v>
      </c>
      <c r="D259" s="4" t="s">
        <v>62</v>
      </c>
      <c r="E259" s="4">
        <v>23</v>
      </c>
      <c r="F259" s="6">
        <v>45455</v>
      </c>
      <c r="G259" s="7">
        <v>90096</v>
      </c>
      <c r="H259" s="4" t="s">
        <v>6</v>
      </c>
    </row>
    <row r="260" spans="1:8">
      <c r="A260" s="3">
        <v>259</v>
      </c>
      <c r="B260" s="4" t="s">
        <v>547</v>
      </c>
      <c r="C260" s="5" t="s">
        <v>548</v>
      </c>
      <c r="D260" s="4" t="s">
        <v>70</v>
      </c>
      <c r="E260" s="4">
        <v>29</v>
      </c>
      <c r="F260" s="6">
        <v>45280</v>
      </c>
      <c r="G260" s="7">
        <v>117835</v>
      </c>
      <c r="H260" s="4" t="s">
        <v>5</v>
      </c>
    </row>
    <row r="261" spans="1:8">
      <c r="A261" s="3">
        <v>260</v>
      </c>
      <c r="B261" s="4" t="s">
        <v>549</v>
      </c>
      <c r="C261" s="5" t="s">
        <v>550</v>
      </c>
      <c r="D261" s="4" t="s">
        <v>22</v>
      </c>
      <c r="E261" s="4">
        <v>30</v>
      </c>
      <c r="F261" s="6">
        <v>45072</v>
      </c>
      <c r="G261" s="7">
        <v>25058</v>
      </c>
      <c r="H261" s="4" t="s">
        <v>9</v>
      </c>
    </row>
    <row r="262" spans="1:8">
      <c r="A262" s="3">
        <v>261</v>
      </c>
      <c r="B262" s="4" t="s">
        <v>551</v>
      </c>
      <c r="C262" s="5" t="s">
        <v>552</v>
      </c>
      <c r="D262" s="4" t="s">
        <v>43</v>
      </c>
      <c r="E262" s="4">
        <v>37</v>
      </c>
      <c r="F262" s="6">
        <v>43996</v>
      </c>
      <c r="G262" s="7">
        <v>52717</v>
      </c>
      <c r="H262" s="4" t="s">
        <v>9</v>
      </c>
    </row>
    <row r="263" spans="1:8">
      <c r="A263" s="3">
        <v>262</v>
      </c>
      <c r="B263" s="4" t="s">
        <v>553</v>
      </c>
      <c r="C263" s="5" t="s">
        <v>554</v>
      </c>
      <c r="D263" s="4" t="s">
        <v>59</v>
      </c>
      <c r="E263" s="4">
        <v>48</v>
      </c>
      <c r="F263" s="6">
        <v>44920</v>
      </c>
      <c r="G263" s="7">
        <v>105936</v>
      </c>
      <c r="H263" s="4" t="s">
        <v>8</v>
      </c>
    </row>
    <row r="264" spans="1:8">
      <c r="A264" s="3">
        <v>263</v>
      </c>
      <c r="B264" s="4" t="s">
        <v>555</v>
      </c>
      <c r="C264" s="5" t="s">
        <v>556</v>
      </c>
      <c r="D264" s="4" t="s">
        <v>43</v>
      </c>
      <c r="E264" s="4">
        <v>46</v>
      </c>
      <c r="F264" s="6">
        <v>45550</v>
      </c>
      <c r="G264" s="7">
        <v>112892</v>
      </c>
      <c r="H264" s="4" t="s">
        <v>10</v>
      </c>
    </row>
    <row r="265" spans="1:8">
      <c r="A265" s="3">
        <v>264</v>
      </c>
      <c r="B265" s="4" t="s">
        <v>557</v>
      </c>
      <c r="C265" s="5" t="s">
        <v>558</v>
      </c>
      <c r="D265" s="4" t="s">
        <v>129</v>
      </c>
      <c r="E265" s="4">
        <v>50</v>
      </c>
      <c r="F265" s="6">
        <v>44399</v>
      </c>
      <c r="G265" s="7">
        <v>79355</v>
      </c>
      <c r="H265" s="4" t="s">
        <v>6</v>
      </c>
    </row>
    <row r="266" spans="1:8">
      <c r="A266" s="3">
        <v>265</v>
      </c>
      <c r="B266" s="4" t="s">
        <v>559</v>
      </c>
      <c r="C266" s="5" t="s">
        <v>560</v>
      </c>
      <c r="D266" s="4" t="s">
        <v>22</v>
      </c>
      <c r="E266" s="4">
        <v>50</v>
      </c>
      <c r="F266" s="6">
        <v>44787</v>
      </c>
      <c r="G266" s="7">
        <v>108173</v>
      </c>
      <c r="H266" s="4" t="s">
        <v>6</v>
      </c>
    </row>
    <row r="267" spans="1:8">
      <c r="A267" s="3">
        <v>266</v>
      </c>
      <c r="B267" s="4" t="s">
        <v>561</v>
      </c>
      <c r="C267" s="5" t="s">
        <v>562</v>
      </c>
      <c r="D267" s="4" t="s">
        <v>59</v>
      </c>
      <c r="E267" s="4">
        <v>43</v>
      </c>
      <c r="F267" s="6">
        <v>44944</v>
      </c>
      <c r="G267" s="7">
        <v>91123</v>
      </c>
      <c r="H267" s="4" t="s">
        <v>9</v>
      </c>
    </row>
    <row r="268" spans="1:8">
      <c r="A268" s="3">
        <v>267</v>
      </c>
      <c r="B268" s="4" t="s">
        <v>563</v>
      </c>
      <c r="C268" s="5" t="s">
        <v>564</v>
      </c>
      <c r="D268" s="4" t="s">
        <v>22</v>
      </c>
      <c r="E268" s="4">
        <v>36</v>
      </c>
      <c r="F268" s="6">
        <v>44181</v>
      </c>
      <c r="G268" s="7">
        <v>33365</v>
      </c>
      <c r="H268" s="4" t="s">
        <v>4</v>
      </c>
    </row>
    <row r="269" spans="1:8">
      <c r="A269" s="3">
        <v>268</v>
      </c>
      <c r="B269" s="4" t="s">
        <v>565</v>
      </c>
      <c r="C269" s="5" t="s">
        <v>566</v>
      </c>
      <c r="D269" s="4" t="s">
        <v>34</v>
      </c>
      <c r="E269" s="4">
        <v>47</v>
      </c>
      <c r="F269" s="6">
        <v>45341</v>
      </c>
      <c r="G269" s="7">
        <v>107415</v>
      </c>
      <c r="H269" s="4" t="s">
        <v>7</v>
      </c>
    </row>
    <row r="270" spans="1:8">
      <c r="A270" s="3">
        <v>269</v>
      </c>
      <c r="B270" s="4" t="s">
        <v>567</v>
      </c>
      <c r="C270" s="5" t="s">
        <v>568</v>
      </c>
      <c r="D270" s="4" t="s">
        <v>43</v>
      </c>
      <c r="E270" s="4">
        <v>16</v>
      </c>
      <c r="F270" s="6">
        <v>44266</v>
      </c>
      <c r="G270" s="7">
        <v>113274</v>
      </c>
      <c r="H270" s="4" t="s">
        <v>7</v>
      </c>
    </row>
    <row r="271" spans="1:8">
      <c r="A271" s="3">
        <v>270</v>
      </c>
      <c r="B271" s="4" t="s">
        <v>569</v>
      </c>
      <c r="C271" s="5" t="s">
        <v>570</v>
      </c>
      <c r="D271" s="4" t="s">
        <v>34</v>
      </c>
      <c r="E271" s="4">
        <v>17</v>
      </c>
      <c r="F271" s="6">
        <v>44062</v>
      </c>
      <c r="G271" s="7">
        <v>28102</v>
      </c>
      <c r="H271" s="4" t="s">
        <v>10</v>
      </c>
    </row>
    <row r="272" spans="1:8">
      <c r="A272" s="3">
        <v>271</v>
      </c>
      <c r="B272" s="4" t="s">
        <v>571</v>
      </c>
      <c r="C272" s="5" t="s">
        <v>572</v>
      </c>
      <c r="D272" s="4" t="s">
        <v>43</v>
      </c>
      <c r="E272" s="4">
        <v>11</v>
      </c>
      <c r="F272" s="6">
        <v>45307</v>
      </c>
      <c r="G272" s="7">
        <v>117650</v>
      </c>
      <c r="H272" s="4" t="s">
        <v>5</v>
      </c>
    </row>
    <row r="273" spans="1:8">
      <c r="A273" s="3">
        <v>272</v>
      </c>
      <c r="B273" s="4" t="s">
        <v>573</v>
      </c>
      <c r="C273" s="5" t="s">
        <v>574</v>
      </c>
      <c r="D273" s="4" t="s">
        <v>67</v>
      </c>
      <c r="E273" s="4">
        <v>22</v>
      </c>
      <c r="F273" s="6">
        <v>44137</v>
      </c>
      <c r="G273" s="7">
        <v>42494</v>
      </c>
      <c r="H273" s="4" t="s">
        <v>7</v>
      </c>
    </row>
    <row r="274" spans="1:8">
      <c r="A274" s="3">
        <v>273</v>
      </c>
      <c r="B274" s="4" t="s">
        <v>575</v>
      </c>
      <c r="C274" s="5" t="s">
        <v>576</v>
      </c>
      <c r="D274" s="4" t="s">
        <v>129</v>
      </c>
      <c r="E274" s="4">
        <v>14</v>
      </c>
      <c r="F274" s="6">
        <v>44570</v>
      </c>
      <c r="G274" s="7">
        <v>104769</v>
      </c>
      <c r="H274" s="4" t="s">
        <v>4</v>
      </c>
    </row>
    <row r="275" spans="1:8">
      <c r="A275" s="3">
        <v>274</v>
      </c>
      <c r="B275" s="4" t="s">
        <v>577</v>
      </c>
      <c r="C275" s="5" t="s">
        <v>578</v>
      </c>
      <c r="D275" s="4" t="s">
        <v>62</v>
      </c>
      <c r="E275" s="4">
        <v>34</v>
      </c>
      <c r="F275" s="6">
        <v>44241</v>
      </c>
      <c r="G275" s="7">
        <v>39929</v>
      </c>
      <c r="H275" s="4" t="s">
        <v>10</v>
      </c>
    </row>
    <row r="276" spans="1:8">
      <c r="A276" s="3">
        <v>275</v>
      </c>
      <c r="B276" s="4" t="s">
        <v>579</v>
      </c>
      <c r="C276" s="5" t="s">
        <v>580</v>
      </c>
      <c r="D276" s="4" t="s">
        <v>25</v>
      </c>
      <c r="E276" s="4">
        <v>49</v>
      </c>
      <c r="F276" s="6">
        <v>43891</v>
      </c>
      <c r="G276" s="7">
        <v>86493</v>
      </c>
      <c r="H276" s="4" t="s">
        <v>7</v>
      </c>
    </row>
    <row r="277" spans="1:8">
      <c r="A277" s="3">
        <v>276</v>
      </c>
      <c r="B277" s="4" t="s">
        <v>581</v>
      </c>
      <c r="C277" s="5" t="s">
        <v>582</v>
      </c>
      <c r="D277" s="4" t="s">
        <v>20</v>
      </c>
      <c r="E277" s="4">
        <v>37</v>
      </c>
      <c r="F277" s="6">
        <v>43994</v>
      </c>
      <c r="G277" s="7">
        <v>74352</v>
      </c>
      <c r="H277" s="4" t="s">
        <v>7</v>
      </c>
    </row>
    <row r="278" spans="1:8">
      <c r="A278" s="3">
        <v>277</v>
      </c>
      <c r="B278" s="4" t="s">
        <v>583</v>
      </c>
      <c r="C278" s="5" t="s">
        <v>584</v>
      </c>
      <c r="D278" s="4" t="s">
        <v>34</v>
      </c>
      <c r="E278" s="4">
        <v>28</v>
      </c>
      <c r="F278" s="6">
        <v>43851</v>
      </c>
      <c r="G278" s="7">
        <v>79483</v>
      </c>
      <c r="H278" s="4" t="s">
        <v>9</v>
      </c>
    </row>
    <row r="279" spans="1:8">
      <c r="A279" s="3">
        <v>278</v>
      </c>
      <c r="B279" s="4" t="s">
        <v>585</v>
      </c>
      <c r="C279" s="5" t="s">
        <v>586</v>
      </c>
      <c r="D279" s="4" t="s">
        <v>43</v>
      </c>
      <c r="E279" s="4">
        <v>14</v>
      </c>
      <c r="F279" s="6">
        <v>44235</v>
      </c>
      <c r="G279" s="7">
        <v>53403</v>
      </c>
      <c r="H279" s="4" t="s">
        <v>4</v>
      </c>
    </row>
    <row r="280" spans="1:8">
      <c r="A280" s="3">
        <v>279</v>
      </c>
      <c r="B280" s="4" t="s">
        <v>587</v>
      </c>
      <c r="C280" s="5" t="s">
        <v>588</v>
      </c>
      <c r="D280" s="4" t="s">
        <v>48</v>
      </c>
      <c r="E280" s="4">
        <v>13</v>
      </c>
      <c r="F280" s="6">
        <v>44102</v>
      </c>
      <c r="G280" s="7">
        <v>36638</v>
      </c>
      <c r="H280" s="4" t="s">
        <v>10</v>
      </c>
    </row>
    <row r="281" spans="1:8">
      <c r="A281" s="3">
        <v>280</v>
      </c>
      <c r="B281" s="4" t="s">
        <v>589</v>
      </c>
      <c r="C281" s="5" t="s">
        <v>590</v>
      </c>
      <c r="D281" s="4" t="s">
        <v>53</v>
      </c>
      <c r="E281" s="4">
        <v>14</v>
      </c>
      <c r="F281" s="6">
        <v>45012</v>
      </c>
      <c r="G281" s="7">
        <v>42397</v>
      </c>
      <c r="H281" s="4" t="s">
        <v>6</v>
      </c>
    </row>
    <row r="282" spans="1:8">
      <c r="A282" s="3">
        <v>281</v>
      </c>
      <c r="B282" s="4" t="s">
        <v>591</v>
      </c>
      <c r="C282" s="5" t="s">
        <v>592</v>
      </c>
      <c r="D282" s="4" t="s">
        <v>48</v>
      </c>
      <c r="E282" s="4">
        <v>46</v>
      </c>
      <c r="F282" s="6">
        <v>45433</v>
      </c>
      <c r="G282" s="7">
        <v>31178</v>
      </c>
      <c r="H282" s="4" t="s">
        <v>6</v>
      </c>
    </row>
    <row r="283" spans="1:8">
      <c r="A283" s="3">
        <v>282</v>
      </c>
      <c r="B283" s="4" t="s">
        <v>593</v>
      </c>
      <c r="C283" s="5" t="s">
        <v>594</v>
      </c>
      <c r="D283" s="4" t="s">
        <v>28</v>
      </c>
      <c r="E283" s="4">
        <v>17</v>
      </c>
      <c r="F283" s="6">
        <v>45457</v>
      </c>
      <c r="G283" s="7">
        <v>91044</v>
      </c>
      <c r="H283" s="4" t="s">
        <v>5</v>
      </c>
    </row>
    <row r="284" spans="1:8">
      <c r="A284" s="3">
        <v>283</v>
      </c>
      <c r="B284" s="4" t="s">
        <v>595</v>
      </c>
      <c r="C284" s="5" t="s">
        <v>596</v>
      </c>
      <c r="D284" s="4" t="s">
        <v>43</v>
      </c>
      <c r="E284" s="4">
        <v>18</v>
      </c>
      <c r="F284" s="6">
        <v>44249</v>
      </c>
      <c r="G284" s="7">
        <v>118232</v>
      </c>
      <c r="H284" s="4" t="s">
        <v>6</v>
      </c>
    </row>
    <row r="285" spans="1:8">
      <c r="A285" s="3">
        <v>284</v>
      </c>
      <c r="B285" s="4" t="s">
        <v>597</v>
      </c>
      <c r="C285" s="5" t="s">
        <v>598</v>
      </c>
      <c r="D285" s="4" t="s">
        <v>25</v>
      </c>
      <c r="E285" s="4">
        <v>23</v>
      </c>
      <c r="F285" s="6">
        <v>44564</v>
      </c>
      <c r="G285" s="7">
        <v>89038</v>
      </c>
      <c r="H285" s="4" t="s">
        <v>4</v>
      </c>
    </row>
    <row r="286" spans="1:8">
      <c r="A286" s="3">
        <v>285</v>
      </c>
      <c r="B286" s="4" t="s">
        <v>599</v>
      </c>
      <c r="C286" s="5" t="s">
        <v>600</v>
      </c>
      <c r="D286" s="4" t="s">
        <v>20</v>
      </c>
      <c r="E286" s="4">
        <v>29</v>
      </c>
      <c r="F286" s="6">
        <v>45558</v>
      </c>
      <c r="G286" s="7">
        <v>105164</v>
      </c>
      <c r="H286" s="4" t="s">
        <v>8</v>
      </c>
    </row>
    <row r="287" spans="1:8">
      <c r="A287" s="3">
        <v>286</v>
      </c>
      <c r="B287" s="4" t="s">
        <v>601</v>
      </c>
      <c r="C287" s="5" t="s">
        <v>602</v>
      </c>
      <c r="D287" s="4" t="s">
        <v>20</v>
      </c>
      <c r="E287" s="4">
        <v>48</v>
      </c>
      <c r="F287" s="6">
        <v>43945</v>
      </c>
      <c r="G287" s="7">
        <v>64865</v>
      </c>
      <c r="H287" s="4" t="s">
        <v>9</v>
      </c>
    </row>
    <row r="288" spans="1:8">
      <c r="A288" s="3">
        <v>287</v>
      </c>
      <c r="B288" s="4" t="s">
        <v>603</v>
      </c>
      <c r="C288" s="5" t="s">
        <v>604</v>
      </c>
      <c r="D288" s="4" t="s">
        <v>53</v>
      </c>
      <c r="E288" s="4">
        <v>45</v>
      </c>
      <c r="F288" s="6">
        <v>45073</v>
      </c>
      <c r="G288" s="7">
        <v>62410</v>
      </c>
      <c r="H288" s="4" t="s">
        <v>4</v>
      </c>
    </row>
    <row r="289" spans="1:8">
      <c r="A289" s="3">
        <v>288</v>
      </c>
      <c r="B289" s="4" t="s">
        <v>605</v>
      </c>
      <c r="C289" s="5" t="s">
        <v>606</v>
      </c>
      <c r="D289" s="4" t="s">
        <v>67</v>
      </c>
      <c r="E289" s="4">
        <v>32</v>
      </c>
      <c r="F289" s="6">
        <v>44479</v>
      </c>
      <c r="G289" s="7">
        <v>100156</v>
      </c>
      <c r="H289" s="4" t="s">
        <v>6</v>
      </c>
    </row>
    <row r="290" spans="1:8">
      <c r="A290" s="3">
        <v>289</v>
      </c>
      <c r="B290" s="4" t="s">
        <v>607</v>
      </c>
      <c r="C290" s="5" t="s">
        <v>608</v>
      </c>
      <c r="D290" s="4" t="s">
        <v>25</v>
      </c>
      <c r="E290" s="4">
        <v>39</v>
      </c>
      <c r="F290" s="6">
        <v>44362</v>
      </c>
      <c r="G290" s="7">
        <v>74595</v>
      </c>
      <c r="H290" s="4" t="s">
        <v>6</v>
      </c>
    </row>
    <row r="291" spans="1:8">
      <c r="A291" s="3">
        <v>290</v>
      </c>
      <c r="B291" s="4" t="s">
        <v>609</v>
      </c>
      <c r="C291" s="5" t="s">
        <v>610</v>
      </c>
      <c r="D291" s="4" t="s">
        <v>62</v>
      </c>
      <c r="E291" s="4">
        <v>21</v>
      </c>
      <c r="F291" s="6">
        <v>44663</v>
      </c>
      <c r="G291" s="7">
        <v>111663</v>
      </c>
      <c r="H291" s="4" t="s">
        <v>10</v>
      </c>
    </row>
    <row r="292" spans="1:8">
      <c r="A292" s="3">
        <v>291</v>
      </c>
      <c r="B292" s="4" t="s">
        <v>611</v>
      </c>
      <c r="C292" s="5" t="s">
        <v>612</v>
      </c>
      <c r="D292" s="4" t="s">
        <v>43</v>
      </c>
      <c r="E292" s="4">
        <v>17</v>
      </c>
      <c r="F292" s="6">
        <v>44281</v>
      </c>
      <c r="G292" s="7">
        <v>94388</v>
      </c>
      <c r="H292" s="4" t="s">
        <v>8</v>
      </c>
    </row>
    <row r="293" spans="1:8">
      <c r="A293" s="3">
        <v>292</v>
      </c>
      <c r="B293" s="4" t="s">
        <v>613</v>
      </c>
      <c r="C293" s="5" t="s">
        <v>614</v>
      </c>
      <c r="D293" s="4" t="s">
        <v>31</v>
      </c>
      <c r="E293" s="4">
        <v>49</v>
      </c>
      <c r="F293" s="6">
        <v>45393</v>
      </c>
      <c r="G293" s="7">
        <v>64576</v>
      </c>
      <c r="H293" s="4" t="s">
        <v>10</v>
      </c>
    </row>
    <row r="294" spans="1:8">
      <c r="A294" s="3">
        <v>293</v>
      </c>
      <c r="B294" s="4" t="s">
        <v>615</v>
      </c>
      <c r="C294" s="5" t="s">
        <v>616</v>
      </c>
      <c r="D294" s="4" t="s">
        <v>53</v>
      </c>
      <c r="E294" s="4">
        <v>30</v>
      </c>
      <c r="F294" s="6">
        <v>43966</v>
      </c>
      <c r="G294" s="7">
        <v>93992</v>
      </c>
      <c r="H294" s="4" t="s">
        <v>9</v>
      </c>
    </row>
    <row r="295" spans="1:8">
      <c r="A295" s="3">
        <v>294</v>
      </c>
      <c r="B295" s="4" t="s">
        <v>617</v>
      </c>
      <c r="C295" s="5" t="s">
        <v>618</v>
      </c>
      <c r="D295" s="4" t="s">
        <v>20</v>
      </c>
      <c r="E295" s="4">
        <v>50</v>
      </c>
      <c r="F295" s="6">
        <v>44344</v>
      </c>
      <c r="G295" s="7">
        <v>41194</v>
      </c>
      <c r="H295" s="4" t="s">
        <v>9</v>
      </c>
    </row>
    <row r="296" spans="1:8">
      <c r="A296" s="3">
        <v>295</v>
      </c>
      <c r="B296" s="4" t="s">
        <v>619</v>
      </c>
      <c r="C296" s="5" t="s">
        <v>620</v>
      </c>
      <c r="D296" s="4" t="s">
        <v>53</v>
      </c>
      <c r="E296" s="4">
        <v>35</v>
      </c>
      <c r="F296" s="6">
        <v>44213</v>
      </c>
      <c r="G296" s="7">
        <v>88076</v>
      </c>
      <c r="H296" s="4" t="s">
        <v>6</v>
      </c>
    </row>
    <row r="297" spans="1:8">
      <c r="A297" s="3">
        <v>296</v>
      </c>
      <c r="B297" s="4" t="s">
        <v>621</v>
      </c>
      <c r="C297" s="5" t="s">
        <v>622</v>
      </c>
      <c r="D297" s="4" t="s">
        <v>48</v>
      </c>
      <c r="E297" s="4">
        <v>38</v>
      </c>
      <c r="F297" s="6">
        <v>43861</v>
      </c>
      <c r="G297" s="7">
        <v>43176</v>
      </c>
      <c r="H297" s="4" t="s">
        <v>10</v>
      </c>
    </row>
    <row r="298" spans="1:8">
      <c r="A298" s="3">
        <v>297</v>
      </c>
      <c r="B298" s="4" t="s">
        <v>623</v>
      </c>
      <c r="C298" s="5" t="s">
        <v>624</v>
      </c>
      <c r="D298" s="4" t="s">
        <v>62</v>
      </c>
      <c r="E298" s="4">
        <v>10</v>
      </c>
      <c r="F298" s="6">
        <v>45271</v>
      </c>
      <c r="G298" s="7">
        <v>66737</v>
      </c>
      <c r="H298" s="4" t="s">
        <v>6</v>
      </c>
    </row>
    <row r="299" spans="1:8">
      <c r="A299" s="3">
        <v>298</v>
      </c>
      <c r="B299" s="4" t="s">
        <v>625</v>
      </c>
      <c r="C299" s="5" t="s">
        <v>626</v>
      </c>
      <c r="D299" s="4" t="s">
        <v>43</v>
      </c>
      <c r="E299" s="4">
        <v>16</v>
      </c>
      <c r="F299" s="6">
        <v>44905</v>
      </c>
      <c r="G299" s="7">
        <v>97614</v>
      </c>
      <c r="H299" s="4" t="s">
        <v>6</v>
      </c>
    </row>
    <row r="300" spans="1:8">
      <c r="A300" s="3">
        <v>299</v>
      </c>
      <c r="B300" s="4" t="s">
        <v>627</v>
      </c>
      <c r="C300" s="5" t="s">
        <v>628</v>
      </c>
      <c r="D300" s="4" t="s">
        <v>31</v>
      </c>
      <c r="E300" s="4">
        <v>28</v>
      </c>
      <c r="F300" s="6">
        <v>44187</v>
      </c>
      <c r="G300" s="7">
        <v>66034</v>
      </c>
      <c r="H300" s="4" t="s">
        <v>8</v>
      </c>
    </row>
    <row r="301" spans="1:8">
      <c r="A301" s="3">
        <v>300</v>
      </c>
      <c r="B301" s="4" t="s">
        <v>629</v>
      </c>
      <c r="C301" s="5" t="s">
        <v>630</v>
      </c>
      <c r="D301" s="4" t="s">
        <v>70</v>
      </c>
      <c r="E301" s="4">
        <v>45</v>
      </c>
      <c r="F301" s="6">
        <v>43896</v>
      </c>
      <c r="G301" s="7">
        <v>42344</v>
      </c>
      <c r="H301" s="4" t="s">
        <v>5</v>
      </c>
    </row>
    <row r="302" spans="1:8">
      <c r="A302" s="3">
        <v>301</v>
      </c>
      <c r="B302" s="4" t="s">
        <v>631</v>
      </c>
      <c r="C302" s="5" t="s">
        <v>632</v>
      </c>
      <c r="D302" s="4" t="s">
        <v>48</v>
      </c>
      <c r="E302" s="4">
        <v>26</v>
      </c>
      <c r="F302" s="6">
        <v>44109</v>
      </c>
      <c r="G302" s="7">
        <v>83144</v>
      </c>
      <c r="H302" s="4" t="s">
        <v>5</v>
      </c>
    </row>
    <row r="303" spans="1:8">
      <c r="A303" s="3">
        <v>302</v>
      </c>
      <c r="B303" s="4" t="s">
        <v>633</v>
      </c>
      <c r="C303" s="5" t="s">
        <v>634</v>
      </c>
      <c r="D303" s="4" t="s">
        <v>31</v>
      </c>
      <c r="E303" s="4">
        <v>20</v>
      </c>
      <c r="F303" s="6">
        <v>45396</v>
      </c>
      <c r="G303" s="7">
        <v>40899</v>
      </c>
      <c r="H303" s="4" t="s">
        <v>8</v>
      </c>
    </row>
    <row r="304" spans="1:8">
      <c r="A304" s="3">
        <v>303</v>
      </c>
      <c r="B304" s="4" t="s">
        <v>635</v>
      </c>
      <c r="C304" s="5" t="s">
        <v>636</v>
      </c>
      <c r="D304" s="4" t="s">
        <v>70</v>
      </c>
      <c r="E304" s="4">
        <v>16</v>
      </c>
      <c r="F304" s="6">
        <v>44237</v>
      </c>
      <c r="G304" s="7">
        <v>89656</v>
      </c>
      <c r="H304" s="4" t="s">
        <v>6</v>
      </c>
    </row>
    <row r="305" spans="1:8">
      <c r="A305" s="3">
        <v>304</v>
      </c>
      <c r="B305" s="4" t="s">
        <v>637</v>
      </c>
      <c r="C305" s="5" t="s">
        <v>638</v>
      </c>
      <c r="D305" s="4" t="s">
        <v>53</v>
      </c>
      <c r="E305" s="4">
        <v>45</v>
      </c>
      <c r="F305" s="6">
        <v>45257</v>
      </c>
      <c r="G305" s="7">
        <v>43309</v>
      </c>
      <c r="H305" s="4" t="s">
        <v>10</v>
      </c>
    </row>
    <row r="306" spans="1:8">
      <c r="A306" s="3">
        <v>305</v>
      </c>
      <c r="B306" s="4" t="s">
        <v>639</v>
      </c>
      <c r="C306" s="5" t="s">
        <v>640</v>
      </c>
      <c r="D306" s="4" t="s">
        <v>67</v>
      </c>
      <c r="E306" s="4">
        <v>50</v>
      </c>
      <c r="F306" s="6">
        <v>45614</v>
      </c>
      <c r="G306" s="7">
        <v>93492</v>
      </c>
      <c r="H306" s="4" t="s">
        <v>9</v>
      </c>
    </row>
    <row r="307" spans="1:8">
      <c r="A307" s="3">
        <v>306</v>
      </c>
      <c r="B307" s="4" t="s">
        <v>641</v>
      </c>
      <c r="C307" s="5" t="s">
        <v>642</v>
      </c>
      <c r="D307" s="4" t="s">
        <v>129</v>
      </c>
      <c r="E307" s="4">
        <v>24</v>
      </c>
      <c r="F307" s="6">
        <v>44333</v>
      </c>
      <c r="G307" s="7">
        <v>64048</v>
      </c>
      <c r="H307" s="4" t="s">
        <v>5</v>
      </c>
    </row>
    <row r="308" spans="1:8">
      <c r="A308" s="3">
        <v>307</v>
      </c>
      <c r="B308" s="4" t="s">
        <v>643</v>
      </c>
      <c r="C308" s="5" t="s">
        <v>644</v>
      </c>
      <c r="D308" s="4" t="s">
        <v>31</v>
      </c>
      <c r="E308" s="4">
        <v>13</v>
      </c>
      <c r="F308" s="6">
        <v>45301</v>
      </c>
      <c r="G308" s="7">
        <v>32821</v>
      </c>
      <c r="H308" s="4" t="s">
        <v>8</v>
      </c>
    </row>
    <row r="309" spans="1:8">
      <c r="A309" s="3">
        <v>308</v>
      </c>
      <c r="B309" s="4" t="s">
        <v>645</v>
      </c>
      <c r="C309" s="5" t="s">
        <v>646</v>
      </c>
      <c r="D309" s="4" t="s">
        <v>59</v>
      </c>
      <c r="E309" s="4">
        <v>50</v>
      </c>
      <c r="F309" s="6">
        <v>45152</v>
      </c>
      <c r="G309" s="7">
        <v>85391</v>
      </c>
      <c r="H309" s="4" t="s">
        <v>7</v>
      </c>
    </row>
    <row r="310" spans="1:8">
      <c r="A310" s="3">
        <v>309</v>
      </c>
      <c r="B310" s="4" t="s">
        <v>647</v>
      </c>
      <c r="C310" s="5" t="s">
        <v>648</v>
      </c>
      <c r="D310" s="4" t="s">
        <v>53</v>
      </c>
      <c r="E310" s="4">
        <v>47</v>
      </c>
      <c r="F310" s="6">
        <v>44118</v>
      </c>
      <c r="G310" s="7">
        <v>92588</v>
      </c>
      <c r="H310" s="4" t="s">
        <v>4</v>
      </c>
    </row>
    <row r="311" spans="1:8">
      <c r="A311" s="3">
        <v>310</v>
      </c>
      <c r="B311" s="4" t="s">
        <v>649</v>
      </c>
      <c r="C311" s="5" t="s">
        <v>650</v>
      </c>
      <c r="D311" s="4" t="s">
        <v>67</v>
      </c>
      <c r="E311" s="4">
        <v>10</v>
      </c>
      <c r="F311" s="6">
        <v>44424</v>
      </c>
      <c r="G311" s="7">
        <v>52249</v>
      </c>
      <c r="H311" s="4" t="s">
        <v>10</v>
      </c>
    </row>
    <row r="312" spans="1:8">
      <c r="A312" s="3">
        <v>311</v>
      </c>
      <c r="B312" s="4" t="s">
        <v>651</v>
      </c>
      <c r="C312" s="5" t="s">
        <v>652</v>
      </c>
      <c r="D312" s="4" t="s">
        <v>62</v>
      </c>
      <c r="E312" s="4">
        <v>31</v>
      </c>
      <c r="F312" s="6">
        <v>44722</v>
      </c>
      <c r="G312" s="7">
        <v>42057</v>
      </c>
      <c r="H312" s="4" t="s">
        <v>10</v>
      </c>
    </row>
    <row r="313" spans="1:8">
      <c r="A313" s="3">
        <v>312</v>
      </c>
      <c r="B313" s="4" t="s">
        <v>653</v>
      </c>
      <c r="C313" s="5" t="s">
        <v>654</v>
      </c>
      <c r="D313" s="4" t="s">
        <v>70</v>
      </c>
      <c r="E313" s="4">
        <v>18</v>
      </c>
      <c r="F313" s="6">
        <v>43954</v>
      </c>
      <c r="G313" s="7">
        <v>36403</v>
      </c>
      <c r="H313" s="4" t="s">
        <v>10</v>
      </c>
    </row>
    <row r="314" spans="1:8">
      <c r="A314" s="3">
        <v>313</v>
      </c>
      <c r="B314" s="4" t="s">
        <v>655</v>
      </c>
      <c r="C314" s="5" t="s">
        <v>656</v>
      </c>
      <c r="D314" s="4" t="s">
        <v>25</v>
      </c>
      <c r="E314" s="4">
        <v>19</v>
      </c>
      <c r="F314" s="6">
        <v>44041</v>
      </c>
      <c r="G314" s="7">
        <v>74986</v>
      </c>
      <c r="H314" s="4" t="s">
        <v>4</v>
      </c>
    </row>
    <row r="315" spans="1:8">
      <c r="A315" s="3">
        <v>314</v>
      </c>
      <c r="B315" s="4" t="s">
        <v>657</v>
      </c>
      <c r="C315" s="5" t="s">
        <v>658</v>
      </c>
      <c r="D315" s="4" t="s">
        <v>20</v>
      </c>
      <c r="E315" s="4">
        <v>17</v>
      </c>
      <c r="F315" s="6">
        <v>44550</v>
      </c>
      <c r="G315" s="7">
        <v>47613</v>
      </c>
      <c r="H315" s="4" t="s">
        <v>7</v>
      </c>
    </row>
    <row r="316" spans="1:8">
      <c r="A316" s="3">
        <v>315</v>
      </c>
      <c r="B316" s="4" t="s">
        <v>659</v>
      </c>
      <c r="C316" s="5" t="s">
        <v>660</v>
      </c>
      <c r="D316" s="4" t="s">
        <v>48</v>
      </c>
      <c r="E316" s="4">
        <v>22</v>
      </c>
      <c r="F316" s="6">
        <v>44204</v>
      </c>
      <c r="G316" s="7">
        <v>74539</v>
      </c>
      <c r="H316" s="4" t="s">
        <v>7</v>
      </c>
    </row>
    <row r="317" spans="1:8">
      <c r="A317" s="3">
        <v>316</v>
      </c>
      <c r="B317" s="4" t="s">
        <v>661</v>
      </c>
      <c r="C317" s="5" t="s">
        <v>662</v>
      </c>
      <c r="D317" s="4" t="s">
        <v>34</v>
      </c>
      <c r="E317" s="4">
        <v>16</v>
      </c>
      <c r="F317" s="6">
        <v>43955</v>
      </c>
      <c r="G317" s="7">
        <v>64536</v>
      </c>
      <c r="H317" s="4" t="s">
        <v>9</v>
      </c>
    </row>
    <row r="318" spans="1:8">
      <c r="A318" s="3">
        <v>317</v>
      </c>
      <c r="B318" s="4" t="s">
        <v>663</v>
      </c>
      <c r="C318" s="5" t="s">
        <v>664</v>
      </c>
      <c r="D318" s="4" t="s">
        <v>67</v>
      </c>
      <c r="E318" s="4">
        <v>49</v>
      </c>
      <c r="F318" s="6">
        <v>45083</v>
      </c>
      <c r="G318" s="7">
        <v>58924</v>
      </c>
      <c r="H318" s="4" t="s">
        <v>10</v>
      </c>
    </row>
    <row r="319" spans="1:8">
      <c r="A319" s="3">
        <v>318</v>
      </c>
      <c r="B319" s="4" t="s">
        <v>665</v>
      </c>
      <c r="C319" s="5" t="s">
        <v>666</v>
      </c>
      <c r="D319" s="4" t="s">
        <v>62</v>
      </c>
      <c r="E319" s="4">
        <v>13</v>
      </c>
      <c r="F319" s="6">
        <v>44403</v>
      </c>
      <c r="G319" s="7">
        <v>59839</v>
      </c>
      <c r="H319" s="4" t="s">
        <v>5</v>
      </c>
    </row>
    <row r="320" spans="1:8">
      <c r="A320" s="3">
        <v>319</v>
      </c>
      <c r="B320" s="4" t="s">
        <v>667</v>
      </c>
      <c r="C320" s="5" t="s">
        <v>668</v>
      </c>
      <c r="D320" s="4" t="s">
        <v>28</v>
      </c>
      <c r="E320" s="4">
        <v>46</v>
      </c>
      <c r="F320" s="6">
        <v>45070</v>
      </c>
      <c r="G320" s="7">
        <v>30230</v>
      </c>
      <c r="H320" s="4" t="s">
        <v>10</v>
      </c>
    </row>
    <row r="321" spans="1:8">
      <c r="A321" s="3">
        <v>320</v>
      </c>
      <c r="B321" s="4" t="s">
        <v>669</v>
      </c>
      <c r="C321" s="5" t="s">
        <v>670</v>
      </c>
      <c r="D321" s="4" t="s">
        <v>25</v>
      </c>
      <c r="E321" s="4">
        <v>19</v>
      </c>
      <c r="F321" s="6">
        <v>44181</v>
      </c>
      <c r="G321" s="7">
        <v>119278</v>
      </c>
      <c r="H321" s="4" t="s">
        <v>5</v>
      </c>
    </row>
    <row r="322" spans="1:8">
      <c r="A322" s="3">
        <v>321</v>
      </c>
      <c r="B322" s="4" t="s">
        <v>671</v>
      </c>
      <c r="C322" s="5" t="s">
        <v>672</v>
      </c>
      <c r="D322" s="4" t="s">
        <v>48</v>
      </c>
      <c r="E322" s="4">
        <v>12</v>
      </c>
      <c r="F322" s="6">
        <v>45425</v>
      </c>
      <c r="G322" s="7">
        <v>40276</v>
      </c>
      <c r="H322" s="4" t="s">
        <v>9</v>
      </c>
    </row>
    <row r="323" spans="1:8">
      <c r="A323" s="3">
        <v>322</v>
      </c>
      <c r="B323" s="4" t="s">
        <v>673</v>
      </c>
      <c r="C323" s="5" t="s">
        <v>674</v>
      </c>
      <c r="D323" s="4" t="s">
        <v>28</v>
      </c>
      <c r="E323" s="4">
        <v>19</v>
      </c>
      <c r="F323" s="6">
        <v>44438</v>
      </c>
      <c r="G323" s="7">
        <v>43401</v>
      </c>
      <c r="H323" s="4" t="s">
        <v>5</v>
      </c>
    </row>
    <row r="324" spans="1:8">
      <c r="A324" s="3">
        <v>323</v>
      </c>
      <c r="B324" s="4" t="s">
        <v>675</v>
      </c>
      <c r="C324" s="5" t="s">
        <v>676</v>
      </c>
      <c r="D324" s="4" t="s">
        <v>43</v>
      </c>
      <c r="E324" s="4">
        <v>31</v>
      </c>
      <c r="F324" s="6">
        <v>44528</v>
      </c>
      <c r="G324" s="7">
        <v>87799</v>
      </c>
      <c r="H324" s="4" t="s">
        <v>4</v>
      </c>
    </row>
    <row r="325" spans="1:8">
      <c r="A325" s="3">
        <v>324</v>
      </c>
      <c r="B325" s="4" t="s">
        <v>677</v>
      </c>
      <c r="C325" s="5" t="s">
        <v>678</v>
      </c>
      <c r="D325" s="4" t="s">
        <v>129</v>
      </c>
      <c r="E325" s="4">
        <v>31</v>
      </c>
      <c r="F325" s="6">
        <v>44159</v>
      </c>
      <c r="G325" s="7">
        <v>47304</v>
      </c>
      <c r="H325" s="4" t="s">
        <v>4</v>
      </c>
    </row>
    <row r="326" spans="1:8">
      <c r="A326" s="3">
        <v>325</v>
      </c>
      <c r="B326" s="4" t="s">
        <v>679</v>
      </c>
      <c r="C326" s="5" t="s">
        <v>680</v>
      </c>
      <c r="D326" s="4" t="s">
        <v>129</v>
      </c>
      <c r="E326" s="4">
        <v>17</v>
      </c>
      <c r="F326" s="6">
        <v>44343</v>
      </c>
      <c r="G326" s="7">
        <v>43733</v>
      </c>
      <c r="H326" s="4" t="s">
        <v>6</v>
      </c>
    </row>
    <row r="327" spans="1:8">
      <c r="A327" s="3">
        <v>326</v>
      </c>
      <c r="B327" s="4" t="s">
        <v>681</v>
      </c>
      <c r="C327" s="5" t="s">
        <v>682</v>
      </c>
      <c r="D327" s="4" t="s">
        <v>20</v>
      </c>
      <c r="E327" s="4">
        <v>33</v>
      </c>
      <c r="F327" s="6">
        <v>44637</v>
      </c>
      <c r="G327" s="7">
        <v>69612</v>
      </c>
      <c r="H327" s="4" t="s">
        <v>4</v>
      </c>
    </row>
    <row r="328" spans="1:8">
      <c r="A328" s="3">
        <v>327</v>
      </c>
      <c r="B328" s="4" t="s">
        <v>683</v>
      </c>
      <c r="C328" s="5" t="s">
        <v>684</v>
      </c>
      <c r="D328" s="4" t="s">
        <v>70</v>
      </c>
      <c r="E328" s="4">
        <v>40</v>
      </c>
      <c r="F328" s="6">
        <v>45630</v>
      </c>
      <c r="G328" s="7">
        <v>112382</v>
      </c>
      <c r="H328" s="4" t="s">
        <v>8</v>
      </c>
    </row>
    <row r="329" spans="1:8">
      <c r="A329" s="3">
        <v>328</v>
      </c>
      <c r="B329" s="4" t="s">
        <v>685</v>
      </c>
      <c r="C329" s="5" t="s">
        <v>686</v>
      </c>
      <c r="D329" s="4" t="s">
        <v>59</v>
      </c>
      <c r="E329" s="4">
        <v>42</v>
      </c>
      <c r="F329" s="6">
        <v>44273</v>
      </c>
      <c r="G329" s="7">
        <v>30364</v>
      </c>
      <c r="H329" s="4" t="s">
        <v>10</v>
      </c>
    </row>
    <row r="330" spans="1:8">
      <c r="A330" s="3">
        <v>329</v>
      </c>
      <c r="B330" s="4" t="s">
        <v>687</v>
      </c>
      <c r="C330" s="5" t="s">
        <v>688</v>
      </c>
      <c r="D330" s="4" t="s">
        <v>43</v>
      </c>
      <c r="E330" s="4">
        <v>31</v>
      </c>
      <c r="F330" s="6">
        <v>44352</v>
      </c>
      <c r="G330" s="7">
        <v>105521</v>
      </c>
      <c r="H330" s="4" t="s">
        <v>10</v>
      </c>
    </row>
    <row r="331" spans="1:8">
      <c r="A331" s="3">
        <v>330</v>
      </c>
      <c r="B331" s="4" t="s">
        <v>689</v>
      </c>
      <c r="C331" s="5" t="s">
        <v>690</v>
      </c>
      <c r="D331" s="4" t="s">
        <v>53</v>
      </c>
      <c r="E331" s="4">
        <v>28</v>
      </c>
      <c r="F331" s="6">
        <v>45501</v>
      </c>
      <c r="G331" s="7">
        <v>70219</v>
      </c>
      <c r="H331" s="4" t="s">
        <v>5</v>
      </c>
    </row>
    <row r="332" spans="1:8">
      <c r="A332" s="3">
        <v>331</v>
      </c>
      <c r="B332" s="4" t="s">
        <v>691</v>
      </c>
      <c r="C332" s="5" t="s">
        <v>692</v>
      </c>
      <c r="D332" s="4" t="s">
        <v>70</v>
      </c>
      <c r="E332" s="4">
        <v>37</v>
      </c>
      <c r="F332" s="6">
        <v>44466</v>
      </c>
      <c r="G332" s="7">
        <v>63482</v>
      </c>
      <c r="H332" s="4" t="s">
        <v>6</v>
      </c>
    </row>
    <row r="333" spans="1:8">
      <c r="A333" s="3">
        <v>332</v>
      </c>
      <c r="B333" s="4" t="s">
        <v>693</v>
      </c>
      <c r="C333" s="5" t="s">
        <v>694</v>
      </c>
      <c r="D333" s="4" t="s">
        <v>34</v>
      </c>
      <c r="E333" s="4">
        <v>40</v>
      </c>
      <c r="F333" s="6">
        <v>44665</v>
      </c>
      <c r="G333" s="7">
        <v>68907</v>
      </c>
      <c r="H333" s="4" t="s">
        <v>4</v>
      </c>
    </row>
    <row r="334" spans="1:8">
      <c r="A334" s="3">
        <v>333</v>
      </c>
      <c r="B334" s="4" t="s">
        <v>695</v>
      </c>
      <c r="C334" s="5" t="s">
        <v>696</v>
      </c>
      <c r="D334" s="4" t="s">
        <v>56</v>
      </c>
      <c r="E334" s="4">
        <v>42</v>
      </c>
      <c r="F334" s="6">
        <v>44659</v>
      </c>
      <c r="G334" s="7">
        <v>45265</v>
      </c>
      <c r="H334" s="4" t="s">
        <v>8</v>
      </c>
    </row>
    <row r="335" spans="1:8">
      <c r="A335" s="3">
        <v>334</v>
      </c>
      <c r="B335" s="4" t="s">
        <v>697</v>
      </c>
      <c r="C335" s="5" t="s">
        <v>698</v>
      </c>
      <c r="D335" s="4" t="s">
        <v>34</v>
      </c>
      <c r="E335" s="4">
        <v>10</v>
      </c>
      <c r="F335" s="6">
        <v>43865</v>
      </c>
      <c r="G335" s="7">
        <v>43627</v>
      </c>
      <c r="H335" s="4" t="s">
        <v>10</v>
      </c>
    </row>
    <row r="336" spans="1:8">
      <c r="A336" s="3">
        <v>335</v>
      </c>
      <c r="B336" s="4" t="s">
        <v>699</v>
      </c>
      <c r="C336" s="5" t="s">
        <v>700</v>
      </c>
      <c r="D336" s="4" t="s">
        <v>59</v>
      </c>
      <c r="E336" s="4">
        <v>16</v>
      </c>
      <c r="F336" s="6">
        <v>44978</v>
      </c>
      <c r="G336" s="7">
        <v>87795</v>
      </c>
      <c r="H336" s="4" t="s">
        <v>6</v>
      </c>
    </row>
    <row r="337" spans="1:8">
      <c r="A337" s="3">
        <v>336</v>
      </c>
      <c r="B337" s="4" t="s">
        <v>701</v>
      </c>
      <c r="C337" s="5" t="s">
        <v>702</v>
      </c>
      <c r="D337" s="4" t="s">
        <v>59</v>
      </c>
      <c r="E337" s="4">
        <v>23</v>
      </c>
      <c r="F337" s="6">
        <v>43988</v>
      </c>
      <c r="G337" s="7">
        <v>80891</v>
      </c>
      <c r="H337" s="4" t="s">
        <v>4</v>
      </c>
    </row>
    <row r="338" spans="1:8">
      <c r="A338" s="3">
        <v>337</v>
      </c>
      <c r="B338" s="4" t="s">
        <v>703</v>
      </c>
      <c r="C338" s="5" t="s">
        <v>704</v>
      </c>
      <c r="D338" s="4" t="s">
        <v>34</v>
      </c>
      <c r="E338" s="4">
        <v>46</v>
      </c>
      <c r="F338" s="6">
        <v>45398</v>
      </c>
      <c r="G338" s="7">
        <v>31121</v>
      </c>
      <c r="H338" s="4" t="s">
        <v>9</v>
      </c>
    </row>
    <row r="339" spans="1:8">
      <c r="A339" s="3">
        <v>338</v>
      </c>
      <c r="B339" s="4" t="s">
        <v>705</v>
      </c>
      <c r="C339" s="5" t="s">
        <v>706</v>
      </c>
      <c r="D339" s="4" t="s">
        <v>62</v>
      </c>
      <c r="E339" s="4">
        <v>43</v>
      </c>
      <c r="F339" s="6">
        <v>44303</v>
      </c>
      <c r="G339" s="7">
        <v>90438</v>
      </c>
      <c r="H339" s="4" t="s">
        <v>10</v>
      </c>
    </row>
    <row r="340" spans="1:8">
      <c r="A340" s="3">
        <v>339</v>
      </c>
      <c r="B340" s="4" t="s">
        <v>707</v>
      </c>
      <c r="C340" s="5" t="s">
        <v>708</v>
      </c>
      <c r="D340" s="4" t="s">
        <v>70</v>
      </c>
      <c r="E340" s="4">
        <v>47</v>
      </c>
      <c r="F340" s="6">
        <v>43883</v>
      </c>
      <c r="G340" s="7">
        <v>55972</v>
      </c>
      <c r="H340" s="4" t="s">
        <v>7</v>
      </c>
    </row>
    <row r="341" spans="1:8">
      <c r="A341" s="3">
        <v>340</v>
      </c>
      <c r="B341" s="4" t="s">
        <v>709</v>
      </c>
      <c r="C341" s="5" t="s">
        <v>710</v>
      </c>
      <c r="D341" s="4" t="s">
        <v>43</v>
      </c>
      <c r="E341" s="4">
        <v>14</v>
      </c>
      <c r="F341" s="6">
        <v>44290</v>
      </c>
      <c r="G341" s="7">
        <v>54102</v>
      </c>
      <c r="H341" s="4" t="s">
        <v>8</v>
      </c>
    </row>
    <row r="342" spans="1:8">
      <c r="A342" s="3">
        <v>341</v>
      </c>
      <c r="B342" s="4" t="s">
        <v>711</v>
      </c>
      <c r="C342" s="5" t="s">
        <v>712</v>
      </c>
      <c r="D342" s="4" t="s">
        <v>25</v>
      </c>
      <c r="E342" s="4">
        <v>47</v>
      </c>
      <c r="F342" s="6">
        <v>44422</v>
      </c>
      <c r="G342" s="7">
        <v>96735</v>
      </c>
      <c r="H342" s="4" t="s">
        <v>8</v>
      </c>
    </row>
    <row r="343" spans="1:8">
      <c r="A343" s="3">
        <v>342</v>
      </c>
      <c r="B343" s="4" t="s">
        <v>713</v>
      </c>
      <c r="C343" s="5" t="s">
        <v>714</v>
      </c>
      <c r="D343" s="4" t="s">
        <v>20</v>
      </c>
      <c r="E343" s="4">
        <v>22</v>
      </c>
      <c r="F343" s="6">
        <v>45319</v>
      </c>
      <c r="G343" s="7">
        <v>99759</v>
      </c>
      <c r="H343" s="4" t="s">
        <v>10</v>
      </c>
    </row>
    <row r="344" spans="1:8">
      <c r="A344" s="3">
        <v>343</v>
      </c>
      <c r="B344" s="4" t="s">
        <v>715</v>
      </c>
      <c r="C344" s="5" t="s">
        <v>716</v>
      </c>
      <c r="D344" s="4" t="s">
        <v>20</v>
      </c>
      <c r="E344" s="4">
        <v>29</v>
      </c>
      <c r="F344" s="6">
        <v>43925</v>
      </c>
      <c r="G344" s="7">
        <v>89719</v>
      </c>
      <c r="H344" s="4" t="s">
        <v>10</v>
      </c>
    </row>
    <row r="345" spans="1:8">
      <c r="A345" s="3">
        <v>344</v>
      </c>
      <c r="B345" s="4" t="s">
        <v>717</v>
      </c>
      <c r="C345" s="5" t="s">
        <v>718</v>
      </c>
      <c r="D345" s="4" t="s">
        <v>34</v>
      </c>
      <c r="E345" s="4">
        <v>21</v>
      </c>
      <c r="F345" s="6">
        <v>44991</v>
      </c>
      <c r="G345" s="7">
        <v>67382</v>
      </c>
      <c r="H345" s="4" t="s">
        <v>8</v>
      </c>
    </row>
    <row r="346" spans="1:8">
      <c r="A346" s="3">
        <v>345</v>
      </c>
      <c r="B346" s="4" t="s">
        <v>719</v>
      </c>
      <c r="C346" s="5" t="s">
        <v>720</v>
      </c>
      <c r="D346" s="4" t="s">
        <v>48</v>
      </c>
      <c r="E346" s="4">
        <v>13</v>
      </c>
      <c r="F346" s="6">
        <v>44295</v>
      </c>
      <c r="G346" s="7">
        <v>55288</v>
      </c>
      <c r="H346" s="4" t="s">
        <v>6</v>
      </c>
    </row>
    <row r="347" spans="1:8">
      <c r="A347" s="3">
        <v>346</v>
      </c>
      <c r="B347" s="4" t="s">
        <v>721</v>
      </c>
      <c r="C347" s="5" t="s">
        <v>722</v>
      </c>
      <c r="D347" s="4" t="s">
        <v>31</v>
      </c>
      <c r="E347" s="4">
        <v>30</v>
      </c>
      <c r="F347" s="6">
        <v>44160</v>
      </c>
      <c r="G347" s="7">
        <v>110996</v>
      </c>
      <c r="H347" s="4" t="s">
        <v>7</v>
      </c>
    </row>
    <row r="348" spans="1:8">
      <c r="A348" s="3">
        <v>347</v>
      </c>
      <c r="B348" s="4" t="s">
        <v>723</v>
      </c>
      <c r="C348" s="5" t="s">
        <v>724</v>
      </c>
      <c r="D348" s="4" t="s">
        <v>67</v>
      </c>
      <c r="E348" s="4">
        <v>49</v>
      </c>
      <c r="F348" s="6">
        <v>44557</v>
      </c>
      <c r="G348" s="7">
        <v>117035</v>
      </c>
      <c r="H348" s="4" t="s">
        <v>5</v>
      </c>
    </row>
    <row r="349" spans="1:8">
      <c r="A349" s="3">
        <v>348</v>
      </c>
      <c r="B349" s="4" t="s">
        <v>725</v>
      </c>
      <c r="C349" s="5" t="s">
        <v>726</v>
      </c>
      <c r="D349" s="4" t="s">
        <v>25</v>
      </c>
      <c r="E349" s="4">
        <v>43</v>
      </c>
      <c r="F349" s="6">
        <v>44148</v>
      </c>
      <c r="G349" s="7">
        <v>99403</v>
      </c>
      <c r="H349" s="4" t="s">
        <v>8</v>
      </c>
    </row>
    <row r="350" spans="1:8">
      <c r="A350" s="3">
        <v>349</v>
      </c>
      <c r="B350" s="4" t="s">
        <v>727</v>
      </c>
      <c r="C350" s="5" t="s">
        <v>728</v>
      </c>
      <c r="D350" s="4" t="s">
        <v>22</v>
      </c>
      <c r="E350" s="4">
        <v>12</v>
      </c>
      <c r="F350" s="6">
        <v>43932</v>
      </c>
      <c r="G350" s="7">
        <v>75993</v>
      </c>
      <c r="H350" s="4" t="s">
        <v>10</v>
      </c>
    </row>
    <row r="351" spans="1:8">
      <c r="A351" s="3">
        <v>350</v>
      </c>
      <c r="B351" s="4" t="s">
        <v>729</v>
      </c>
      <c r="C351" s="5" t="s">
        <v>730</v>
      </c>
      <c r="D351" s="4" t="s">
        <v>129</v>
      </c>
      <c r="E351" s="4">
        <v>34</v>
      </c>
      <c r="F351" s="6">
        <v>44747</v>
      </c>
      <c r="G351" s="7">
        <v>40466</v>
      </c>
      <c r="H351" s="4" t="s">
        <v>4</v>
      </c>
    </row>
    <row r="352" spans="1:8">
      <c r="A352" s="3">
        <v>351</v>
      </c>
      <c r="B352" s="4" t="s">
        <v>731</v>
      </c>
      <c r="C352" s="5" t="s">
        <v>732</v>
      </c>
      <c r="D352" s="4" t="s">
        <v>20</v>
      </c>
      <c r="E352" s="4">
        <v>38</v>
      </c>
      <c r="F352" s="6">
        <v>44456</v>
      </c>
      <c r="G352" s="7">
        <v>33874</v>
      </c>
      <c r="H352" s="4" t="s">
        <v>9</v>
      </c>
    </row>
    <row r="353" spans="1:8">
      <c r="A353" s="3">
        <v>352</v>
      </c>
      <c r="B353" s="4" t="s">
        <v>733</v>
      </c>
      <c r="C353" s="5" t="s">
        <v>734</v>
      </c>
      <c r="D353" s="4" t="s">
        <v>25</v>
      </c>
      <c r="E353" s="4">
        <v>30</v>
      </c>
      <c r="F353" s="6">
        <v>44966</v>
      </c>
      <c r="G353" s="7">
        <v>46700</v>
      </c>
      <c r="H353" s="4" t="s">
        <v>10</v>
      </c>
    </row>
    <row r="354" spans="1:8">
      <c r="A354" s="3">
        <v>353</v>
      </c>
      <c r="B354" s="4" t="s">
        <v>735</v>
      </c>
      <c r="C354" s="5" t="s">
        <v>736</v>
      </c>
      <c r="D354" s="4" t="s">
        <v>31</v>
      </c>
      <c r="E354" s="4">
        <v>14</v>
      </c>
      <c r="F354" s="6">
        <v>45356</v>
      </c>
      <c r="G354" s="7">
        <v>57356</v>
      </c>
      <c r="H354" s="4" t="s">
        <v>7</v>
      </c>
    </row>
    <row r="355" spans="1:8">
      <c r="A355" s="3">
        <v>354</v>
      </c>
      <c r="B355" s="4" t="s">
        <v>737</v>
      </c>
      <c r="C355" s="5" t="s">
        <v>738</v>
      </c>
      <c r="D355" s="4" t="s">
        <v>56</v>
      </c>
      <c r="E355" s="4">
        <v>18</v>
      </c>
      <c r="F355" s="6">
        <v>44781</v>
      </c>
      <c r="G355" s="7">
        <v>37114</v>
      </c>
      <c r="H355" s="4" t="s">
        <v>7</v>
      </c>
    </row>
    <row r="356" spans="1:8">
      <c r="A356" s="3">
        <v>355</v>
      </c>
      <c r="B356" s="4" t="s">
        <v>739</v>
      </c>
      <c r="C356" s="5" t="s">
        <v>740</v>
      </c>
      <c r="D356" s="4" t="s">
        <v>22</v>
      </c>
      <c r="E356" s="4">
        <v>45</v>
      </c>
      <c r="F356" s="6">
        <v>45039</v>
      </c>
      <c r="G356" s="7">
        <v>32381</v>
      </c>
      <c r="H356" s="4" t="s">
        <v>6</v>
      </c>
    </row>
    <row r="357" spans="1:8">
      <c r="A357" s="3">
        <v>356</v>
      </c>
      <c r="B357" s="4" t="s">
        <v>741</v>
      </c>
      <c r="C357" s="5" t="s">
        <v>742</v>
      </c>
      <c r="D357" s="4" t="s">
        <v>34</v>
      </c>
      <c r="E357" s="4">
        <v>34</v>
      </c>
      <c r="F357" s="6">
        <v>45111</v>
      </c>
      <c r="G357" s="7">
        <v>81873</v>
      </c>
      <c r="H357" s="4" t="s">
        <v>9</v>
      </c>
    </row>
    <row r="358" spans="1:8">
      <c r="A358" s="3">
        <v>357</v>
      </c>
      <c r="B358" s="4" t="s">
        <v>743</v>
      </c>
      <c r="C358" s="5" t="s">
        <v>744</v>
      </c>
      <c r="D358" s="4" t="s">
        <v>22</v>
      </c>
      <c r="E358" s="4">
        <v>45</v>
      </c>
      <c r="F358" s="6">
        <v>44412</v>
      </c>
      <c r="G358" s="7">
        <v>41901</v>
      </c>
      <c r="H358" s="4" t="s">
        <v>8</v>
      </c>
    </row>
    <row r="359" spans="1:8">
      <c r="A359" s="3">
        <v>358</v>
      </c>
      <c r="B359" s="4" t="s">
        <v>745</v>
      </c>
      <c r="C359" s="5" t="s">
        <v>746</v>
      </c>
      <c r="D359" s="4" t="s">
        <v>70</v>
      </c>
      <c r="E359" s="4">
        <v>29</v>
      </c>
      <c r="F359" s="6">
        <v>45124</v>
      </c>
      <c r="G359" s="7">
        <v>72911</v>
      </c>
      <c r="H359" s="4" t="s">
        <v>7</v>
      </c>
    </row>
    <row r="360" spans="1:8">
      <c r="A360" s="3">
        <v>359</v>
      </c>
      <c r="B360" s="4" t="s">
        <v>747</v>
      </c>
      <c r="C360" s="5" t="s">
        <v>748</v>
      </c>
      <c r="D360" s="4" t="s">
        <v>22</v>
      </c>
      <c r="E360" s="4">
        <v>15</v>
      </c>
      <c r="F360" s="6">
        <v>45591</v>
      </c>
      <c r="G360" s="7">
        <v>109579</v>
      </c>
      <c r="H360" s="4" t="s">
        <v>4</v>
      </c>
    </row>
    <row r="361" spans="1:8">
      <c r="A361" s="3">
        <v>360</v>
      </c>
      <c r="B361" s="4" t="s">
        <v>749</v>
      </c>
      <c r="C361" s="5" t="s">
        <v>750</v>
      </c>
      <c r="D361" s="4" t="s">
        <v>43</v>
      </c>
      <c r="E361" s="4">
        <v>40</v>
      </c>
      <c r="F361" s="6">
        <v>45581</v>
      </c>
      <c r="G361" s="7">
        <v>116057</v>
      </c>
      <c r="H361" s="4" t="s">
        <v>4</v>
      </c>
    </row>
    <row r="362" spans="1:8">
      <c r="A362" s="3">
        <v>361</v>
      </c>
      <c r="B362" s="4" t="s">
        <v>751</v>
      </c>
      <c r="C362" s="5" t="s">
        <v>752</v>
      </c>
      <c r="D362" s="4" t="s">
        <v>70</v>
      </c>
      <c r="E362" s="4">
        <v>41</v>
      </c>
      <c r="F362" s="6">
        <v>44018</v>
      </c>
      <c r="G362" s="7">
        <v>104827</v>
      </c>
      <c r="H362" s="4" t="s">
        <v>10</v>
      </c>
    </row>
    <row r="363" spans="1:8">
      <c r="A363" s="3">
        <v>362</v>
      </c>
      <c r="B363" s="4" t="s">
        <v>753</v>
      </c>
      <c r="C363" s="5" t="s">
        <v>754</v>
      </c>
      <c r="D363" s="4" t="s">
        <v>28</v>
      </c>
      <c r="E363" s="4">
        <v>23</v>
      </c>
      <c r="F363" s="6">
        <v>44804</v>
      </c>
      <c r="G363" s="7">
        <v>66542</v>
      </c>
      <c r="H363" s="4" t="s">
        <v>8</v>
      </c>
    </row>
    <row r="364" spans="1:8">
      <c r="A364" s="3">
        <v>363</v>
      </c>
      <c r="B364" s="4" t="s">
        <v>755</v>
      </c>
      <c r="C364" s="5" t="s">
        <v>756</v>
      </c>
      <c r="D364" s="4" t="s">
        <v>48</v>
      </c>
      <c r="E364" s="4">
        <v>12</v>
      </c>
      <c r="F364" s="6">
        <v>44605</v>
      </c>
      <c r="G364" s="7">
        <v>33210</v>
      </c>
      <c r="H364" s="4" t="s">
        <v>6</v>
      </c>
    </row>
    <row r="365" spans="1:8">
      <c r="A365" s="3">
        <v>364</v>
      </c>
      <c r="B365" s="4" t="s">
        <v>757</v>
      </c>
      <c r="C365" s="5" t="s">
        <v>758</v>
      </c>
      <c r="D365" s="4" t="s">
        <v>28</v>
      </c>
      <c r="E365" s="4">
        <v>29</v>
      </c>
      <c r="F365" s="6">
        <v>43907</v>
      </c>
      <c r="G365" s="7">
        <v>76572</v>
      </c>
      <c r="H365" s="4" t="s">
        <v>7</v>
      </c>
    </row>
    <row r="366" spans="1:8">
      <c r="A366" s="3">
        <v>365</v>
      </c>
      <c r="B366" s="4" t="s">
        <v>759</v>
      </c>
      <c r="C366" s="5" t="s">
        <v>760</v>
      </c>
      <c r="D366" s="4" t="s">
        <v>56</v>
      </c>
      <c r="E366" s="4">
        <v>24</v>
      </c>
      <c r="F366" s="6">
        <v>44678</v>
      </c>
      <c r="G366" s="7">
        <v>106838</v>
      </c>
      <c r="H366" s="4" t="s">
        <v>6</v>
      </c>
    </row>
    <row r="367" spans="1:8">
      <c r="A367" s="3">
        <v>366</v>
      </c>
      <c r="B367" s="4" t="s">
        <v>761</v>
      </c>
      <c r="C367" s="5" t="s">
        <v>762</v>
      </c>
      <c r="D367" s="4" t="s">
        <v>22</v>
      </c>
      <c r="E367" s="4">
        <v>43</v>
      </c>
      <c r="F367" s="6">
        <v>45345</v>
      </c>
      <c r="G367" s="7">
        <v>102943</v>
      </c>
      <c r="H367" s="4" t="s">
        <v>8</v>
      </c>
    </row>
    <row r="368" spans="1:8">
      <c r="A368" s="3">
        <v>367</v>
      </c>
      <c r="B368" s="4" t="s">
        <v>763</v>
      </c>
      <c r="C368" s="5" t="s">
        <v>764</v>
      </c>
      <c r="D368" s="4" t="s">
        <v>22</v>
      </c>
      <c r="E368" s="4">
        <v>38</v>
      </c>
      <c r="F368" s="6">
        <v>44591</v>
      </c>
      <c r="G368" s="7">
        <v>41219</v>
      </c>
      <c r="H368" s="4" t="s">
        <v>9</v>
      </c>
    </row>
    <row r="369" spans="1:8">
      <c r="A369" s="3">
        <v>368</v>
      </c>
      <c r="B369" s="4" t="s">
        <v>765</v>
      </c>
      <c r="C369" s="5" t="s">
        <v>766</v>
      </c>
      <c r="D369" s="4" t="s">
        <v>56</v>
      </c>
      <c r="E369" s="4">
        <v>16</v>
      </c>
      <c r="F369" s="6">
        <v>44491</v>
      </c>
      <c r="G369" s="7">
        <v>63996</v>
      </c>
      <c r="H369" s="4" t="s">
        <v>8</v>
      </c>
    </row>
    <row r="370" spans="1:8">
      <c r="A370" s="3">
        <v>369</v>
      </c>
      <c r="B370" s="4" t="s">
        <v>767</v>
      </c>
      <c r="C370" s="5" t="s">
        <v>768</v>
      </c>
      <c r="D370" s="4" t="s">
        <v>56</v>
      </c>
      <c r="E370" s="4">
        <v>41</v>
      </c>
      <c r="F370" s="6">
        <v>45488</v>
      </c>
      <c r="G370" s="7">
        <v>45109</v>
      </c>
      <c r="H370" s="4" t="s">
        <v>8</v>
      </c>
    </row>
    <row r="371" spans="1:8">
      <c r="A371" s="3">
        <v>370</v>
      </c>
      <c r="B371" s="4" t="s">
        <v>769</v>
      </c>
      <c r="C371" s="5" t="s">
        <v>770</v>
      </c>
      <c r="D371" s="4" t="s">
        <v>67</v>
      </c>
      <c r="E371" s="4">
        <v>11</v>
      </c>
      <c r="F371" s="6">
        <v>44915</v>
      </c>
      <c r="G371" s="7">
        <v>91814</v>
      </c>
      <c r="H371" s="4" t="s">
        <v>9</v>
      </c>
    </row>
    <row r="372" spans="1:8">
      <c r="A372" s="3">
        <v>371</v>
      </c>
      <c r="B372" s="4" t="s">
        <v>771</v>
      </c>
      <c r="C372" s="5" t="s">
        <v>772</v>
      </c>
      <c r="D372" s="4" t="s">
        <v>43</v>
      </c>
      <c r="E372" s="4">
        <v>43</v>
      </c>
      <c r="F372" s="6">
        <v>44443</v>
      </c>
      <c r="G372" s="7">
        <v>107515</v>
      </c>
      <c r="H372" s="4" t="s">
        <v>6</v>
      </c>
    </row>
    <row r="373" spans="1:8">
      <c r="A373" s="3">
        <v>372</v>
      </c>
      <c r="B373" s="4" t="s">
        <v>773</v>
      </c>
      <c r="C373" s="5" t="s">
        <v>774</v>
      </c>
      <c r="D373" s="4" t="s">
        <v>56</v>
      </c>
      <c r="E373" s="4">
        <v>41</v>
      </c>
      <c r="F373" s="6">
        <v>45600</v>
      </c>
      <c r="G373" s="7">
        <v>70065</v>
      </c>
      <c r="H373" s="4" t="s">
        <v>4</v>
      </c>
    </row>
    <row r="374" spans="1:8">
      <c r="A374" s="3">
        <v>373</v>
      </c>
      <c r="B374" s="4" t="s">
        <v>775</v>
      </c>
      <c r="C374" s="5" t="s">
        <v>776</v>
      </c>
      <c r="D374" s="4" t="s">
        <v>70</v>
      </c>
      <c r="E374" s="4">
        <v>50</v>
      </c>
      <c r="F374" s="6">
        <v>44182</v>
      </c>
      <c r="G374" s="7">
        <v>69794</v>
      </c>
      <c r="H374" s="4" t="s">
        <v>8</v>
      </c>
    </row>
    <row r="375" spans="1:8">
      <c r="A375" s="3">
        <v>374</v>
      </c>
      <c r="B375" s="4" t="s">
        <v>777</v>
      </c>
      <c r="C375" s="5" t="s">
        <v>778</v>
      </c>
      <c r="D375" s="4" t="s">
        <v>43</v>
      </c>
      <c r="E375" s="4">
        <v>26</v>
      </c>
      <c r="F375" s="6">
        <v>44446</v>
      </c>
      <c r="G375" s="7">
        <v>42721</v>
      </c>
      <c r="H375" s="4" t="s">
        <v>8</v>
      </c>
    </row>
    <row r="376" spans="1:8">
      <c r="A376" s="3">
        <v>375</v>
      </c>
      <c r="B376" s="4" t="s">
        <v>779</v>
      </c>
      <c r="C376" s="5" t="s">
        <v>780</v>
      </c>
      <c r="D376" s="4" t="s">
        <v>22</v>
      </c>
      <c r="E376" s="4">
        <v>18</v>
      </c>
      <c r="F376" s="6">
        <v>44852</v>
      </c>
      <c r="G376" s="7">
        <v>102930</v>
      </c>
      <c r="H376" s="4" t="s">
        <v>8</v>
      </c>
    </row>
    <row r="377" spans="1:8">
      <c r="A377" s="3">
        <v>376</v>
      </c>
      <c r="B377" s="4" t="s">
        <v>781</v>
      </c>
      <c r="C377" s="5" t="s">
        <v>782</v>
      </c>
      <c r="D377" s="4" t="s">
        <v>34</v>
      </c>
      <c r="E377" s="4">
        <v>17</v>
      </c>
      <c r="F377" s="6">
        <v>43954</v>
      </c>
      <c r="G377" s="7">
        <v>46747</v>
      </c>
      <c r="H377" s="4" t="s">
        <v>5</v>
      </c>
    </row>
    <row r="378" spans="1:8">
      <c r="A378" s="3">
        <v>377</v>
      </c>
      <c r="B378" s="4" t="s">
        <v>783</v>
      </c>
      <c r="C378" s="5" t="s">
        <v>784</v>
      </c>
      <c r="D378" s="4" t="s">
        <v>25</v>
      </c>
      <c r="E378" s="4">
        <v>47</v>
      </c>
      <c r="F378" s="6">
        <v>44258</v>
      </c>
      <c r="G378" s="7">
        <v>75313</v>
      </c>
      <c r="H378" s="4" t="s">
        <v>4</v>
      </c>
    </row>
    <row r="379" spans="1:8">
      <c r="A379" s="3">
        <v>378</v>
      </c>
      <c r="B379" s="4" t="s">
        <v>785</v>
      </c>
      <c r="C379" s="5" t="s">
        <v>786</v>
      </c>
      <c r="D379" s="4" t="s">
        <v>56</v>
      </c>
      <c r="E379" s="4">
        <v>13</v>
      </c>
      <c r="F379" s="6">
        <v>44325</v>
      </c>
      <c r="G379" s="7">
        <v>56314</v>
      </c>
      <c r="H379" s="4" t="s">
        <v>8</v>
      </c>
    </row>
    <row r="380" spans="1:8">
      <c r="A380" s="3">
        <v>379</v>
      </c>
      <c r="B380" s="4" t="s">
        <v>787</v>
      </c>
      <c r="C380" s="5" t="s">
        <v>788</v>
      </c>
      <c r="D380" s="4" t="s">
        <v>70</v>
      </c>
      <c r="E380" s="4">
        <v>17</v>
      </c>
      <c r="F380" s="6">
        <v>44463</v>
      </c>
      <c r="G380" s="7">
        <v>79353</v>
      </c>
      <c r="H380" s="4" t="s">
        <v>6</v>
      </c>
    </row>
    <row r="381" spans="1:8">
      <c r="A381" s="3">
        <v>380</v>
      </c>
      <c r="B381" s="4" t="s">
        <v>789</v>
      </c>
      <c r="C381" s="5" t="s">
        <v>790</v>
      </c>
      <c r="D381" s="4" t="s">
        <v>43</v>
      </c>
      <c r="E381" s="4">
        <v>15</v>
      </c>
      <c r="F381" s="6">
        <v>44014</v>
      </c>
      <c r="G381" s="7">
        <v>82833</v>
      </c>
      <c r="H381" s="4" t="s">
        <v>10</v>
      </c>
    </row>
    <row r="382" spans="1:8">
      <c r="A382" s="3">
        <v>381</v>
      </c>
      <c r="B382" s="4" t="s">
        <v>346</v>
      </c>
      <c r="C382" s="5" t="s">
        <v>791</v>
      </c>
      <c r="D382" s="4" t="s">
        <v>48</v>
      </c>
      <c r="E382" s="4">
        <v>31</v>
      </c>
      <c r="F382" s="6">
        <v>44639</v>
      </c>
      <c r="G382" s="7">
        <v>64109</v>
      </c>
      <c r="H382" s="4" t="s">
        <v>4</v>
      </c>
    </row>
    <row r="383" spans="1:8">
      <c r="A383" s="3">
        <v>382</v>
      </c>
      <c r="B383" s="4" t="s">
        <v>792</v>
      </c>
      <c r="C383" s="5" t="s">
        <v>793</v>
      </c>
      <c r="D383" s="4" t="s">
        <v>28</v>
      </c>
      <c r="E383" s="4">
        <v>40</v>
      </c>
      <c r="F383" s="6">
        <v>45576</v>
      </c>
      <c r="G383" s="7">
        <v>117559</v>
      </c>
      <c r="H383" s="4" t="s">
        <v>8</v>
      </c>
    </row>
    <row r="384" spans="1:8">
      <c r="A384" s="3">
        <v>383</v>
      </c>
      <c r="B384" s="4" t="s">
        <v>794</v>
      </c>
      <c r="C384" s="5" t="s">
        <v>795</v>
      </c>
      <c r="D384" s="4" t="s">
        <v>53</v>
      </c>
      <c r="E384" s="4">
        <v>12</v>
      </c>
      <c r="F384" s="6">
        <v>44303</v>
      </c>
      <c r="G384" s="7">
        <v>69782</v>
      </c>
      <c r="H384" s="4" t="s">
        <v>6</v>
      </c>
    </row>
    <row r="385" spans="1:8">
      <c r="A385" s="3">
        <v>384</v>
      </c>
      <c r="B385" s="4" t="s">
        <v>796</v>
      </c>
      <c r="C385" s="5" t="s">
        <v>797</v>
      </c>
      <c r="D385" s="4" t="s">
        <v>53</v>
      </c>
      <c r="E385" s="4">
        <v>38</v>
      </c>
      <c r="F385" s="6">
        <v>44805</v>
      </c>
      <c r="G385" s="7">
        <v>49500</v>
      </c>
      <c r="H385" s="4" t="s">
        <v>5</v>
      </c>
    </row>
    <row r="386" spans="1:8">
      <c r="A386" s="3">
        <v>385</v>
      </c>
      <c r="B386" s="4" t="s">
        <v>798</v>
      </c>
      <c r="C386" s="5" t="s">
        <v>799</v>
      </c>
      <c r="D386" s="4" t="s">
        <v>20</v>
      </c>
      <c r="E386" s="4">
        <v>43</v>
      </c>
      <c r="F386" s="6">
        <v>44215</v>
      </c>
      <c r="G386" s="7">
        <v>71349</v>
      </c>
      <c r="H386" s="4" t="s">
        <v>7</v>
      </c>
    </row>
    <row r="387" spans="1:8">
      <c r="A387" s="3">
        <v>386</v>
      </c>
      <c r="B387" s="4" t="s">
        <v>800</v>
      </c>
      <c r="C387" s="5" t="s">
        <v>801</v>
      </c>
      <c r="D387" s="4" t="s">
        <v>56</v>
      </c>
      <c r="E387" s="4">
        <v>43</v>
      </c>
      <c r="F387" s="6">
        <v>44671</v>
      </c>
      <c r="G387" s="7">
        <v>30338</v>
      </c>
      <c r="H387" s="4" t="s">
        <v>8</v>
      </c>
    </row>
    <row r="388" spans="1:8">
      <c r="A388" s="3">
        <v>387</v>
      </c>
      <c r="B388" s="4" t="s">
        <v>802</v>
      </c>
      <c r="C388" s="5" t="s">
        <v>803</v>
      </c>
      <c r="D388" s="4" t="s">
        <v>31</v>
      </c>
      <c r="E388" s="4">
        <v>50</v>
      </c>
      <c r="F388" s="6">
        <v>45264</v>
      </c>
      <c r="G388" s="7">
        <v>79564</v>
      </c>
      <c r="H388" s="4" t="s">
        <v>5</v>
      </c>
    </row>
    <row r="389" spans="1:8">
      <c r="A389" s="3">
        <v>388</v>
      </c>
      <c r="B389" s="4" t="s">
        <v>804</v>
      </c>
      <c r="C389" s="5" t="s">
        <v>805</v>
      </c>
      <c r="D389" s="4" t="s">
        <v>62</v>
      </c>
      <c r="E389" s="4">
        <v>30</v>
      </c>
      <c r="F389" s="6">
        <v>45602</v>
      </c>
      <c r="G389" s="7">
        <v>53387</v>
      </c>
      <c r="H389" s="4" t="s">
        <v>8</v>
      </c>
    </row>
    <row r="390" spans="1:8">
      <c r="A390" s="3">
        <v>389</v>
      </c>
      <c r="B390" s="4" t="s">
        <v>806</v>
      </c>
      <c r="C390" s="5" t="s">
        <v>807</v>
      </c>
      <c r="D390" s="4" t="s">
        <v>34</v>
      </c>
      <c r="E390" s="4">
        <v>28</v>
      </c>
      <c r="F390" s="6">
        <v>45417</v>
      </c>
      <c r="G390" s="7">
        <v>77512</v>
      </c>
      <c r="H390" s="4" t="s">
        <v>6</v>
      </c>
    </row>
    <row r="391" spans="1:8">
      <c r="A391" s="3">
        <v>390</v>
      </c>
      <c r="B391" s="4" t="s">
        <v>808</v>
      </c>
      <c r="C391" s="5" t="s">
        <v>809</v>
      </c>
      <c r="D391" s="4" t="s">
        <v>48</v>
      </c>
      <c r="E391" s="4">
        <v>24</v>
      </c>
      <c r="F391" s="6">
        <v>44866</v>
      </c>
      <c r="G391" s="7">
        <v>45567</v>
      </c>
      <c r="H391" s="4" t="s">
        <v>10</v>
      </c>
    </row>
    <row r="392" spans="1:8">
      <c r="A392" s="3">
        <v>391</v>
      </c>
      <c r="B392" s="4" t="s">
        <v>810</v>
      </c>
      <c r="C392" s="5" t="s">
        <v>811</v>
      </c>
      <c r="D392" s="4" t="s">
        <v>129</v>
      </c>
      <c r="E392" s="4">
        <v>46</v>
      </c>
      <c r="F392" s="6">
        <v>44814</v>
      </c>
      <c r="G392" s="7">
        <v>115547</v>
      </c>
      <c r="H392" s="4" t="s">
        <v>5</v>
      </c>
    </row>
    <row r="393" spans="1:8">
      <c r="A393" s="3">
        <v>392</v>
      </c>
      <c r="B393" s="4" t="s">
        <v>812</v>
      </c>
      <c r="C393" s="5" t="s">
        <v>813</v>
      </c>
      <c r="D393" s="4" t="s">
        <v>129</v>
      </c>
      <c r="E393" s="4">
        <v>18</v>
      </c>
      <c r="F393" s="6">
        <v>45263</v>
      </c>
      <c r="G393" s="7">
        <v>25013</v>
      </c>
      <c r="H393" s="4" t="s">
        <v>7</v>
      </c>
    </row>
    <row r="394" spans="1:8">
      <c r="A394" s="3">
        <v>393</v>
      </c>
      <c r="B394" s="4" t="s">
        <v>814</v>
      </c>
      <c r="C394" s="5" t="s">
        <v>815</v>
      </c>
      <c r="D394" s="4" t="s">
        <v>20</v>
      </c>
      <c r="E394" s="4">
        <v>48</v>
      </c>
      <c r="F394" s="6">
        <v>45590</v>
      </c>
      <c r="G394" s="7">
        <v>41818</v>
      </c>
      <c r="H394" s="4" t="s">
        <v>5</v>
      </c>
    </row>
    <row r="395" spans="1:8">
      <c r="A395" s="3">
        <v>394</v>
      </c>
      <c r="B395" s="4" t="s">
        <v>816</v>
      </c>
      <c r="C395" s="5" t="s">
        <v>817</v>
      </c>
      <c r="D395" s="4" t="s">
        <v>31</v>
      </c>
      <c r="E395" s="4">
        <v>34</v>
      </c>
      <c r="F395" s="6">
        <v>45579</v>
      </c>
      <c r="G395" s="7">
        <v>30098</v>
      </c>
      <c r="H395" s="4" t="s">
        <v>4</v>
      </c>
    </row>
    <row r="396" spans="1:8">
      <c r="A396" s="3">
        <v>395</v>
      </c>
      <c r="B396" s="4" t="s">
        <v>818</v>
      </c>
      <c r="C396" s="5" t="s">
        <v>819</v>
      </c>
      <c r="D396" s="4" t="s">
        <v>53</v>
      </c>
      <c r="E396" s="4">
        <v>15</v>
      </c>
      <c r="F396" s="6">
        <v>44027</v>
      </c>
      <c r="G396" s="7">
        <v>54339</v>
      </c>
      <c r="H396" s="4" t="s">
        <v>10</v>
      </c>
    </row>
    <row r="397" spans="1:8">
      <c r="A397" s="3">
        <v>396</v>
      </c>
      <c r="B397" s="4" t="s">
        <v>820</v>
      </c>
      <c r="C397" s="5" t="s">
        <v>821</v>
      </c>
      <c r="D397" s="4" t="s">
        <v>34</v>
      </c>
      <c r="E397" s="4">
        <v>23</v>
      </c>
      <c r="F397" s="6">
        <v>44499</v>
      </c>
      <c r="G397" s="7">
        <v>76519</v>
      </c>
      <c r="H397" s="4" t="s">
        <v>9</v>
      </c>
    </row>
    <row r="398" spans="1:8">
      <c r="A398" s="3">
        <v>397</v>
      </c>
      <c r="B398" s="4" t="s">
        <v>822</v>
      </c>
      <c r="C398" s="5" t="s">
        <v>823</v>
      </c>
      <c r="D398" s="4" t="s">
        <v>53</v>
      </c>
      <c r="E398" s="4">
        <v>36</v>
      </c>
      <c r="F398" s="6">
        <v>44852</v>
      </c>
      <c r="G398" s="7">
        <v>54701</v>
      </c>
      <c r="H398" s="4" t="s">
        <v>5</v>
      </c>
    </row>
    <row r="399" spans="1:8">
      <c r="A399" s="3">
        <v>398</v>
      </c>
      <c r="B399" s="4" t="s">
        <v>824</v>
      </c>
      <c r="C399" s="5" t="s">
        <v>825</v>
      </c>
      <c r="D399" s="4" t="s">
        <v>129</v>
      </c>
      <c r="E399" s="4">
        <v>12</v>
      </c>
      <c r="F399" s="6">
        <v>45645</v>
      </c>
      <c r="G399" s="7">
        <v>67652</v>
      </c>
      <c r="H399" s="4" t="s">
        <v>6</v>
      </c>
    </row>
    <row r="400" spans="1:8">
      <c r="A400" s="3">
        <v>399</v>
      </c>
      <c r="B400" s="4" t="s">
        <v>826</v>
      </c>
      <c r="C400" s="5" t="s">
        <v>827</v>
      </c>
      <c r="D400" s="4" t="s">
        <v>22</v>
      </c>
      <c r="E400" s="4">
        <v>50</v>
      </c>
      <c r="F400" s="6">
        <v>45179</v>
      </c>
      <c r="G400" s="7">
        <v>50949</v>
      </c>
      <c r="H400" s="4" t="s">
        <v>8</v>
      </c>
    </row>
    <row r="401" spans="1:8">
      <c r="A401" s="3">
        <v>400</v>
      </c>
      <c r="B401" s="4" t="s">
        <v>828</v>
      </c>
      <c r="C401" s="5" t="s">
        <v>829</v>
      </c>
      <c r="D401" s="4" t="s">
        <v>25</v>
      </c>
      <c r="E401" s="4">
        <v>19</v>
      </c>
      <c r="F401" s="6">
        <v>44638</v>
      </c>
      <c r="G401" s="7">
        <v>66367</v>
      </c>
      <c r="H401" s="4" t="s">
        <v>8</v>
      </c>
    </row>
    <row r="402" spans="1:8">
      <c r="A402" s="3">
        <v>401</v>
      </c>
      <c r="B402" s="4" t="s">
        <v>830</v>
      </c>
      <c r="C402" s="5" t="s">
        <v>831</v>
      </c>
      <c r="D402" s="4" t="s">
        <v>129</v>
      </c>
      <c r="E402" s="4">
        <v>42</v>
      </c>
      <c r="F402" s="6">
        <v>44727</v>
      </c>
      <c r="G402" s="7">
        <v>93470</v>
      </c>
      <c r="H402" s="4" t="s">
        <v>10</v>
      </c>
    </row>
    <row r="403" spans="1:8">
      <c r="A403" s="3">
        <v>402</v>
      </c>
      <c r="B403" s="4" t="s">
        <v>832</v>
      </c>
      <c r="C403" s="5" t="s">
        <v>833</v>
      </c>
      <c r="D403" s="4" t="s">
        <v>67</v>
      </c>
      <c r="E403" s="4">
        <v>41</v>
      </c>
      <c r="F403" s="6">
        <v>43947</v>
      </c>
      <c r="G403" s="7">
        <v>35769</v>
      </c>
      <c r="H403" s="4" t="s">
        <v>10</v>
      </c>
    </row>
    <row r="404" spans="1:8">
      <c r="A404" s="3">
        <v>403</v>
      </c>
      <c r="B404" s="4" t="s">
        <v>834</v>
      </c>
      <c r="C404" s="5" t="s">
        <v>835</v>
      </c>
      <c r="D404" s="4" t="s">
        <v>31</v>
      </c>
      <c r="E404" s="4">
        <v>46</v>
      </c>
      <c r="F404" s="6">
        <v>44586</v>
      </c>
      <c r="G404" s="7">
        <v>88028</v>
      </c>
      <c r="H404" s="4" t="s">
        <v>8</v>
      </c>
    </row>
    <row r="405" spans="1:8">
      <c r="A405" s="3">
        <v>404</v>
      </c>
      <c r="B405" s="4" t="s">
        <v>836</v>
      </c>
      <c r="C405" s="5" t="s">
        <v>837</v>
      </c>
      <c r="D405" s="4" t="s">
        <v>59</v>
      </c>
      <c r="E405" s="4">
        <v>31</v>
      </c>
      <c r="F405" s="6">
        <v>45440</v>
      </c>
      <c r="G405" s="7">
        <v>98992</v>
      </c>
      <c r="H405" s="4" t="s">
        <v>8</v>
      </c>
    </row>
    <row r="406" spans="1:8">
      <c r="A406" s="3">
        <v>405</v>
      </c>
      <c r="B406" s="4" t="s">
        <v>838</v>
      </c>
      <c r="C406" s="5" t="s">
        <v>839</v>
      </c>
      <c r="D406" s="4" t="s">
        <v>59</v>
      </c>
      <c r="E406" s="4">
        <v>27</v>
      </c>
      <c r="F406" s="6">
        <v>44056</v>
      </c>
      <c r="G406" s="7">
        <v>28576</v>
      </c>
      <c r="H406" s="4" t="s">
        <v>4</v>
      </c>
    </row>
    <row r="407" spans="1:8">
      <c r="A407" s="3">
        <v>406</v>
      </c>
      <c r="B407" s="4" t="s">
        <v>840</v>
      </c>
      <c r="C407" s="5" t="s">
        <v>841</v>
      </c>
      <c r="D407" s="4" t="s">
        <v>31</v>
      </c>
      <c r="E407" s="4">
        <v>24</v>
      </c>
      <c r="F407" s="6">
        <v>44144</v>
      </c>
      <c r="G407" s="7">
        <v>31982</v>
      </c>
      <c r="H407" s="4" t="s">
        <v>7</v>
      </c>
    </row>
    <row r="408" spans="1:8">
      <c r="A408" s="3">
        <v>407</v>
      </c>
      <c r="B408" s="4" t="s">
        <v>842</v>
      </c>
      <c r="C408" s="5" t="s">
        <v>843</v>
      </c>
      <c r="D408" s="4" t="s">
        <v>56</v>
      </c>
      <c r="E408" s="4">
        <v>11</v>
      </c>
      <c r="F408" s="6">
        <v>44520</v>
      </c>
      <c r="G408" s="7">
        <v>100369</v>
      </c>
      <c r="H408" s="4" t="s">
        <v>10</v>
      </c>
    </row>
    <row r="409" spans="1:8">
      <c r="A409" s="3">
        <v>408</v>
      </c>
      <c r="B409" s="4" t="s">
        <v>844</v>
      </c>
      <c r="C409" s="5" t="s">
        <v>845</v>
      </c>
      <c r="D409" s="4" t="s">
        <v>31</v>
      </c>
      <c r="E409" s="4">
        <v>21</v>
      </c>
      <c r="F409" s="6">
        <v>44397</v>
      </c>
      <c r="G409" s="7">
        <v>61862</v>
      </c>
      <c r="H409" s="4" t="s">
        <v>8</v>
      </c>
    </row>
    <row r="410" spans="1:8">
      <c r="A410" s="3">
        <v>409</v>
      </c>
      <c r="B410" s="4" t="s">
        <v>846</v>
      </c>
      <c r="C410" s="5" t="s">
        <v>847</v>
      </c>
      <c r="D410" s="4" t="s">
        <v>70</v>
      </c>
      <c r="E410" s="4">
        <v>26</v>
      </c>
      <c r="F410" s="6">
        <v>43913</v>
      </c>
      <c r="G410" s="7">
        <v>44652</v>
      </c>
      <c r="H410" s="4" t="s">
        <v>8</v>
      </c>
    </row>
    <row r="411" spans="1:8">
      <c r="A411" s="3">
        <v>410</v>
      </c>
      <c r="B411" s="4" t="s">
        <v>848</v>
      </c>
      <c r="C411" s="5" t="s">
        <v>849</v>
      </c>
      <c r="D411" s="4" t="s">
        <v>53</v>
      </c>
      <c r="E411" s="4">
        <v>43</v>
      </c>
      <c r="F411" s="6">
        <v>45349</v>
      </c>
      <c r="G411" s="7">
        <v>31326</v>
      </c>
      <c r="H411" s="4" t="s">
        <v>6</v>
      </c>
    </row>
    <row r="412" spans="1:8">
      <c r="A412" s="3">
        <v>411</v>
      </c>
      <c r="B412" s="4" t="s">
        <v>850</v>
      </c>
      <c r="C412" s="5" t="s">
        <v>851</v>
      </c>
      <c r="D412" s="4" t="s">
        <v>31</v>
      </c>
      <c r="E412" s="4">
        <v>25</v>
      </c>
      <c r="F412" s="6">
        <v>45146</v>
      </c>
      <c r="G412" s="7">
        <v>79965</v>
      </c>
      <c r="H412" s="4" t="s">
        <v>8</v>
      </c>
    </row>
    <row r="413" spans="1:8">
      <c r="A413" s="3">
        <v>412</v>
      </c>
      <c r="B413" s="4" t="s">
        <v>852</v>
      </c>
      <c r="C413" s="5" t="s">
        <v>853</v>
      </c>
      <c r="D413" s="4" t="s">
        <v>129</v>
      </c>
      <c r="E413" s="4">
        <v>24</v>
      </c>
      <c r="F413" s="6">
        <v>44438</v>
      </c>
      <c r="G413" s="7">
        <v>38846</v>
      </c>
      <c r="H413" s="4" t="s">
        <v>9</v>
      </c>
    </row>
    <row r="414" spans="1:8">
      <c r="A414" s="3">
        <v>413</v>
      </c>
      <c r="B414" s="4" t="s">
        <v>854</v>
      </c>
      <c r="C414" s="5" t="s">
        <v>855</v>
      </c>
      <c r="D414" s="4" t="s">
        <v>20</v>
      </c>
      <c r="E414" s="4">
        <v>46</v>
      </c>
      <c r="F414" s="6">
        <v>45474</v>
      </c>
      <c r="G414" s="7">
        <v>62065</v>
      </c>
      <c r="H414" s="4" t="s">
        <v>4</v>
      </c>
    </row>
    <row r="415" spans="1:8">
      <c r="A415" s="3">
        <v>414</v>
      </c>
      <c r="B415" s="4" t="s">
        <v>856</v>
      </c>
      <c r="C415" s="5" t="s">
        <v>857</v>
      </c>
      <c r="D415" s="4" t="s">
        <v>129</v>
      </c>
      <c r="E415" s="4">
        <v>37</v>
      </c>
      <c r="F415" s="6">
        <v>43960</v>
      </c>
      <c r="G415" s="7">
        <v>67417</v>
      </c>
      <c r="H415" s="4" t="s">
        <v>4</v>
      </c>
    </row>
    <row r="416" spans="1:8">
      <c r="A416" s="3">
        <v>415</v>
      </c>
      <c r="B416" s="4" t="s">
        <v>858</v>
      </c>
      <c r="C416" s="5" t="s">
        <v>859</v>
      </c>
      <c r="D416" s="4" t="s">
        <v>129</v>
      </c>
      <c r="E416" s="4">
        <v>15</v>
      </c>
      <c r="F416" s="6">
        <v>44052</v>
      </c>
      <c r="G416" s="7">
        <v>61696</v>
      </c>
      <c r="H416" s="4" t="s">
        <v>4</v>
      </c>
    </row>
    <row r="417" spans="1:8">
      <c r="A417" s="3">
        <v>416</v>
      </c>
      <c r="B417" s="4" t="s">
        <v>860</v>
      </c>
      <c r="C417" s="5" t="s">
        <v>861</v>
      </c>
      <c r="D417" s="4" t="s">
        <v>59</v>
      </c>
      <c r="E417" s="4">
        <v>36</v>
      </c>
      <c r="F417" s="6">
        <v>44162</v>
      </c>
      <c r="G417" s="7">
        <v>108420</v>
      </c>
      <c r="H417" s="4" t="s">
        <v>4</v>
      </c>
    </row>
    <row r="418" spans="1:8">
      <c r="A418" s="3">
        <v>417</v>
      </c>
      <c r="B418" s="4" t="s">
        <v>862</v>
      </c>
      <c r="C418" s="5" t="s">
        <v>863</v>
      </c>
      <c r="D418" s="4" t="s">
        <v>22</v>
      </c>
      <c r="E418" s="4">
        <v>40</v>
      </c>
      <c r="F418" s="6">
        <v>44095</v>
      </c>
      <c r="G418" s="7">
        <v>32032</v>
      </c>
      <c r="H418" s="4" t="s">
        <v>5</v>
      </c>
    </row>
    <row r="419" spans="1:8">
      <c r="A419" s="3">
        <v>418</v>
      </c>
      <c r="B419" s="4" t="s">
        <v>864</v>
      </c>
      <c r="C419" s="5" t="s">
        <v>865</v>
      </c>
      <c r="D419" s="4" t="s">
        <v>70</v>
      </c>
      <c r="E419" s="4">
        <v>35</v>
      </c>
      <c r="F419" s="6">
        <v>44106</v>
      </c>
      <c r="G419" s="7">
        <v>44364</v>
      </c>
      <c r="H419" s="4" t="s">
        <v>5</v>
      </c>
    </row>
    <row r="420" spans="1:8">
      <c r="A420" s="3">
        <v>419</v>
      </c>
      <c r="B420" s="4" t="s">
        <v>866</v>
      </c>
      <c r="C420" s="5" t="s">
        <v>867</v>
      </c>
      <c r="D420" s="4" t="s">
        <v>129</v>
      </c>
      <c r="E420" s="4">
        <v>24</v>
      </c>
      <c r="F420" s="6">
        <v>45168</v>
      </c>
      <c r="G420" s="7">
        <v>103622</v>
      </c>
      <c r="H420" s="4" t="s">
        <v>10</v>
      </c>
    </row>
    <row r="421" spans="1:8">
      <c r="A421" s="3">
        <v>420</v>
      </c>
      <c r="B421" s="4" t="s">
        <v>868</v>
      </c>
      <c r="C421" s="5" t="s">
        <v>869</v>
      </c>
      <c r="D421" s="4" t="s">
        <v>59</v>
      </c>
      <c r="E421" s="4">
        <v>38</v>
      </c>
      <c r="F421" s="6">
        <v>44178</v>
      </c>
      <c r="G421" s="7">
        <v>28612</v>
      </c>
      <c r="H421" s="4" t="s">
        <v>10</v>
      </c>
    </row>
    <row r="422" spans="1:8">
      <c r="A422" s="3">
        <v>421</v>
      </c>
      <c r="B422" s="4" t="s">
        <v>870</v>
      </c>
      <c r="C422" s="5" t="s">
        <v>871</v>
      </c>
      <c r="D422" s="4" t="s">
        <v>62</v>
      </c>
      <c r="E422" s="4">
        <v>19</v>
      </c>
      <c r="F422" s="6">
        <v>45545</v>
      </c>
      <c r="G422" s="7">
        <v>70922</v>
      </c>
      <c r="H422" s="4" t="s">
        <v>9</v>
      </c>
    </row>
    <row r="423" spans="1:8">
      <c r="A423" s="3">
        <v>422</v>
      </c>
      <c r="B423" s="4" t="s">
        <v>872</v>
      </c>
      <c r="C423" s="5" t="s">
        <v>873</v>
      </c>
      <c r="D423" s="4" t="s">
        <v>53</v>
      </c>
      <c r="E423" s="4">
        <v>18</v>
      </c>
      <c r="F423" s="6">
        <v>43983</v>
      </c>
      <c r="G423" s="7">
        <v>113476</v>
      </c>
      <c r="H423" s="4" t="s">
        <v>9</v>
      </c>
    </row>
    <row r="424" spans="1:8">
      <c r="A424" s="3">
        <v>423</v>
      </c>
      <c r="B424" s="4" t="s">
        <v>874</v>
      </c>
      <c r="C424" s="5" t="s">
        <v>875</v>
      </c>
      <c r="D424" s="4" t="s">
        <v>59</v>
      </c>
      <c r="E424" s="4">
        <v>32</v>
      </c>
      <c r="F424" s="6">
        <v>45655</v>
      </c>
      <c r="G424" s="7">
        <v>84151</v>
      </c>
      <c r="H424" s="4" t="s">
        <v>10</v>
      </c>
    </row>
    <row r="425" spans="1:8">
      <c r="A425" s="3">
        <v>424</v>
      </c>
      <c r="B425" s="4" t="s">
        <v>876</v>
      </c>
      <c r="C425" s="5" t="s">
        <v>877</v>
      </c>
      <c r="D425" s="4" t="s">
        <v>48</v>
      </c>
      <c r="E425" s="4">
        <v>29</v>
      </c>
      <c r="F425" s="6">
        <v>45295</v>
      </c>
      <c r="G425" s="7">
        <v>70709</v>
      </c>
      <c r="H425" s="4" t="s">
        <v>4</v>
      </c>
    </row>
    <row r="426" spans="1:8">
      <c r="A426" s="3">
        <v>425</v>
      </c>
      <c r="B426" s="4" t="s">
        <v>878</v>
      </c>
      <c r="C426" s="5" t="s">
        <v>879</v>
      </c>
      <c r="D426" s="4" t="s">
        <v>20</v>
      </c>
      <c r="E426" s="4">
        <v>20</v>
      </c>
      <c r="F426" s="6">
        <v>43853</v>
      </c>
      <c r="G426" s="7">
        <v>78676</v>
      </c>
      <c r="H426" s="4" t="s">
        <v>9</v>
      </c>
    </row>
    <row r="427" spans="1:8">
      <c r="A427" s="3">
        <v>426</v>
      </c>
      <c r="B427" s="4" t="s">
        <v>880</v>
      </c>
      <c r="C427" s="5" t="s">
        <v>881</v>
      </c>
      <c r="D427" s="4" t="s">
        <v>56</v>
      </c>
      <c r="E427" s="4">
        <v>12</v>
      </c>
      <c r="F427" s="6">
        <v>44031</v>
      </c>
      <c r="G427" s="7">
        <v>51386</v>
      </c>
      <c r="H427" s="4" t="s">
        <v>6</v>
      </c>
    </row>
    <row r="428" spans="1:8">
      <c r="A428" s="3">
        <v>427</v>
      </c>
      <c r="B428" s="4" t="s">
        <v>882</v>
      </c>
      <c r="C428" s="5" t="s">
        <v>883</v>
      </c>
      <c r="D428" s="4" t="s">
        <v>48</v>
      </c>
      <c r="E428" s="4">
        <v>27</v>
      </c>
      <c r="F428" s="6">
        <v>45032</v>
      </c>
      <c r="G428" s="7">
        <v>74439</v>
      </c>
      <c r="H428" s="4" t="s">
        <v>6</v>
      </c>
    </row>
    <row r="429" spans="1:8">
      <c r="A429" s="3">
        <v>428</v>
      </c>
      <c r="B429" s="4" t="s">
        <v>884</v>
      </c>
      <c r="C429" s="5" t="s">
        <v>885</v>
      </c>
      <c r="D429" s="4" t="s">
        <v>53</v>
      </c>
      <c r="E429" s="4">
        <v>31</v>
      </c>
      <c r="F429" s="6">
        <v>45158</v>
      </c>
      <c r="G429" s="7">
        <v>47897</v>
      </c>
      <c r="H429" s="4" t="s">
        <v>10</v>
      </c>
    </row>
    <row r="430" spans="1:8">
      <c r="A430" s="3">
        <v>429</v>
      </c>
      <c r="B430" s="4" t="s">
        <v>886</v>
      </c>
      <c r="C430" s="5" t="s">
        <v>887</v>
      </c>
      <c r="D430" s="4" t="s">
        <v>22</v>
      </c>
      <c r="E430" s="4">
        <v>48</v>
      </c>
      <c r="F430" s="6">
        <v>44255</v>
      </c>
      <c r="G430" s="7">
        <v>63309</v>
      </c>
      <c r="H430" s="4" t="s">
        <v>8</v>
      </c>
    </row>
    <row r="431" spans="1:8">
      <c r="A431" s="3">
        <v>430</v>
      </c>
      <c r="B431" s="4" t="s">
        <v>888</v>
      </c>
      <c r="C431" s="5" t="s">
        <v>889</v>
      </c>
      <c r="D431" s="4" t="s">
        <v>20</v>
      </c>
      <c r="E431" s="4">
        <v>39</v>
      </c>
      <c r="F431" s="6">
        <v>44460</v>
      </c>
      <c r="G431" s="7">
        <v>97777</v>
      </c>
      <c r="H431" s="4" t="s">
        <v>4</v>
      </c>
    </row>
    <row r="432" spans="1:8">
      <c r="A432" s="3">
        <v>431</v>
      </c>
      <c r="B432" s="4" t="s">
        <v>890</v>
      </c>
      <c r="C432" s="5" t="s">
        <v>891</v>
      </c>
      <c r="D432" s="4" t="s">
        <v>70</v>
      </c>
      <c r="E432" s="4">
        <v>25</v>
      </c>
      <c r="F432" s="6">
        <v>45088</v>
      </c>
      <c r="G432" s="7">
        <v>45554</v>
      </c>
      <c r="H432" s="4" t="s">
        <v>7</v>
      </c>
    </row>
    <row r="433" spans="1:8">
      <c r="A433" s="3">
        <v>432</v>
      </c>
      <c r="B433" s="4" t="s">
        <v>892</v>
      </c>
      <c r="C433" s="5" t="s">
        <v>893</v>
      </c>
      <c r="D433" s="4" t="s">
        <v>28</v>
      </c>
      <c r="E433" s="4">
        <v>49</v>
      </c>
      <c r="F433" s="6">
        <v>44747</v>
      </c>
      <c r="G433" s="7">
        <v>26199</v>
      </c>
      <c r="H433" s="4" t="s">
        <v>4</v>
      </c>
    </row>
    <row r="434" spans="1:8">
      <c r="A434" s="3">
        <v>433</v>
      </c>
      <c r="B434" s="4" t="s">
        <v>894</v>
      </c>
      <c r="C434" s="5" t="s">
        <v>895</v>
      </c>
      <c r="D434" s="4" t="s">
        <v>129</v>
      </c>
      <c r="E434" s="4">
        <v>17</v>
      </c>
      <c r="F434" s="6">
        <v>44259</v>
      </c>
      <c r="G434" s="7">
        <v>42741</v>
      </c>
      <c r="H434" s="4" t="s">
        <v>6</v>
      </c>
    </row>
    <row r="435" spans="1:8">
      <c r="A435" s="3">
        <v>434</v>
      </c>
      <c r="B435" s="4" t="s">
        <v>896</v>
      </c>
      <c r="C435" s="5" t="s">
        <v>897</v>
      </c>
      <c r="D435" s="4" t="s">
        <v>59</v>
      </c>
      <c r="E435" s="4">
        <v>50</v>
      </c>
      <c r="F435" s="6">
        <v>44733</v>
      </c>
      <c r="G435" s="7">
        <v>90195</v>
      </c>
      <c r="H435" s="4" t="s">
        <v>5</v>
      </c>
    </row>
    <row r="436" spans="1:8">
      <c r="A436" s="3">
        <v>435</v>
      </c>
      <c r="B436" s="4" t="s">
        <v>898</v>
      </c>
      <c r="C436" s="5" t="s">
        <v>899</v>
      </c>
      <c r="D436" s="4" t="s">
        <v>43</v>
      </c>
      <c r="E436" s="4">
        <v>34</v>
      </c>
      <c r="F436" s="6">
        <v>43949</v>
      </c>
      <c r="G436" s="7">
        <v>34718</v>
      </c>
      <c r="H436" s="4" t="s">
        <v>7</v>
      </c>
    </row>
    <row r="437" spans="1:8">
      <c r="A437" s="3">
        <v>436</v>
      </c>
      <c r="B437" s="4" t="s">
        <v>900</v>
      </c>
      <c r="C437" s="5" t="s">
        <v>901</v>
      </c>
      <c r="D437" s="4" t="s">
        <v>31</v>
      </c>
      <c r="E437" s="4">
        <v>33</v>
      </c>
      <c r="F437" s="6">
        <v>44081</v>
      </c>
      <c r="G437" s="7">
        <v>76144</v>
      </c>
      <c r="H437" s="4" t="s">
        <v>5</v>
      </c>
    </row>
    <row r="438" spans="1:8">
      <c r="A438" s="3">
        <v>437</v>
      </c>
      <c r="B438" s="4" t="s">
        <v>902</v>
      </c>
      <c r="C438" s="5" t="s">
        <v>903</v>
      </c>
      <c r="D438" s="4" t="s">
        <v>48</v>
      </c>
      <c r="E438" s="4">
        <v>30</v>
      </c>
      <c r="F438" s="6">
        <v>45328</v>
      </c>
      <c r="G438" s="7">
        <v>62978</v>
      </c>
      <c r="H438" s="4" t="s">
        <v>6</v>
      </c>
    </row>
    <row r="439" spans="1:8">
      <c r="A439" s="3">
        <v>438</v>
      </c>
      <c r="B439" s="4" t="s">
        <v>904</v>
      </c>
      <c r="C439" s="5" t="s">
        <v>905</v>
      </c>
      <c r="D439" s="4" t="s">
        <v>31</v>
      </c>
      <c r="E439" s="4">
        <v>42</v>
      </c>
      <c r="F439" s="6">
        <v>44160</v>
      </c>
      <c r="G439" s="7">
        <v>46821</v>
      </c>
      <c r="H439" s="4" t="s">
        <v>8</v>
      </c>
    </row>
    <row r="440" spans="1:8">
      <c r="A440" s="3">
        <v>439</v>
      </c>
      <c r="B440" s="4" t="s">
        <v>906</v>
      </c>
      <c r="C440" s="5" t="s">
        <v>907</v>
      </c>
      <c r="D440" s="4" t="s">
        <v>70</v>
      </c>
      <c r="E440" s="4">
        <v>37</v>
      </c>
      <c r="F440" s="6">
        <v>45105</v>
      </c>
      <c r="G440" s="7">
        <v>108249</v>
      </c>
      <c r="H440" s="4" t="s">
        <v>6</v>
      </c>
    </row>
    <row r="441" spans="1:8">
      <c r="A441" s="3">
        <v>440</v>
      </c>
      <c r="B441" s="4" t="s">
        <v>908</v>
      </c>
      <c r="C441" s="5" t="s">
        <v>909</v>
      </c>
      <c r="D441" s="4" t="s">
        <v>56</v>
      </c>
      <c r="E441" s="4">
        <v>18</v>
      </c>
      <c r="F441" s="6">
        <v>44394</v>
      </c>
      <c r="G441" s="7">
        <v>28973</v>
      </c>
      <c r="H441" s="4" t="s">
        <v>5</v>
      </c>
    </row>
    <row r="442" spans="1:8">
      <c r="A442" s="3">
        <v>441</v>
      </c>
      <c r="B442" s="4" t="s">
        <v>910</v>
      </c>
      <c r="C442" s="5" t="s">
        <v>911</v>
      </c>
      <c r="D442" s="4" t="s">
        <v>20</v>
      </c>
      <c r="E442" s="4">
        <v>23</v>
      </c>
      <c r="F442" s="6">
        <v>43889</v>
      </c>
      <c r="G442" s="7">
        <v>117214</v>
      </c>
      <c r="H442" s="4" t="s">
        <v>8</v>
      </c>
    </row>
    <row r="443" spans="1:8">
      <c r="A443" s="3">
        <v>442</v>
      </c>
      <c r="B443" s="4" t="s">
        <v>912</v>
      </c>
      <c r="C443" s="5" t="s">
        <v>913</v>
      </c>
      <c r="D443" s="4" t="s">
        <v>22</v>
      </c>
      <c r="E443" s="4">
        <v>37</v>
      </c>
      <c r="F443" s="6">
        <v>44225</v>
      </c>
      <c r="G443" s="7">
        <v>93126</v>
      </c>
      <c r="H443" s="4" t="s">
        <v>8</v>
      </c>
    </row>
    <row r="444" spans="1:8">
      <c r="A444" s="3">
        <v>443</v>
      </c>
      <c r="B444" s="4" t="s">
        <v>914</v>
      </c>
      <c r="C444" s="5" t="s">
        <v>915</v>
      </c>
      <c r="D444" s="4" t="s">
        <v>53</v>
      </c>
      <c r="E444" s="4">
        <v>41</v>
      </c>
      <c r="F444" s="6">
        <v>44696</v>
      </c>
      <c r="G444" s="7">
        <v>81958</v>
      </c>
      <c r="H444" s="4" t="s">
        <v>8</v>
      </c>
    </row>
    <row r="445" spans="1:8">
      <c r="A445" s="3">
        <v>444</v>
      </c>
      <c r="B445" s="4" t="s">
        <v>916</v>
      </c>
      <c r="C445" s="5" t="s">
        <v>917</v>
      </c>
      <c r="D445" s="4" t="s">
        <v>62</v>
      </c>
      <c r="E445" s="4">
        <v>38</v>
      </c>
      <c r="F445" s="6">
        <v>44874</v>
      </c>
      <c r="G445" s="7">
        <v>27187</v>
      </c>
      <c r="H445" s="4" t="s">
        <v>8</v>
      </c>
    </row>
    <row r="446" spans="1:8">
      <c r="A446" s="3">
        <v>445</v>
      </c>
      <c r="B446" s="4" t="s">
        <v>918</v>
      </c>
      <c r="C446" s="5" t="s">
        <v>919</v>
      </c>
      <c r="D446" s="4" t="s">
        <v>31</v>
      </c>
      <c r="E446" s="4">
        <v>19</v>
      </c>
      <c r="F446" s="6">
        <v>44656</v>
      </c>
      <c r="G446" s="7">
        <v>59463</v>
      </c>
      <c r="H446" s="4" t="s">
        <v>6</v>
      </c>
    </row>
    <row r="447" spans="1:8">
      <c r="A447" s="3">
        <v>446</v>
      </c>
      <c r="B447" s="4" t="s">
        <v>920</v>
      </c>
      <c r="C447" s="5" t="s">
        <v>921</v>
      </c>
      <c r="D447" s="4" t="s">
        <v>56</v>
      </c>
      <c r="E447" s="4">
        <v>36</v>
      </c>
      <c r="F447" s="6">
        <v>45201</v>
      </c>
      <c r="G447" s="7">
        <v>81237</v>
      </c>
      <c r="H447" s="4" t="s">
        <v>10</v>
      </c>
    </row>
    <row r="448" spans="1:8">
      <c r="A448" s="3">
        <v>447</v>
      </c>
      <c r="B448" s="4" t="s">
        <v>922</v>
      </c>
      <c r="C448" s="5" t="s">
        <v>923</v>
      </c>
      <c r="D448" s="4" t="s">
        <v>25</v>
      </c>
      <c r="E448" s="4">
        <v>14</v>
      </c>
      <c r="F448" s="6">
        <v>45366</v>
      </c>
      <c r="G448" s="7">
        <v>45870</v>
      </c>
      <c r="H448" s="4" t="s">
        <v>6</v>
      </c>
    </row>
    <row r="449" spans="1:8">
      <c r="A449" s="3">
        <v>448</v>
      </c>
      <c r="B449" s="4" t="s">
        <v>924</v>
      </c>
      <c r="C449" s="5" t="s">
        <v>925</v>
      </c>
      <c r="D449" s="4" t="s">
        <v>67</v>
      </c>
      <c r="E449" s="4">
        <v>46</v>
      </c>
      <c r="F449" s="6">
        <v>45027</v>
      </c>
      <c r="G449" s="7">
        <v>56337</v>
      </c>
      <c r="H449" s="4" t="s">
        <v>6</v>
      </c>
    </row>
    <row r="450" spans="1:8">
      <c r="A450" s="3">
        <v>449</v>
      </c>
      <c r="B450" s="4" t="s">
        <v>926</v>
      </c>
      <c r="C450" s="5" t="s">
        <v>927</v>
      </c>
      <c r="D450" s="4" t="s">
        <v>43</v>
      </c>
      <c r="E450" s="4">
        <v>49</v>
      </c>
      <c r="F450" s="6">
        <v>44060</v>
      </c>
      <c r="G450" s="7">
        <v>49240</v>
      </c>
      <c r="H450" s="4" t="s">
        <v>10</v>
      </c>
    </row>
    <row r="451" spans="1:8">
      <c r="A451" s="3">
        <v>450</v>
      </c>
      <c r="B451" s="4" t="s">
        <v>928</v>
      </c>
      <c r="C451" s="5" t="s">
        <v>929</v>
      </c>
      <c r="D451" s="4" t="s">
        <v>129</v>
      </c>
      <c r="E451" s="4">
        <v>27</v>
      </c>
      <c r="F451" s="6">
        <v>44933</v>
      </c>
      <c r="G451" s="7">
        <v>114560</v>
      </c>
      <c r="H451" s="4" t="s">
        <v>8</v>
      </c>
    </row>
    <row r="452" spans="1:8">
      <c r="A452" s="3">
        <v>451</v>
      </c>
      <c r="B452" s="4" t="s">
        <v>930</v>
      </c>
      <c r="C452" s="5" t="s">
        <v>931</v>
      </c>
      <c r="D452" s="4" t="s">
        <v>20</v>
      </c>
      <c r="E452" s="4">
        <v>11</v>
      </c>
      <c r="F452" s="6">
        <v>44415</v>
      </c>
      <c r="G452" s="7">
        <v>105761</v>
      </c>
      <c r="H452" s="4" t="s">
        <v>4</v>
      </c>
    </row>
    <row r="453" spans="1:8">
      <c r="A453" s="3">
        <v>452</v>
      </c>
      <c r="B453" s="4" t="s">
        <v>932</v>
      </c>
      <c r="C453" s="5" t="s">
        <v>933</v>
      </c>
      <c r="D453" s="4" t="s">
        <v>70</v>
      </c>
      <c r="E453" s="4">
        <v>45</v>
      </c>
      <c r="F453" s="6">
        <v>44200</v>
      </c>
      <c r="G453" s="7">
        <v>31643</v>
      </c>
      <c r="H453" s="4" t="s">
        <v>4</v>
      </c>
    </row>
    <row r="454" spans="1:8">
      <c r="A454" s="3">
        <v>453</v>
      </c>
      <c r="B454" s="4" t="s">
        <v>934</v>
      </c>
      <c r="C454" s="5" t="s">
        <v>935</v>
      </c>
      <c r="D454" s="4" t="s">
        <v>22</v>
      </c>
      <c r="E454" s="4">
        <v>39</v>
      </c>
      <c r="F454" s="6">
        <v>44276</v>
      </c>
      <c r="G454" s="7">
        <v>48961</v>
      </c>
      <c r="H454" s="4" t="s">
        <v>5</v>
      </c>
    </row>
    <row r="455" spans="1:8">
      <c r="A455" s="3">
        <v>454</v>
      </c>
      <c r="B455" s="4" t="s">
        <v>936</v>
      </c>
      <c r="C455" s="5" t="s">
        <v>937</v>
      </c>
      <c r="D455" s="4" t="s">
        <v>31</v>
      </c>
      <c r="E455" s="4">
        <v>11</v>
      </c>
      <c r="F455" s="6">
        <v>44788</v>
      </c>
      <c r="G455" s="7">
        <v>76340</v>
      </c>
      <c r="H455" s="4" t="s">
        <v>6</v>
      </c>
    </row>
    <row r="456" spans="1:8">
      <c r="A456" s="3">
        <v>455</v>
      </c>
      <c r="B456" s="4" t="s">
        <v>938</v>
      </c>
      <c r="C456" s="5" t="s">
        <v>939</v>
      </c>
      <c r="D456" s="4" t="s">
        <v>28</v>
      </c>
      <c r="E456" s="4">
        <v>29</v>
      </c>
      <c r="F456" s="6">
        <v>45227</v>
      </c>
      <c r="G456" s="7">
        <v>91187</v>
      </c>
      <c r="H456" s="4" t="s">
        <v>9</v>
      </c>
    </row>
    <row r="457" spans="1:8">
      <c r="A457" s="3">
        <v>456</v>
      </c>
      <c r="B457" s="4" t="s">
        <v>940</v>
      </c>
      <c r="C457" s="5" t="s">
        <v>941</v>
      </c>
      <c r="D457" s="4" t="s">
        <v>70</v>
      </c>
      <c r="E457" s="4">
        <v>35</v>
      </c>
      <c r="F457" s="6">
        <v>44203</v>
      </c>
      <c r="G457" s="7">
        <v>42357</v>
      </c>
      <c r="H457" s="4" t="s">
        <v>6</v>
      </c>
    </row>
    <row r="458" spans="1:8">
      <c r="A458" s="3">
        <v>457</v>
      </c>
      <c r="B458" s="4" t="s">
        <v>942</v>
      </c>
      <c r="C458" s="5" t="s">
        <v>943</v>
      </c>
      <c r="D458" s="4" t="s">
        <v>67</v>
      </c>
      <c r="E458" s="4">
        <v>31</v>
      </c>
      <c r="F458" s="6">
        <v>45197</v>
      </c>
      <c r="G458" s="7">
        <v>81030</v>
      </c>
      <c r="H458" s="4" t="s">
        <v>9</v>
      </c>
    </row>
    <row r="459" spans="1:8">
      <c r="A459" s="3">
        <v>458</v>
      </c>
      <c r="B459" s="4" t="s">
        <v>944</v>
      </c>
      <c r="C459" s="5" t="s">
        <v>945</v>
      </c>
      <c r="D459" s="4" t="s">
        <v>70</v>
      </c>
      <c r="E459" s="4">
        <v>15</v>
      </c>
      <c r="F459" s="6">
        <v>44507</v>
      </c>
      <c r="G459" s="7">
        <v>25554</v>
      </c>
      <c r="H459" s="4" t="s">
        <v>7</v>
      </c>
    </row>
    <row r="460" spans="1:8">
      <c r="A460" s="3">
        <v>459</v>
      </c>
      <c r="B460" s="4" t="s">
        <v>946</v>
      </c>
      <c r="C460" s="5" t="s">
        <v>947</v>
      </c>
      <c r="D460" s="4" t="s">
        <v>59</v>
      </c>
      <c r="E460" s="4">
        <v>23</v>
      </c>
      <c r="F460" s="6">
        <v>45437</v>
      </c>
      <c r="G460" s="7">
        <v>57923</v>
      </c>
      <c r="H460" s="4" t="s">
        <v>5</v>
      </c>
    </row>
    <row r="461" spans="1:8">
      <c r="A461" s="3">
        <v>460</v>
      </c>
      <c r="B461" s="4" t="s">
        <v>948</v>
      </c>
      <c r="C461" s="5" t="s">
        <v>949</v>
      </c>
      <c r="D461" s="4" t="s">
        <v>70</v>
      </c>
      <c r="E461" s="4">
        <v>18</v>
      </c>
      <c r="F461" s="6">
        <v>44800</v>
      </c>
      <c r="G461" s="7">
        <v>66503</v>
      </c>
      <c r="H461" s="4" t="s">
        <v>4</v>
      </c>
    </row>
    <row r="462" spans="1:8">
      <c r="A462" s="3">
        <v>461</v>
      </c>
      <c r="B462" s="4" t="s">
        <v>950</v>
      </c>
      <c r="C462" s="5" t="s">
        <v>951</v>
      </c>
      <c r="D462" s="4" t="s">
        <v>20</v>
      </c>
      <c r="E462" s="4">
        <v>38</v>
      </c>
      <c r="F462" s="6">
        <v>44193</v>
      </c>
      <c r="G462" s="7">
        <v>26746</v>
      </c>
      <c r="H462" s="4" t="s">
        <v>7</v>
      </c>
    </row>
    <row r="463" spans="1:8">
      <c r="A463" s="3">
        <v>462</v>
      </c>
      <c r="B463" s="4" t="s">
        <v>952</v>
      </c>
      <c r="C463" s="5" t="s">
        <v>953</v>
      </c>
      <c r="D463" s="4" t="s">
        <v>48</v>
      </c>
      <c r="E463" s="4">
        <v>25</v>
      </c>
      <c r="F463" s="6">
        <v>43901</v>
      </c>
      <c r="G463" s="7">
        <v>84769</v>
      </c>
      <c r="H463" s="4" t="s">
        <v>5</v>
      </c>
    </row>
    <row r="464" spans="1:8">
      <c r="A464" s="3">
        <v>463</v>
      </c>
      <c r="B464" s="4" t="s">
        <v>954</v>
      </c>
      <c r="C464" s="5" t="s">
        <v>955</v>
      </c>
      <c r="D464" s="4" t="s">
        <v>56</v>
      </c>
      <c r="E464" s="4">
        <v>11</v>
      </c>
      <c r="F464" s="6">
        <v>44601</v>
      </c>
      <c r="G464" s="7">
        <v>115044</v>
      </c>
      <c r="H464" s="4" t="s">
        <v>10</v>
      </c>
    </row>
    <row r="465" spans="1:8">
      <c r="A465" s="3">
        <v>464</v>
      </c>
      <c r="B465" s="4" t="s">
        <v>956</v>
      </c>
      <c r="C465" s="5" t="s">
        <v>957</v>
      </c>
      <c r="D465" s="4" t="s">
        <v>22</v>
      </c>
      <c r="E465" s="4">
        <v>15</v>
      </c>
      <c r="F465" s="6">
        <v>44870</v>
      </c>
      <c r="G465" s="7">
        <v>28557</v>
      </c>
      <c r="H465" s="4" t="s">
        <v>7</v>
      </c>
    </row>
    <row r="466" spans="1:8">
      <c r="A466" s="3">
        <v>465</v>
      </c>
      <c r="B466" s="4" t="s">
        <v>958</v>
      </c>
      <c r="C466" s="5" t="s">
        <v>959</v>
      </c>
      <c r="D466" s="4" t="s">
        <v>31</v>
      </c>
      <c r="E466" s="4">
        <v>40</v>
      </c>
      <c r="F466" s="6">
        <v>44509</v>
      </c>
      <c r="G466" s="7">
        <v>63291</v>
      </c>
      <c r="H466" s="4" t="s">
        <v>9</v>
      </c>
    </row>
    <row r="467" spans="1:8">
      <c r="A467" s="3">
        <v>466</v>
      </c>
      <c r="B467" s="4" t="s">
        <v>960</v>
      </c>
      <c r="C467" s="5" t="s">
        <v>961</v>
      </c>
      <c r="D467" s="4" t="s">
        <v>43</v>
      </c>
      <c r="E467" s="4">
        <v>30</v>
      </c>
      <c r="F467" s="6">
        <v>44002</v>
      </c>
      <c r="G467" s="7">
        <v>117251</v>
      </c>
      <c r="H467" s="4" t="s">
        <v>9</v>
      </c>
    </row>
    <row r="468" spans="1:8">
      <c r="A468" s="3">
        <v>467</v>
      </c>
      <c r="B468" s="4" t="s">
        <v>962</v>
      </c>
      <c r="C468" s="5" t="s">
        <v>963</v>
      </c>
      <c r="D468" s="4" t="s">
        <v>31</v>
      </c>
      <c r="E468" s="4">
        <v>41</v>
      </c>
      <c r="F468" s="6">
        <v>44177</v>
      </c>
      <c r="G468" s="7">
        <v>53773</v>
      </c>
      <c r="H468" s="4" t="s">
        <v>4</v>
      </c>
    </row>
    <row r="469" spans="1:8">
      <c r="A469" s="3">
        <v>468</v>
      </c>
      <c r="B469" s="4" t="s">
        <v>964</v>
      </c>
      <c r="C469" s="5" t="s">
        <v>965</v>
      </c>
      <c r="D469" s="4" t="s">
        <v>43</v>
      </c>
      <c r="E469" s="4">
        <v>30</v>
      </c>
      <c r="F469" s="6">
        <v>45362</v>
      </c>
      <c r="G469" s="7">
        <v>100117</v>
      </c>
      <c r="H469" s="4" t="s">
        <v>7</v>
      </c>
    </row>
    <row r="470" spans="1:8">
      <c r="A470" s="3">
        <v>469</v>
      </c>
      <c r="B470" s="4" t="s">
        <v>966</v>
      </c>
      <c r="C470" s="5" t="s">
        <v>967</v>
      </c>
      <c r="D470" s="4" t="s">
        <v>28</v>
      </c>
      <c r="E470" s="4">
        <v>32</v>
      </c>
      <c r="F470" s="6">
        <v>44160</v>
      </c>
      <c r="G470" s="7">
        <v>45116</v>
      </c>
      <c r="H470" s="4" t="s">
        <v>8</v>
      </c>
    </row>
    <row r="471" spans="1:8">
      <c r="A471" s="3">
        <v>470</v>
      </c>
      <c r="B471" s="4" t="s">
        <v>968</v>
      </c>
      <c r="C471" s="5" t="s">
        <v>969</v>
      </c>
      <c r="D471" s="4" t="s">
        <v>62</v>
      </c>
      <c r="E471" s="4">
        <v>21</v>
      </c>
      <c r="F471" s="6">
        <v>45267</v>
      </c>
      <c r="G471" s="7">
        <v>89224</v>
      </c>
      <c r="H471" s="4" t="s">
        <v>8</v>
      </c>
    </row>
    <row r="472" spans="1:8">
      <c r="A472" s="3">
        <v>471</v>
      </c>
      <c r="B472" s="4" t="s">
        <v>970</v>
      </c>
      <c r="C472" s="5" t="s">
        <v>971</v>
      </c>
      <c r="D472" s="4" t="s">
        <v>62</v>
      </c>
      <c r="E472" s="4">
        <v>25</v>
      </c>
      <c r="F472" s="6">
        <v>44375</v>
      </c>
      <c r="G472" s="7">
        <v>106588</v>
      </c>
      <c r="H472" s="4" t="s">
        <v>10</v>
      </c>
    </row>
    <row r="473" spans="1:8">
      <c r="A473" s="3">
        <v>472</v>
      </c>
      <c r="B473" s="4" t="s">
        <v>972</v>
      </c>
      <c r="C473" s="5" t="s">
        <v>973</v>
      </c>
      <c r="D473" s="4" t="s">
        <v>62</v>
      </c>
      <c r="E473" s="4">
        <v>12</v>
      </c>
      <c r="F473" s="6">
        <v>44536</v>
      </c>
      <c r="G473" s="7">
        <v>90930</v>
      </c>
      <c r="H473" s="4" t="s">
        <v>4</v>
      </c>
    </row>
    <row r="474" spans="1:8">
      <c r="A474" s="3">
        <v>473</v>
      </c>
      <c r="B474" s="4" t="s">
        <v>974</v>
      </c>
      <c r="C474" s="5" t="s">
        <v>975</v>
      </c>
      <c r="D474" s="4" t="s">
        <v>62</v>
      </c>
      <c r="E474" s="4">
        <v>37</v>
      </c>
      <c r="F474" s="6">
        <v>45060</v>
      </c>
      <c r="G474" s="7">
        <v>119830</v>
      </c>
      <c r="H474" s="4" t="s">
        <v>4</v>
      </c>
    </row>
    <row r="475" spans="1:8">
      <c r="A475" s="3">
        <v>474</v>
      </c>
      <c r="B475" s="4" t="s">
        <v>976</v>
      </c>
      <c r="C475" s="5" t="s">
        <v>977</v>
      </c>
      <c r="D475" s="4" t="s">
        <v>70</v>
      </c>
      <c r="E475" s="4">
        <v>45</v>
      </c>
      <c r="F475" s="6">
        <v>44285</v>
      </c>
      <c r="G475" s="7">
        <v>100957</v>
      </c>
      <c r="H475" s="4" t="s">
        <v>10</v>
      </c>
    </row>
    <row r="476" spans="1:8">
      <c r="A476" s="3">
        <v>475</v>
      </c>
      <c r="B476" s="4" t="s">
        <v>978</v>
      </c>
      <c r="C476" s="5" t="s">
        <v>979</v>
      </c>
      <c r="D476" s="4" t="s">
        <v>62</v>
      </c>
      <c r="E476" s="4">
        <v>42</v>
      </c>
      <c r="F476" s="6">
        <v>44709</v>
      </c>
      <c r="G476" s="7">
        <v>53631</v>
      </c>
      <c r="H476" s="4" t="s">
        <v>9</v>
      </c>
    </row>
    <row r="477" spans="1:8">
      <c r="A477" s="3">
        <v>476</v>
      </c>
      <c r="B477" s="4" t="s">
        <v>980</v>
      </c>
      <c r="C477" s="5" t="s">
        <v>981</v>
      </c>
      <c r="D477" s="4" t="s">
        <v>31</v>
      </c>
      <c r="E477" s="4">
        <v>13</v>
      </c>
      <c r="F477" s="6">
        <v>45359</v>
      </c>
      <c r="G477" s="7">
        <v>38689</v>
      </c>
      <c r="H477" s="4" t="s">
        <v>9</v>
      </c>
    </row>
    <row r="478" spans="1:8">
      <c r="A478" s="3">
        <v>477</v>
      </c>
      <c r="B478" s="4" t="s">
        <v>982</v>
      </c>
      <c r="C478" s="5" t="s">
        <v>983</v>
      </c>
      <c r="D478" s="4" t="s">
        <v>22</v>
      </c>
      <c r="E478" s="4">
        <v>11</v>
      </c>
      <c r="F478" s="6">
        <v>44656</v>
      </c>
      <c r="G478" s="7">
        <v>77111</v>
      </c>
      <c r="H478" s="4" t="s">
        <v>7</v>
      </c>
    </row>
    <row r="479" spans="1:8">
      <c r="A479" s="3">
        <v>478</v>
      </c>
      <c r="B479" s="4" t="s">
        <v>984</v>
      </c>
      <c r="C479" s="5" t="s">
        <v>985</v>
      </c>
      <c r="D479" s="4" t="s">
        <v>53</v>
      </c>
      <c r="E479" s="4">
        <v>34</v>
      </c>
      <c r="F479" s="6">
        <v>44835</v>
      </c>
      <c r="G479" s="7">
        <v>97439</v>
      </c>
      <c r="H479" s="4" t="s">
        <v>6</v>
      </c>
    </row>
    <row r="480" spans="1:8">
      <c r="A480" s="3">
        <v>479</v>
      </c>
      <c r="B480" s="4" t="s">
        <v>986</v>
      </c>
      <c r="C480" s="5" t="s">
        <v>987</v>
      </c>
      <c r="D480" s="4" t="s">
        <v>20</v>
      </c>
      <c r="E480" s="4">
        <v>35</v>
      </c>
      <c r="F480" s="6">
        <v>45542</v>
      </c>
      <c r="G480" s="7">
        <v>91532</v>
      </c>
      <c r="H480" s="4" t="s">
        <v>7</v>
      </c>
    </row>
    <row r="481" spans="1:8">
      <c r="A481" s="3">
        <v>480</v>
      </c>
      <c r="B481" s="4" t="s">
        <v>988</v>
      </c>
      <c r="C481" s="5" t="s">
        <v>989</v>
      </c>
      <c r="D481" s="4" t="s">
        <v>22</v>
      </c>
      <c r="E481" s="4">
        <v>40</v>
      </c>
      <c r="F481" s="6">
        <v>44741</v>
      </c>
      <c r="G481" s="7">
        <v>76724</v>
      </c>
      <c r="H481" s="4" t="s">
        <v>7</v>
      </c>
    </row>
    <row r="482" spans="1:8">
      <c r="A482" s="3">
        <v>481</v>
      </c>
      <c r="B482" s="4" t="s">
        <v>990</v>
      </c>
      <c r="C482" s="5" t="s">
        <v>991</v>
      </c>
      <c r="D482" s="4" t="s">
        <v>25</v>
      </c>
      <c r="E482" s="4">
        <v>10</v>
      </c>
      <c r="F482" s="6">
        <v>44308</v>
      </c>
      <c r="G482" s="7">
        <v>81586</v>
      </c>
      <c r="H482" s="4" t="s">
        <v>5</v>
      </c>
    </row>
    <row r="483" spans="1:8">
      <c r="A483" s="3">
        <v>482</v>
      </c>
      <c r="B483" s="4" t="s">
        <v>992</v>
      </c>
      <c r="C483" s="5" t="s">
        <v>993</v>
      </c>
      <c r="D483" s="4" t="s">
        <v>62</v>
      </c>
      <c r="E483" s="4">
        <v>27</v>
      </c>
      <c r="F483" s="6">
        <v>45543</v>
      </c>
      <c r="G483" s="7">
        <v>59821</v>
      </c>
      <c r="H483" s="4" t="s">
        <v>4</v>
      </c>
    </row>
    <row r="484" spans="1:8">
      <c r="A484" s="3">
        <v>483</v>
      </c>
      <c r="B484" s="4" t="s">
        <v>994</v>
      </c>
      <c r="C484" s="5" t="s">
        <v>995</v>
      </c>
      <c r="D484" s="4" t="s">
        <v>59</v>
      </c>
      <c r="E484" s="4">
        <v>22</v>
      </c>
      <c r="F484" s="6">
        <v>44497</v>
      </c>
      <c r="G484" s="7">
        <v>82529</v>
      </c>
      <c r="H484" s="4" t="s">
        <v>5</v>
      </c>
    </row>
    <row r="485" spans="1:8">
      <c r="A485" s="3">
        <v>484</v>
      </c>
      <c r="B485" s="4" t="s">
        <v>996</v>
      </c>
      <c r="C485" s="5" t="s">
        <v>997</v>
      </c>
      <c r="D485" s="4" t="s">
        <v>25</v>
      </c>
      <c r="E485" s="4">
        <v>16</v>
      </c>
      <c r="F485" s="6">
        <v>44708</v>
      </c>
      <c r="G485" s="7">
        <v>49607</v>
      </c>
      <c r="H485" s="4" t="s">
        <v>5</v>
      </c>
    </row>
    <row r="486" spans="1:8">
      <c r="A486" s="3">
        <v>485</v>
      </c>
      <c r="B486" s="4" t="s">
        <v>998</v>
      </c>
      <c r="C486" s="5" t="s">
        <v>999</v>
      </c>
      <c r="D486" s="4" t="s">
        <v>48</v>
      </c>
      <c r="E486" s="4">
        <v>13</v>
      </c>
      <c r="F486" s="6">
        <v>44040</v>
      </c>
      <c r="G486" s="7">
        <v>69660</v>
      </c>
      <c r="H486" s="4" t="s">
        <v>4</v>
      </c>
    </row>
    <row r="487" spans="1:8">
      <c r="A487" s="3">
        <v>486</v>
      </c>
      <c r="B487" s="4" t="s">
        <v>1000</v>
      </c>
      <c r="C487" s="5" t="s">
        <v>1001</v>
      </c>
      <c r="D487" s="4" t="s">
        <v>62</v>
      </c>
      <c r="E487" s="4">
        <v>27</v>
      </c>
      <c r="F487" s="6">
        <v>44043</v>
      </c>
      <c r="G487" s="7">
        <v>93734</v>
      </c>
      <c r="H487" s="4" t="s">
        <v>7</v>
      </c>
    </row>
    <row r="488" spans="1:8">
      <c r="A488" s="3">
        <v>487</v>
      </c>
      <c r="B488" s="4" t="s">
        <v>1002</v>
      </c>
      <c r="C488" s="5" t="s">
        <v>1003</v>
      </c>
      <c r="D488" s="4" t="s">
        <v>129</v>
      </c>
      <c r="E488" s="4">
        <v>50</v>
      </c>
      <c r="F488" s="6">
        <v>45423</v>
      </c>
      <c r="G488" s="7">
        <v>51721</v>
      </c>
      <c r="H488" s="4" t="s">
        <v>10</v>
      </c>
    </row>
    <row r="489" spans="1:8">
      <c r="A489" s="3">
        <v>488</v>
      </c>
      <c r="B489" s="4" t="s">
        <v>1004</v>
      </c>
      <c r="C489" s="5" t="s">
        <v>1005</v>
      </c>
      <c r="D489" s="4" t="s">
        <v>20</v>
      </c>
      <c r="E489" s="4">
        <v>49</v>
      </c>
      <c r="F489" s="6">
        <v>45657</v>
      </c>
      <c r="G489" s="7">
        <v>109259</v>
      </c>
      <c r="H489" s="4" t="s">
        <v>10</v>
      </c>
    </row>
    <row r="490" spans="1:8">
      <c r="A490" s="3">
        <v>489</v>
      </c>
      <c r="B490" s="4" t="s">
        <v>1006</v>
      </c>
      <c r="C490" s="5" t="s">
        <v>1007</v>
      </c>
      <c r="D490" s="4" t="s">
        <v>28</v>
      </c>
      <c r="E490" s="4">
        <v>36</v>
      </c>
      <c r="F490" s="6">
        <v>45011</v>
      </c>
      <c r="G490" s="7">
        <v>74083</v>
      </c>
      <c r="H490" s="4" t="s">
        <v>6</v>
      </c>
    </row>
    <row r="491" spans="1:8">
      <c r="A491" s="3">
        <v>490</v>
      </c>
      <c r="B491" s="4" t="s">
        <v>1008</v>
      </c>
      <c r="C491" s="5" t="s">
        <v>1009</v>
      </c>
      <c r="D491" s="4" t="s">
        <v>22</v>
      </c>
      <c r="E491" s="4">
        <v>22</v>
      </c>
      <c r="F491" s="6">
        <v>44972</v>
      </c>
      <c r="G491" s="7">
        <v>105755</v>
      </c>
      <c r="H491" s="4" t="s">
        <v>6</v>
      </c>
    </row>
    <row r="492" spans="1:8">
      <c r="A492" s="3">
        <v>491</v>
      </c>
      <c r="B492" s="4" t="s">
        <v>1010</v>
      </c>
      <c r="C492" s="5" t="s">
        <v>1011</v>
      </c>
      <c r="D492" s="4" t="s">
        <v>22</v>
      </c>
      <c r="E492" s="4">
        <v>27</v>
      </c>
      <c r="F492" s="6">
        <v>44272</v>
      </c>
      <c r="G492" s="7">
        <v>93218</v>
      </c>
      <c r="H492" s="4" t="s">
        <v>9</v>
      </c>
    </row>
    <row r="493" spans="1:8">
      <c r="A493" s="3">
        <v>492</v>
      </c>
      <c r="B493" s="4" t="s">
        <v>1012</v>
      </c>
      <c r="C493" s="5" t="s">
        <v>1013</v>
      </c>
      <c r="D493" s="4" t="s">
        <v>62</v>
      </c>
      <c r="E493" s="4">
        <v>39</v>
      </c>
      <c r="F493" s="6">
        <v>44778</v>
      </c>
      <c r="G493" s="7">
        <v>73345</v>
      </c>
      <c r="H493" s="4" t="s">
        <v>7</v>
      </c>
    </row>
    <row r="494" spans="1:8">
      <c r="A494" s="3">
        <v>493</v>
      </c>
      <c r="B494" s="4" t="s">
        <v>1014</v>
      </c>
      <c r="C494" s="5" t="s">
        <v>1015</v>
      </c>
      <c r="D494" s="4" t="s">
        <v>20</v>
      </c>
      <c r="E494" s="4">
        <v>23</v>
      </c>
      <c r="F494" s="6">
        <v>44634</v>
      </c>
      <c r="G494" s="7">
        <v>114552</v>
      </c>
      <c r="H494" s="4" t="s">
        <v>8</v>
      </c>
    </row>
    <row r="495" spans="1:8">
      <c r="A495" s="3">
        <v>494</v>
      </c>
      <c r="B495" s="4" t="s">
        <v>1016</v>
      </c>
      <c r="C495" s="5" t="s">
        <v>1017</v>
      </c>
      <c r="D495" s="4" t="s">
        <v>34</v>
      </c>
      <c r="E495" s="4">
        <v>20</v>
      </c>
      <c r="F495" s="6">
        <v>45592</v>
      </c>
      <c r="G495" s="7">
        <v>105058</v>
      </c>
      <c r="H495" s="4" t="s">
        <v>5</v>
      </c>
    </row>
    <row r="496" spans="1:8">
      <c r="A496" s="3">
        <v>495</v>
      </c>
      <c r="B496" s="4" t="s">
        <v>1018</v>
      </c>
      <c r="C496" s="5" t="s">
        <v>1019</v>
      </c>
      <c r="D496" s="4" t="s">
        <v>31</v>
      </c>
      <c r="E496" s="4">
        <v>49</v>
      </c>
      <c r="F496" s="6">
        <v>45583</v>
      </c>
      <c r="G496" s="7">
        <v>89188</v>
      </c>
      <c r="H496" s="4" t="s">
        <v>5</v>
      </c>
    </row>
    <row r="497" spans="1:8">
      <c r="A497" s="3">
        <v>496</v>
      </c>
      <c r="B497" s="4" t="s">
        <v>1020</v>
      </c>
      <c r="C497" s="5" t="s">
        <v>1021</v>
      </c>
      <c r="D497" s="4" t="s">
        <v>25</v>
      </c>
      <c r="E497" s="4">
        <v>11</v>
      </c>
      <c r="F497" s="6">
        <v>44060</v>
      </c>
      <c r="G497" s="7">
        <v>49752</v>
      </c>
      <c r="H497" s="4" t="s">
        <v>4</v>
      </c>
    </row>
    <row r="498" spans="1:8">
      <c r="A498" s="3">
        <v>497</v>
      </c>
      <c r="B498" s="4" t="s">
        <v>1022</v>
      </c>
      <c r="C498" s="5" t="s">
        <v>1023</v>
      </c>
      <c r="D498" s="4" t="s">
        <v>31</v>
      </c>
      <c r="E498" s="4">
        <v>22</v>
      </c>
      <c r="F498" s="6">
        <v>44008</v>
      </c>
      <c r="G498" s="7">
        <v>79391</v>
      </c>
      <c r="H498" s="4" t="s">
        <v>5</v>
      </c>
    </row>
    <row r="499" spans="1:8">
      <c r="A499" s="3">
        <v>498</v>
      </c>
      <c r="B499" s="4" t="s">
        <v>1024</v>
      </c>
      <c r="C499" s="5" t="s">
        <v>1025</v>
      </c>
      <c r="D499" s="4" t="s">
        <v>20</v>
      </c>
      <c r="E499" s="4">
        <v>35</v>
      </c>
      <c r="F499" s="6">
        <v>44419</v>
      </c>
      <c r="G499" s="7">
        <v>81295</v>
      </c>
      <c r="H499" s="4" t="s">
        <v>8</v>
      </c>
    </row>
    <row r="500" spans="1:8">
      <c r="A500" s="3">
        <v>499</v>
      </c>
      <c r="B500" s="4" t="s">
        <v>1026</v>
      </c>
      <c r="C500" s="5" t="s">
        <v>1027</v>
      </c>
      <c r="D500" s="4" t="s">
        <v>62</v>
      </c>
      <c r="E500" s="4">
        <v>41</v>
      </c>
      <c r="F500" s="6">
        <v>45084</v>
      </c>
      <c r="G500" s="7">
        <v>57352</v>
      </c>
      <c r="H500" s="4" t="s">
        <v>10</v>
      </c>
    </row>
    <row r="501" spans="1:8">
      <c r="A501" s="3">
        <v>500</v>
      </c>
      <c r="B501" s="4" t="s">
        <v>1028</v>
      </c>
      <c r="C501" s="5" t="s">
        <v>1029</v>
      </c>
      <c r="D501" s="4" t="s">
        <v>48</v>
      </c>
      <c r="E501" s="4">
        <v>40</v>
      </c>
      <c r="F501" s="6">
        <v>44368</v>
      </c>
      <c r="G501" s="7">
        <v>95744</v>
      </c>
      <c r="H501" s="4" t="s">
        <v>6</v>
      </c>
    </row>
    <row r="502" spans="1:8">
      <c r="A502" s="3">
        <v>501</v>
      </c>
      <c r="B502" s="4" t="s">
        <v>1030</v>
      </c>
      <c r="C502" s="5" t="s">
        <v>1031</v>
      </c>
      <c r="D502" s="4" t="s">
        <v>48</v>
      </c>
      <c r="E502" s="4">
        <v>28</v>
      </c>
      <c r="F502" s="6">
        <v>44814</v>
      </c>
      <c r="G502" s="7">
        <v>87098</v>
      </c>
      <c r="H502" s="4" t="s">
        <v>5</v>
      </c>
    </row>
    <row r="503" spans="1:8">
      <c r="A503" s="3">
        <v>502</v>
      </c>
      <c r="B503" s="4" t="s">
        <v>1032</v>
      </c>
      <c r="C503" s="5" t="s">
        <v>1033</v>
      </c>
      <c r="D503" s="4" t="s">
        <v>28</v>
      </c>
      <c r="E503" s="4">
        <v>33</v>
      </c>
      <c r="F503" s="6">
        <v>44766</v>
      </c>
      <c r="G503" s="7">
        <v>62606</v>
      </c>
      <c r="H503" s="4" t="s">
        <v>7</v>
      </c>
    </row>
    <row r="504" spans="1:8">
      <c r="A504" s="3">
        <v>503</v>
      </c>
      <c r="B504" s="4" t="s">
        <v>1034</v>
      </c>
      <c r="C504" s="5" t="s">
        <v>1035</v>
      </c>
      <c r="D504" s="4" t="s">
        <v>43</v>
      </c>
      <c r="E504" s="4">
        <v>15</v>
      </c>
      <c r="F504" s="6">
        <v>44924</v>
      </c>
      <c r="G504" s="7">
        <v>27601</v>
      </c>
      <c r="H504" s="4" t="s">
        <v>7</v>
      </c>
    </row>
    <row r="505" spans="1:8">
      <c r="A505" s="3">
        <v>504</v>
      </c>
      <c r="B505" s="4" t="s">
        <v>1036</v>
      </c>
      <c r="C505" s="5" t="s">
        <v>1037</v>
      </c>
      <c r="D505" s="4" t="s">
        <v>67</v>
      </c>
      <c r="E505" s="4">
        <v>45</v>
      </c>
      <c r="F505" s="6">
        <v>44829</v>
      </c>
      <c r="G505" s="7">
        <v>47755</v>
      </c>
      <c r="H505" s="4" t="s">
        <v>6</v>
      </c>
    </row>
    <row r="506" spans="1:8">
      <c r="A506" s="3">
        <v>505</v>
      </c>
      <c r="B506" s="4" t="s">
        <v>1038</v>
      </c>
      <c r="C506" s="5" t="s">
        <v>1039</v>
      </c>
      <c r="D506" s="4" t="s">
        <v>43</v>
      </c>
      <c r="E506" s="4">
        <v>26</v>
      </c>
      <c r="F506" s="6">
        <v>44596</v>
      </c>
      <c r="G506" s="7">
        <v>47368</v>
      </c>
      <c r="H506" s="4" t="s">
        <v>7</v>
      </c>
    </row>
    <row r="507" spans="1:8">
      <c r="A507" s="3">
        <v>506</v>
      </c>
      <c r="B507" s="4" t="s">
        <v>1040</v>
      </c>
      <c r="C507" s="5" t="s">
        <v>1041</v>
      </c>
      <c r="D507" s="4" t="s">
        <v>34</v>
      </c>
      <c r="E507" s="4">
        <v>36</v>
      </c>
      <c r="F507" s="6">
        <v>44136</v>
      </c>
      <c r="G507" s="7">
        <v>73447</v>
      </c>
      <c r="H507" s="4" t="s">
        <v>7</v>
      </c>
    </row>
    <row r="508" spans="1:8">
      <c r="A508" s="3">
        <v>507</v>
      </c>
      <c r="B508" s="4" t="s">
        <v>1042</v>
      </c>
      <c r="C508" s="5" t="s">
        <v>1043</v>
      </c>
      <c r="D508" s="4" t="s">
        <v>70</v>
      </c>
      <c r="E508" s="4">
        <v>13</v>
      </c>
      <c r="F508" s="6">
        <v>45390</v>
      </c>
      <c r="G508" s="7">
        <v>103381</v>
      </c>
      <c r="H508" s="4" t="s">
        <v>5</v>
      </c>
    </row>
    <row r="509" spans="1:8">
      <c r="A509" s="3">
        <v>508</v>
      </c>
      <c r="B509" s="4" t="s">
        <v>1044</v>
      </c>
      <c r="C509" s="5" t="s">
        <v>1045</v>
      </c>
      <c r="D509" s="4" t="s">
        <v>31</v>
      </c>
      <c r="E509" s="4">
        <v>16</v>
      </c>
      <c r="F509" s="6">
        <v>44252</v>
      </c>
      <c r="G509" s="7">
        <v>49870</v>
      </c>
      <c r="H509" s="4" t="s">
        <v>9</v>
      </c>
    </row>
    <row r="510" spans="1:8">
      <c r="A510" s="3">
        <v>509</v>
      </c>
      <c r="B510" s="4" t="s">
        <v>1046</v>
      </c>
      <c r="C510" s="5" t="s">
        <v>1047</v>
      </c>
      <c r="D510" s="4" t="s">
        <v>25</v>
      </c>
      <c r="E510" s="4">
        <v>35</v>
      </c>
      <c r="F510" s="6">
        <v>45039</v>
      </c>
      <c r="G510" s="7">
        <v>78311</v>
      </c>
      <c r="H510" s="4" t="s">
        <v>5</v>
      </c>
    </row>
    <row r="511" spans="1:8">
      <c r="A511" s="3">
        <v>510</v>
      </c>
      <c r="B511" s="4" t="s">
        <v>1048</v>
      </c>
      <c r="C511" s="5" t="s">
        <v>1049</v>
      </c>
      <c r="D511" s="4" t="s">
        <v>22</v>
      </c>
      <c r="E511" s="4">
        <v>22</v>
      </c>
      <c r="F511" s="6">
        <v>43926</v>
      </c>
      <c r="G511" s="7">
        <v>48001</v>
      </c>
      <c r="H511" s="4" t="s">
        <v>8</v>
      </c>
    </row>
    <row r="512" spans="1:8">
      <c r="A512" s="3">
        <v>511</v>
      </c>
      <c r="B512" s="4" t="s">
        <v>1050</v>
      </c>
      <c r="C512" s="5" t="s">
        <v>1051</v>
      </c>
      <c r="D512" s="4" t="s">
        <v>129</v>
      </c>
      <c r="E512" s="4">
        <v>42</v>
      </c>
      <c r="F512" s="6">
        <v>44510</v>
      </c>
      <c r="G512" s="7">
        <v>119321</v>
      </c>
      <c r="H512" s="4" t="s">
        <v>5</v>
      </c>
    </row>
    <row r="513" spans="1:8">
      <c r="A513" s="3">
        <v>512</v>
      </c>
      <c r="B513" s="4" t="s">
        <v>1052</v>
      </c>
      <c r="C513" s="5" t="s">
        <v>1053</v>
      </c>
      <c r="D513" s="4" t="s">
        <v>22</v>
      </c>
      <c r="E513" s="4">
        <v>36</v>
      </c>
      <c r="F513" s="6">
        <v>44638</v>
      </c>
      <c r="G513" s="7">
        <v>47386</v>
      </c>
      <c r="H513" s="4" t="s">
        <v>4</v>
      </c>
    </row>
    <row r="514" spans="1:8">
      <c r="A514" s="3">
        <v>513</v>
      </c>
      <c r="B514" s="4" t="s">
        <v>1054</v>
      </c>
      <c r="C514" s="5" t="s">
        <v>1055</v>
      </c>
      <c r="D514" s="4" t="s">
        <v>129</v>
      </c>
      <c r="E514" s="4">
        <v>46</v>
      </c>
      <c r="F514" s="6">
        <v>44216</v>
      </c>
      <c r="G514" s="7">
        <v>28963</v>
      </c>
      <c r="H514" s="4" t="s">
        <v>4</v>
      </c>
    </row>
    <row r="515" spans="1:8">
      <c r="A515" s="3">
        <v>514</v>
      </c>
      <c r="B515" s="4" t="s">
        <v>1056</v>
      </c>
      <c r="C515" s="5" t="s">
        <v>1057</v>
      </c>
      <c r="D515" s="4" t="s">
        <v>53</v>
      </c>
      <c r="E515" s="4">
        <v>48</v>
      </c>
      <c r="F515" s="6">
        <v>45095</v>
      </c>
      <c r="G515" s="7">
        <v>66839</v>
      </c>
      <c r="H515" s="4" t="s">
        <v>10</v>
      </c>
    </row>
    <row r="516" spans="1:8">
      <c r="A516" s="3">
        <v>515</v>
      </c>
      <c r="B516" s="4" t="s">
        <v>1058</v>
      </c>
      <c r="C516" s="5" t="s">
        <v>1059</v>
      </c>
      <c r="D516" s="4" t="s">
        <v>22</v>
      </c>
      <c r="E516" s="4">
        <v>30</v>
      </c>
      <c r="F516" s="6">
        <v>44861</v>
      </c>
      <c r="G516" s="7">
        <v>35794</v>
      </c>
      <c r="H516" s="4" t="s">
        <v>5</v>
      </c>
    </row>
    <row r="517" spans="1:8">
      <c r="A517" s="3">
        <v>516</v>
      </c>
      <c r="B517" s="4" t="s">
        <v>1060</v>
      </c>
      <c r="C517" s="5" t="s">
        <v>1061</v>
      </c>
      <c r="D517" s="4" t="s">
        <v>28</v>
      </c>
      <c r="E517" s="4">
        <v>21</v>
      </c>
      <c r="F517" s="6">
        <v>45615</v>
      </c>
      <c r="G517" s="7">
        <v>58119</v>
      </c>
      <c r="H517" s="4" t="s">
        <v>6</v>
      </c>
    </row>
    <row r="518" spans="1:8">
      <c r="A518" s="3">
        <v>517</v>
      </c>
      <c r="B518" s="4" t="s">
        <v>1062</v>
      </c>
      <c r="C518" s="5" t="s">
        <v>1063</v>
      </c>
      <c r="D518" s="4" t="s">
        <v>34</v>
      </c>
      <c r="E518" s="4">
        <v>50</v>
      </c>
      <c r="F518" s="6">
        <v>45657</v>
      </c>
      <c r="G518" s="7">
        <v>79634</v>
      </c>
      <c r="H518" s="4" t="s">
        <v>10</v>
      </c>
    </row>
    <row r="519" spans="1:8">
      <c r="A519" s="3">
        <v>518</v>
      </c>
      <c r="B519" s="4" t="s">
        <v>1064</v>
      </c>
      <c r="C519" s="5" t="s">
        <v>1065</v>
      </c>
      <c r="D519" s="4" t="s">
        <v>70</v>
      </c>
      <c r="E519" s="4">
        <v>38</v>
      </c>
      <c r="F519" s="6">
        <v>45364</v>
      </c>
      <c r="G519" s="7">
        <v>89006</v>
      </c>
      <c r="H519" s="4" t="s">
        <v>10</v>
      </c>
    </row>
    <row r="520" spans="1:8">
      <c r="A520" s="3">
        <v>519</v>
      </c>
      <c r="B520" s="4" t="s">
        <v>1066</v>
      </c>
      <c r="C520" s="5" t="s">
        <v>1067</v>
      </c>
      <c r="D520" s="4" t="s">
        <v>34</v>
      </c>
      <c r="E520" s="4">
        <v>27</v>
      </c>
      <c r="F520" s="6">
        <v>44548</v>
      </c>
      <c r="G520" s="7">
        <v>116411</v>
      </c>
      <c r="H520" s="4" t="s">
        <v>10</v>
      </c>
    </row>
    <row r="521" spans="1:8">
      <c r="A521" s="3">
        <v>520</v>
      </c>
      <c r="B521" s="4" t="s">
        <v>1068</v>
      </c>
      <c r="C521" s="5" t="s">
        <v>1069</v>
      </c>
      <c r="D521" s="4" t="s">
        <v>70</v>
      </c>
      <c r="E521" s="4">
        <v>26</v>
      </c>
      <c r="F521" s="6">
        <v>45643</v>
      </c>
      <c r="G521" s="7">
        <v>35261</v>
      </c>
      <c r="H521" s="4" t="s">
        <v>10</v>
      </c>
    </row>
    <row r="522" spans="1:8">
      <c r="A522" s="3">
        <v>521</v>
      </c>
      <c r="B522" s="4" t="s">
        <v>1070</v>
      </c>
      <c r="C522" s="5" t="s">
        <v>1071</v>
      </c>
      <c r="D522" s="4" t="s">
        <v>28</v>
      </c>
      <c r="E522" s="4">
        <v>39</v>
      </c>
      <c r="F522" s="6">
        <v>45333</v>
      </c>
      <c r="G522" s="7">
        <v>30334</v>
      </c>
      <c r="H522" s="4" t="s">
        <v>4</v>
      </c>
    </row>
    <row r="523" spans="1:8">
      <c r="A523" s="3">
        <v>522</v>
      </c>
      <c r="B523" s="4" t="s">
        <v>1072</v>
      </c>
      <c r="C523" s="5" t="s">
        <v>1073</v>
      </c>
      <c r="D523" s="4" t="s">
        <v>43</v>
      </c>
      <c r="E523" s="4">
        <v>22</v>
      </c>
      <c r="F523" s="6">
        <v>44751</v>
      </c>
      <c r="G523" s="7">
        <v>58727</v>
      </c>
      <c r="H523" s="4" t="s">
        <v>10</v>
      </c>
    </row>
    <row r="524" spans="1:8">
      <c r="A524" s="3">
        <v>523</v>
      </c>
      <c r="B524" s="4" t="s">
        <v>1074</v>
      </c>
      <c r="C524" s="5" t="s">
        <v>1075</v>
      </c>
      <c r="D524" s="4" t="s">
        <v>59</v>
      </c>
      <c r="E524" s="4">
        <v>44</v>
      </c>
      <c r="F524" s="6">
        <v>44586</v>
      </c>
      <c r="G524" s="7">
        <v>36269</v>
      </c>
      <c r="H524" s="4" t="s">
        <v>7</v>
      </c>
    </row>
    <row r="525" spans="1:8">
      <c r="A525" s="3">
        <v>524</v>
      </c>
      <c r="B525" s="4" t="s">
        <v>1076</v>
      </c>
      <c r="C525" s="5" t="s">
        <v>1077</v>
      </c>
      <c r="D525" s="4" t="s">
        <v>25</v>
      </c>
      <c r="E525" s="4">
        <v>47</v>
      </c>
      <c r="F525" s="6">
        <v>44448</v>
      </c>
      <c r="G525" s="7">
        <v>103185</v>
      </c>
      <c r="H525" s="4" t="s">
        <v>6</v>
      </c>
    </row>
    <row r="526" spans="1:8">
      <c r="A526" s="3">
        <v>525</v>
      </c>
      <c r="B526" s="4" t="s">
        <v>1078</v>
      </c>
      <c r="C526" s="5" t="s">
        <v>1079</v>
      </c>
      <c r="D526" s="4" t="s">
        <v>67</v>
      </c>
      <c r="E526" s="4">
        <v>23</v>
      </c>
      <c r="F526" s="6">
        <v>44049</v>
      </c>
      <c r="G526" s="7">
        <v>52807</v>
      </c>
      <c r="H526" s="4" t="s">
        <v>10</v>
      </c>
    </row>
    <row r="527" spans="1:8">
      <c r="A527" s="3">
        <v>526</v>
      </c>
      <c r="B527" s="4" t="s">
        <v>1080</v>
      </c>
      <c r="C527" s="5" t="s">
        <v>1081</v>
      </c>
      <c r="D527" s="4" t="s">
        <v>43</v>
      </c>
      <c r="E527" s="4">
        <v>31</v>
      </c>
      <c r="F527" s="6">
        <v>44378</v>
      </c>
      <c r="G527" s="7">
        <v>27093</v>
      </c>
      <c r="H527" s="4" t="s">
        <v>10</v>
      </c>
    </row>
    <row r="528" spans="1:8">
      <c r="A528" s="3">
        <v>527</v>
      </c>
      <c r="B528" s="4" t="s">
        <v>1082</v>
      </c>
      <c r="C528" s="5" t="s">
        <v>1083</v>
      </c>
      <c r="D528" s="4" t="s">
        <v>53</v>
      </c>
      <c r="E528" s="4">
        <v>43</v>
      </c>
      <c r="F528" s="6">
        <v>44796</v>
      </c>
      <c r="G528" s="7">
        <v>33188</v>
      </c>
      <c r="H528" s="4" t="s">
        <v>5</v>
      </c>
    </row>
    <row r="529" spans="1:8">
      <c r="A529" s="3">
        <v>528</v>
      </c>
      <c r="B529" s="4" t="s">
        <v>1084</v>
      </c>
      <c r="C529" s="5" t="s">
        <v>1085</v>
      </c>
      <c r="D529" s="4" t="s">
        <v>31</v>
      </c>
      <c r="E529" s="4">
        <v>23</v>
      </c>
      <c r="F529" s="6">
        <v>44950</v>
      </c>
      <c r="G529" s="7">
        <v>107721</v>
      </c>
      <c r="H529" s="4" t="s">
        <v>9</v>
      </c>
    </row>
    <row r="530" spans="1:8">
      <c r="A530" s="3">
        <v>529</v>
      </c>
      <c r="B530" s="4" t="s">
        <v>1086</v>
      </c>
      <c r="C530" s="5" t="s">
        <v>1087</v>
      </c>
      <c r="D530" s="4" t="s">
        <v>31</v>
      </c>
      <c r="E530" s="4">
        <v>15</v>
      </c>
      <c r="F530" s="6">
        <v>45312</v>
      </c>
      <c r="G530" s="7">
        <v>94442</v>
      </c>
      <c r="H530" s="4" t="s">
        <v>9</v>
      </c>
    </row>
    <row r="531" spans="1:8">
      <c r="A531" s="3">
        <v>530</v>
      </c>
      <c r="B531" s="4" t="s">
        <v>1088</v>
      </c>
      <c r="C531" s="5" t="s">
        <v>1089</v>
      </c>
      <c r="D531" s="4" t="s">
        <v>62</v>
      </c>
      <c r="E531" s="4">
        <v>41</v>
      </c>
      <c r="F531" s="6">
        <v>45015</v>
      </c>
      <c r="G531" s="7">
        <v>54691</v>
      </c>
      <c r="H531" s="4" t="s">
        <v>6</v>
      </c>
    </row>
    <row r="532" spans="1:8">
      <c r="A532" s="3">
        <v>531</v>
      </c>
      <c r="B532" s="4" t="s">
        <v>1090</v>
      </c>
      <c r="C532" s="5" t="s">
        <v>1091</v>
      </c>
      <c r="D532" s="4" t="s">
        <v>20</v>
      </c>
      <c r="E532" s="4">
        <v>21</v>
      </c>
      <c r="F532" s="6">
        <v>45500</v>
      </c>
      <c r="G532" s="7">
        <v>31751</v>
      </c>
      <c r="H532" s="4" t="s">
        <v>7</v>
      </c>
    </row>
    <row r="533" spans="1:8">
      <c r="A533" s="3">
        <v>532</v>
      </c>
      <c r="B533" s="4" t="s">
        <v>1092</v>
      </c>
      <c r="C533" s="5" t="s">
        <v>1093</v>
      </c>
      <c r="D533" s="4" t="s">
        <v>20</v>
      </c>
      <c r="E533" s="4">
        <v>42</v>
      </c>
      <c r="F533" s="6">
        <v>45465</v>
      </c>
      <c r="G533" s="7">
        <v>47209</v>
      </c>
      <c r="H533" s="4" t="s">
        <v>8</v>
      </c>
    </row>
    <row r="534" spans="1:8">
      <c r="A534" s="3">
        <v>533</v>
      </c>
      <c r="B534" s="4" t="s">
        <v>1094</v>
      </c>
      <c r="C534" s="5" t="s">
        <v>1095</v>
      </c>
      <c r="D534" s="4" t="s">
        <v>129</v>
      </c>
      <c r="E534" s="4">
        <v>17</v>
      </c>
      <c r="F534" s="6">
        <v>44467</v>
      </c>
      <c r="G534" s="7">
        <v>81313</v>
      </c>
      <c r="H534" s="4" t="s">
        <v>6</v>
      </c>
    </row>
    <row r="535" spans="1:8">
      <c r="A535" s="3">
        <v>534</v>
      </c>
      <c r="B535" s="4" t="s">
        <v>1096</v>
      </c>
      <c r="C535" s="5" t="s">
        <v>1097</v>
      </c>
      <c r="D535" s="4" t="s">
        <v>56</v>
      </c>
      <c r="E535" s="4">
        <v>11</v>
      </c>
      <c r="F535" s="6">
        <v>45308</v>
      </c>
      <c r="G535" s="7">
        <v>105013</v>
      </c>
      <c r="H535" s="4" t="s">
        <v>9</v>
      </c>
    </row>
    <row r="536" spans="1:8">
      <c r="A536" s="3">
        <v>535</v>
      </c>
      <c r="B536" s="4" t="s">
        <v>1098</v>
      </c>
      <c r="C536" s="5" t="s">
        <v>1099</v>
      </c>
      <c r="D536" s="4" t="s">
        <v>62</v>
      </c>
      <c r="E536" s="4">
        <v>19</v>
      </c>
      <c r="F536" s="6">
        <v>44784</v>
      </c>
      <c r="G536" s="7">
        <v>86025</v>
      </c>
      <c r="H536" s="4" t="s">
        <v>8</v>
      </c>
    </row>
    <row r="537" spans="1:8">
      <c r="A537" s="3">
        <v>536</v>
      </c>
      <c r="B537" s="4" t="s">
        <v>1100</v>
      </c>
      <c r="C537" s="5" t="s">
        <v>1101</v>
      </c>
      <c r="D537" s="4" t="s">
        <v>48</v>
      </c>
      <c r="E537" s="4">
        <v>42</v>
      </c>
      <c r="F537" s="6">
        <v>45320</v>
      </c>
      <c r="G537" s="7">
        <v>65403</v>
      </c>
      <c r="H537" s="4" t="s">
        <v>6</v>
      </c>
    </row>
    <row r="538" spans="1:8">
      <c r="A538" s="3">
        <v>537</v>
      </c>
      <c r="B538" s="4" t="s">
        <v>1102</v>
      </c>
      <c r="C538" s="5" t="s">
        <v>1103</v>
      </c>
      <c r="D538" s="4" t="s">
        <v>48</v>
      </c>
      <c r="E538" s="4">
        <v>30</v>
      </c>
      <c r="F538" s="6">
        <v>44322</v>
      </c>
      <c r="G538" s="7">
        <v>105552</v>
      </c>
      <c r="H538" s="4" t="s">
        <v>8</v>
      </c>
    </row>
    <row r="539" spans="1:8">
      <c r="A539" s="3">
        <v>538</v>
      </c>
      <c r="B539" s="4" t="s">
        <v>1104</v>
      </c>
      <c r="C539" s="5" t="s">
        <v>1105</v>
      </c>
      <c r="D539" s="4" t="s">
        <v>56</v>
      </c>
      <c r="E539" s="4">
        <v>17</v>
      </c>
      <c r="F539" s="6">
        <v>45252</v>
      </c>
      <c r="G539" s="7">
        <v>96791</v>
      </c>
      <c r="H539" s="4" t="s">
        <v>6</v>
      </c>
    </row>
    <row r="540" spans="1:8">
      <c r="A540" s="3">
        <v>539</v>
      </c>
      <c r="B540" s="4" t="s">
        <v>1106</v>
      </c>
      <c r="C540" s="5" t="s">
        <v>1107</v>
      </c>
      <c r="D540" s="4" t="s">
        <v>48</v>
      </c>
      <c r="E540" s="4">
        <v>41</v>
      </c>
      <c r="F540" s="6">
        <v>45438</v>
      </c>
      <c r="G540" s="7">
        <v>27275</v>
      </c>
      <c r="H540" s="4" t="s">
        <v>5</v>
      </c>
    </row>
    <row r="541" spans="1:8">
      <c r="A541" s="3">
        <v>540</v>
      </c>
      <c r="B541" s="4" t="s">
        <v>1108</v>
      </c>
      <c r="C541" s="5" t="s">
        <v>1109</v>
      </c>
      <c r="D541" s="4" t="s">
        <v>59</v>
      </c>
      <c r="E541" s="4">
        <v>15</v>
      </c>
      <c r="F541" s="6">
        <v>45417</v>
      </c>
      <c r="G541" s="7">
        <v>69830</v>
      </c>
      <c r="H541" s="4" t="s">
        <v>5</v>
      </c>
    </row>
    <row r="542" spans="1:8">
      <c r="A542" s="3">
        <v>541</v>
      </c>
      <c r="B542" s="4" t="s">
        <v>1110</v>
      </c>
      <c r="C542" s="5" t="s">
        <v>1111</v>
      </c>
      <c r="D542" s="4" t="s">
        <v>59</v>
      </c>
      <c r="E542" s="4">
        <v>18</v>
      </c>
      <c r="F542" s="6">
        <v>44420</v>
      </c>
      <c r="G542" s="7">
        <v>96047</v>
      </c>
      <c r="H542" s="4" t="s">
        <v>6</v>
      </c>
    </row>
    <row r="543" spans="1:8">
      <c r="A543" s="3">
        <v>542</v>
      </c>
      <c r="B543" s="4" t="s">
        <v>1112</v>
      </c>
      <c r="C543" s="5" t="s">
        <v>1113</v>
      </c>
      <c r="D543" s="4" t="s">
        <v>70</v>
      </c>
      <c r="E543" s="4">
        <v>37</v>
      </c>
      <c r="F543" s="6">
        <v>44931</v>
      </c>
      <c r="G543" s="7">
        <v>119928</v>
      </c>
      <c r="H543" s="4" t="s">
        <v>6</v>
      </c>
    </row>
    <row r="544" spans="1:8">
      <c r="A544" s="3">
        <v>543</v>
      </c>
      <c r="B544" s="4" t="s">
        <v>1114</v>
      </c>
      <c r="C544" s="5" t="s">
        <v>1115</v>
      </c>
      <c r="D544" s="4" t="s">
        <v>59</v>
      </c>
      <c r="E544" s="4">
        <v>18</v>
      </c>
      <c r="F544" s="6">
        <v>45375</v>
      </c>
      <c r="G544" s="7">
        <v>116178</v>
      </c>
      <c r="H544" s="4" t="s">
        <v>8</v>
      </c>
    </row>
    <row r="545" spans="1:8">
      <c r="A545" s="3">
        <v>544</v>
      </c>
      <c r="B545" s="4" t="s">
        <v>1116</v>
      </c>
      <c r="C545" s="5" t="s">
        <v>1117</v>
      </c>
      <c r="D545" s="4" t="s">
        <v>34</v>
      </c>
      <c r="E545" s="4">
        <v>28</v>
      </c>
      <c r="F545" s="6">
        <v>44310</v>
      </c>
      <c r="G545" s="7">
        <v>73131</v>
      </c>
      <c r="H545" s="4" t="s">
        <v>7</v>
      </c>
    </row>
    <row r="546" spans="1:8">
      <c r="A546" s="3">
        <v>545</v>
      </c>
      <c r="B546" s="4" t="s">
        <v>1118</v>
      </c>
      <c r="C546" s="5" t="s">
        <v>1119</v>
      </c>
      <c r="D546" s="4" t="s">
        <v>34</v>
      </c>
      <c r="E546" s="4">
        <v>43</v>
      </c>
      <c r="F546" s="6">
        <v>45355</v>
      </c>
      <c r="G546" s="7">
        <v>83525</v>
      </c>
      <c r="H546" s="4" t="s">
        <v>6</v>
      </c>
    </row>
    <row r="547" spans="1:8">
      <c r="A547" s="3">
        <v>546</v>
      </c>
      <c r="B547" s="4" t="s">
        <v>1120</v>
      </c>
      <c r="C547" s="5" t="s">
        <v>1121</v>
      </c>
      <c r="D547" s="4" t="s">
        <v>53</v>
      </c>
      <c r="E547" s="4">
        <v>11</v>
      </c>
      <c r="F547" s="6">
        <v>45071</v>
      </c>
      <c r="G547" s="7">
        <v>96276</v>
      </c>
      <c r="H547" s="4" t="s">
        <v>7</v>
      </c>
    </row>
    <row r="548" spans="1:8">
      <c r="A548" s="3">
        <v>547</v>
      </c>
      <c r="B548" s="4" t="s">
        <v>1122</v>
      </c>
      <c r="C548" s="5" t="s">
        <v>1123</v>
      </c>
      <c r="D548" s="4" t="s">
        <v>20</v>
      </c>
      <c r="E548" s="4">
        <v>50</v>
      </c>
      <c r="F548" s="6">
        <v>44554</v>
      </c>
      <c r="G548" s="7">
        <v>51257</v>
      </c>
      <c r="H548" s="4" t="s">
        <v>4</v>
      </c>
    </row>
    <row r="549" spans="1:8">
      <c r="A549" s="3">
        <v>548</v>
      </c>
      <c r="B549" s="4" t="s">
        <v>1124</v>
      </c>
      <c r="C549" s="5" t="s">
        <v>1125</v>
      </c>
      <c r="D549" s="4" t="s">
        <v>34</v>
      </c>
      <c r="E549" s="4">
        <v>31</v>
      </c>
      <c r="F549" s="6">
        <v>44750</v>
      </c>
      <c r="G549" s="7">
        <v>82208</v>
      </c>
      <c r="H549" s="4" t="s">
        <v>10</v>
      </c>
    </row>
    <row r="550" spans="1:8">
      <c r="A550" s="3">
        <v>549</v>
      </c>
      <c r="B550" s="4" t="s">
        <v>1126</v>
      </c>
      <c r="C550" s="5" t="s">
        <v>1127</v>
      </c>
      <c r="D550" s="4" t="s">
        <v>53</v>
      </c>
      <c r="E550" s="4">
        <v>43</v>
      </c>
      <c r="F550" s="6">
        <v>44258</v>
      </c>
      <c r="G550" s="7">
        <v>70643</v>
      </c>
      <c r="H550" s="4" t="s">
        <v>8</v>
      </c>
    </row>
    <row r="551" spans="1:8">
      <c r="A551" s="3">
        <v>550</v>
      </c>
      <c r="B551" s="4" t="s">
        <v>1128</v>
      </c>
      <c r="C551" s="5" t="s">
        <v>1129</v>
      </c>
      <c r="D551" s="4" t="s">
        <v>48</v>
      </c>
      <c r="E551" s="4">
        <v>41</v>
      </c>
      <c r="F551" s="6">
        <v>44339</v>
      </c>
      <c r="G551" s="7">
        <v>71316</v>
      </c>
      <c r="H551" s="4" t="s">
        <v>7</v>
      </c>
    </row>
    <row r="552" spans="1:8">
      <c r="A552" s="3">
        <v>551</v>
      </c>
      <c r="B552" s="4" t="s">
        <v>1130</v>
      </c>
      <c r="C552" s="5" t="s">
        <v>1131</v>
      </c>
      <c r="D552" s="4" t="s">
        <v>129</v>
      </c>
      <c r="E552" s="4">
        <v>40</v>
      </c>
      <c r="F552" s="6">
        <v>43993</v>
      </c>
      <c r="G552" s="7">
        <v>62453</v>
      </c>
      <c r="H552" s="4" t="s">
        <v>7</v>
      </c>
    </row>
    <row r="553" spans="1:8">
      <c r="A553" s="3">
        <v>552</v>
      </c>
      <c r="B553" s="4" t="s">
        <v>1132</v>
      </c>
      <c r="C553" s="5" t="s">
        <v>1133</v>
      </c>
      <c r="D553" s="4" t="s">
        <v>48</v>
      </c>
      <c r="E553" s="4">
        <v>40</v>
      </c>
      <c r="F553" s="6">
        <v>45125</v>
      </c>
      <c r="G553" s="7">
        <v>110331</v>
      </c>
      <c r="H553" s="4" t="s">
        <v>8</v>
      </c>
    </row>
    <row r="554" spans="1:8">
      <c r="A554" s="3">
        <v>553</v>
      </c>
      <c r="B554" s="4" t="s">
        <v>1134</v>
      </c>
      <c r="C554" s="5" t="s">
        <v>1135</v>
      </c>
      <c r="D554" s="4" t="s">
        <v>48</v>
      </c>
      <c r="E554" s="4">
        <v>50</v>
      </c>
      <c r="F554" s="6">
        <v>45491</v>
      </c>
      <c r="G554" s="7">
        <v>52284</v>
      </c>
      <c r="H554" s="4" t="s">
        <v>9</v>
      </c>
    </row>
    <row r="555" spans="1:8">
      <c r="A555" s="3">
        <v>554</v>
      </c>
      <c r="B555" s="4" t="s">
        <v>1136</v>
      </c>
      <c r="C555" s="5" t="s">
        <v>1137</v>
      </c>
      <c r="D555" s="4" t="s">
        <v>20</v>
      </c>
      <c r="E555" s="4">
        <v>22</v>
      </c>
      <c r="F555" s="6">
        <v>44222</v>
      </c>
      <c r="G555" s="7">
        <v>85566</v>
      </c>
      <c r="H555" s="4" t="s">
        <v>9</v>
      </c>
    </row>
    <row r="556" spans="1:8">
      <c r="A556" s="3">
        <v>555</v>
      </c>
      <c r="B556" s="4" t="s">
        <v>1138</v>
      </c>
      <c r="C556" s="5" t="s">
        <v>1139</v>
      </c>
      <c r="D556" s="4" t="s">
        <v>56</v>
      </c>
      <c r="E556" s="4">
        <v>12</v>
      </c>
      <c r="F556" s="6">
        <v>44694</v>
      </c>
      <c r="G556" s="7">
        <v>113706</v>
      </c>
      <c r="H556" s="4" t="s">
        <v>9</v>
      </c>
    </row>
    <row r="557" spans="1:8">
      <c r="A557" s="3">
        <v>556</v>
      </c>
      <c r="B557" s="4" t="s">
        <v>1140</v>
      </c>
      <c r="C557" s="5" t="s">
        <v>1141</v>
      </c>
      <c r="D557" s="4" t="s">
        <v>59</v>
      </c>
      <c r="E557" s="4">
        <v>12</v>
      </c>
      <c r="F557" s="6">
        <v>45588</v>
      </c>
      <c r="G557" s="7">
        <v>25660</v>
      </c>
      <c r="H557" s="4" t="s">
        <v>9</v>
      </c>
    </row>
    <row r="558" spans="1:8">
      <c r="A558" s="3">
        <v>557</v>
      </c>
      <c r="B558" s="4" t="s">
        <v>1142</v>
      </c>
      <c r="C558" s="5" t="s">
        <v>1143</v>
      </c>
      <c r="D558" s="4" t="s">
        <v>34</v>
      </c>
      <c r="E558" s="4">
        <v>43</v>
      </c>
      <c r="F558" s="6">
        <v>44056</v>
      </c>
      <c r="G558" s="7">
        <v>73107</v>
      </c>
      <c r="H558" s="4" t="s">
        <v>4</v>
      </c>
    </row>
    <row r="559" spans="1:8">
      <c r="A559" s="3">
        <v>558</v>
      </c>
      <c r="B559" s="4" t="s">
        <v>1144</v>
      </c>
      <c r="C559" s="5" t="s">
        <v>1145</v>
      </c>
      <c r="D559" s="4" t="s">
        <v>20</v>
      </c>
      <c r="E559" s="4">
        <v>43</v>
      </c>
      <c r="F559" s="6">
        <v>43939</v>
      </c>
      <c r="G559" s="7">
        <v>98631</v>
      </c>
      <c r="H559" s="4" t="s">
        <v>10</v>
      </c>
    </row>
    <row r="560" spans="1:8">
      <c r="A560" s="3">
        <v>559</v>
      </c>
      <c r="B560" s="4" t="s">
        <v>1146</v>
      </c>
      <c r="C560" s="5" t="s">
        <v>1147</v>
      </c>
      <c r="D560" s="4" t="s">
        <v>22</v>
      </c>
      <c r="E560" s="4">
        <v>30</v>
      </c>
      <c r="F560" s="6">
        <v>45468</v>
      </c>
      <c r="G560" s="7">
        <v>36008</v>
      </c>
      <c r="H560" s="4" t="s">
        <v>5</v>
      </c>
    </row>
    <row r="561" spans="1:8">
      <c r="A561" s="3">
        <v>560</v>
      </c>
      <c r="B561" s="4" t="s">
        <v>1148</v>
      </c>
      <c r="C561" s="5" t="s">
        <v>1149</v>
      </c>
      <c r="D561" s="4" t="s">
        <v>34</v>
      </c>
      <c r="E561" s="4">
        <v>19</v>
      </c>
      <c r="F561" s="6">
        <v>45619</v>
      </c>
      <c r="G561" s="7">
        <v>91343</v>
      </c>
      <c r="H561" s="4" t="s">
        <v>8</v>
      </c>
    </row>
    <row r="562" spans="1:8">
      <c r="A562" s="3">
        <v>561</v>
      </c>
      <c r="B562" s="4" t="s">
        <v>1150</v>
      </c>
      <c r="C562" s="5" t="s">
        <v>1151</v>
      </c>
      <c r="D562" s="4" t="s">
        <v>22</v>
      </c>
      <c r="E562" s="4">
        <v>20</v>
      </c>
      <c r="F562" s="6">
        <v>45156</v>
      </c>
      <c r="G562" s="7">
        <v>88018</v>
      </c>
      <c r="H562" s="4" t="s">
        <v>7</v>
      </c>
    </row>
    <row r="563" spans="1:8">
      <c r="A563" s="3">
        <v>562</v>
      </c>
      <c r="B563" s="4" t="s">
        <v>1152</v>
      </c>
      <c r="C563" s="5" t="s">
        <v>1153</v>
      </c>
      <c r="D563" s="4" t="s">
        <v>53</v>
      </c>
      <c r="E563" s="4">
        <v>27</v>
      </c>
      <c r="F563" s="6">
        <v>45004</v>
      </c>
      <c r="G563" s="7">
        <v>72766</v>
      </c>
      <c r="H563" s="4" t="s">
        <v>9</v>
      </c>
    </row>
    <row r="564" spans="1:8">
      <c r="A564" s="3">
        <v>563</v>
      </c>
      <c r="B564" s="4" t="s">
        <v>1154</v>
      </c>
      <c r="C564" s="5" t="s">
        <v>1155</v>
      </c>
      <c r="D564" s="4" t="s">
        <v>28</v>
      </c>
      <c r="E564" s="4">
        <v>45</v>
      </c>
      <c r="F564" s="6">
        <v>45466</v>
      </c>
      <c r="G564" s="7">
        <v>86653</v>
      </c>
      <c r="H564" s="4" t="s">
        <v>6</v>
      </c>
    </row>
    <row r="565" spans="1:8">
      <c r="A565" s="3">
        <v>564</v>
      </c>
      <c r="B565" s="4" t="s">
        <v>1156</v>
      </c>
      <c r="C565" s="5" t="s">
        <v>1157</v>
      </c>
      <c r="D565" s="4" t="s">
        <v>56</v>
      </c>
      <c r="E565" s="4">
        <v>18</v>
      </c>
      <c r="F565" s="6">
        <v>44555</v>
      </c>
      <c r="G565" s="7">
        <v>41437</v>
      </c>
      <c r="H565" s="4" t="s">
        <v>10</v>
      </c>
    </row>
    <row r="566" spans="1:8">
      <c r="A566" s="3">
        <v>565</v>
      </c>
      <c r="B566" s="4" t="s">
        <v>1158</v>
      </c>
      <c r="C566" s="5" t="s">
        <v>1159</v>
      </c>
      <c r="D566" s="4" t="s">
        <v>129</v>
      </c>
      <c r="E566" s="4">
        <v>19</v>
      </c>
      <c r="F566" s="6">
        <v>44828</v>
      </c>
      <c r="G566" s="7">
        <v>64665</v>
      </c>
      <c r="H566" s="4" t="s">
        <v>6</v>
      </c>
    </row>
    <row r="567" spans="1:8">
      <c r="A567" s="3">
        <v>566</v>
      </c>
      <c r="B567" s="4" t="s">
        <v>1160</v>
      </c>
      <c r="C567" s="5" t="s">
        <v>1161</v>
      </c>
      <c r="D567" s="4" t="s">
        <v>48</v>
      </c>
      <c r="E567" s="4">
        <v>30</v>
      </c>
      <c r="F567" s="6">
        <v>44752</v>
      </c>
      <c r="G567" s="7">
        <v>30842</v>
      </c>
      <c r="H567" s="4" t="s">
        <v>6</v>
      </c>
    </row>
    <row r="568" spans="1:8">
      <c r="A568" s="3">
        <v>567</v>
      </c>
      <c r="B568" s="4" t="s">
        <v>1162</v>
      </c>
      <c r="C568" s="5" t="s">
        <v>1163</v>
      </c>
      <c r="D568" s="4" t="s">
        <v>56</v>
      </c>
      <c r="E568" s="4">
        <v>42</v>
      </c>
      <c r="F568" s="6">
        <v>45154</v>
      </c>
      <c r="G568" s="7">
        <v>100087</v>
      </c>
      <c r="H568" s="4" t="s">
        <v>4</v>
      </c>
    </row>
    <row r="569" spans="1:8">
      <c r="A569" s="3">
        <v>568</v>
      </c>
      <c r="B569" s="4" t="s">
        <v>1164</v>
      </c>
      <c r="C569" s="5" t="s">
        <v>1165</v>
      </c>
      <c r="D569" s="4" t="s">
        <v>34</v>
      </c>
      <c r="E569" s="4">
        <v>27</v>
      </c>
      <c r="F569" s="6">
        <v>44622</v>
      </c>
      <c r="G569" s="7">
        <v>70662</v>
      </c>
      <c r="H569" s="4" t="s">
        <v>7</v>
      </c>
    </row>
    <row r="570" spans="1:8">
      <c r="A570" s="3">
        <v>569</v>
      </c>
      <c r="B570" s="4" t="s">
        <v>1166</v>
      </c>
      <c r="C570" s="5" t="s">
        <v>1167</v>
      </c>
      <c r="D570" s="4" t="s">
        <v>28</v>
      </c>
      <c r="E570" s="4">
        <v>15</v>
      </c>
      <c r="F570" s="6">
        <v>44021</v>
      </c>
      <c r="G570" s="7">
        <v>87394</v>
      </c>
      <c r="H570" s="4" t="s">
        <v>10</v>
      </c>
    </row>
    <row r="571" spans="1:8">
      <c r="A571" s="3">
        <v>570</v>
      </c>
      <c r="B571" s="4" t="s">
        <v>1130</v>
      </c>
      <c r="C571" s="5" t="s">
        <v>1168</v>
      </c>
      <c r="D571" s="4" t="s">
        <v>48</v>
      </c>
      <c r="E571" s="4">
        <v>42</v>
      </c>
      <c r="F571" s="6">
        <v>45349</v>
      </c>
      <c r="G571" s="7">
        <v>56195</v>
      </c>
      <c r="H571" s="4" t="s">
        <v>8</v>
      </c>
    </row>
    <row r="572" spans="1:8">
      <c r="A572" s="3">
        <v>571</v>
      </c>
      <c r="B572" s="4" t="s">
        <v>1169</v>
      </c>
      <c r="C572" s="5" t="s">
        <v>1170</v>
      </c>
      <c r="D572" s="4" t="s">
        <v>62</v>
      </c>
      <c r="E572" s="4">
        <v>18</v>
      </c>
      <c r="F572" s="6">
        <v>45148</v>
      </c>
      <c r="G572" s="7">
        <v>101145</v>
      </c>
      <c r="H572" s="4" t="s">
        <v>6</v>
      </c>
    </row>
    <row r="573" spans="1:8">
      <c r="A573" s="3">
        <v>572</v>
      </c>
      <c r="B573" s="4" t="s">
        <v>1171</v>
      </c>
      <c r="C573" s="5" t="s">
        <v>1172</v>
      </c>
      <c r="D573" s="4" t="s">
        <v>70</v>
      </c>
      <c r="E573" s="4">
        <v>27</v>
      </c>
      <c r="F573" s="6">
        <v>44071</v>
      </c>
      <c r="G573" s="7">
        <v>27338</v>
      </c>
      <c r="H573" s="4" t="s">
        <v>8</v>
      </c>
    </row>
    <row r="574" spans="1:8">
      <c r="A574" s="3">
        <v>573</v>
      </c>
      <c r="B574" s="4" t="s">
        <v>1173</v>
      </c>
      <c r="C574" s="5" t="s">
        <v>1174</v>
      </c>
      <c r="D574" s="4" t="s">
        <v>31</v>
      </c>
      <c r="E574" s="4">
        <v>20</v>
      </c>
      <c r="F574" s="6">
        <v>44318</v>
      </c>
      <c r="G574" s="7">
        <v>27065</v>
      </c>
      <c r="H574" s="4" t="s">
        <v>9</v>
      </c>
    </row>
    <row r="575" spans="1:8">
      <c r="A575" s="3">
        <v>574</v>
      </c>
      <c r="B575" s="4" t="s">
        <v>1175</v>
      </c>
      <c r="C575" s="5" t="s">
        <v>1176</v>
      </c>
      <c r="D575" s="4" t="s">
        <v>43</v>
      </c>
      <c r="E575" s="4">
        <v>25</v>
      </c>
      <c r="F575" s="6">
        <v>44410</v>
      </c>
      <c r="G575" s="7">
        <v>30392</v>
      </c>
      <c r="H575" s="4" t="s">
        <v>6</v>
      </c>
    </row>
    <row r="576" spans="1:8">
      <c r="A576" s="3">
        <v>575</v>
      </c>
      <c r="B576" s="4" t="s">
        <v>1177</v>
      </c>
      <c r="C576" s="5" t="s">
        <v>1178</v>
      </c>
      <c r="D576" s="4" t="s">
        <v>31</v>
      </c>
      <c r="E576" s="4">
        <v>40</v>
      </c>
      <c r="F576" s="6">
        <v>44313</v>
      </c>
      <c r="G576" s="7">
        <v>109120</v>
      </c>
      <c r="H576" s="4" t="s">
        <v>4</v>
      </c>
    </row>
    <row r="577" spans="1:8">
      <c r="A577" s="3">
        <v>576</v>
      </c>
      <c r="B577" s="4" t="s">
        <v>1179</v>
      </c>
      <c r="C577" s="5" t="s">
        <v>1180</v>
      </c>
      <c r="D577" s="4" t="s">
        <v>59</v>
      </c>
      <c r="E577" s="4">
        <v>17</v>
      </c>
      <c r="F577" s="6">
        <v>44886</v>
      </c>
      <c r="G577" s="7">
        <v>103654</v>
      </c>
      <c r="H577" s="4" t="s">
        <v>8</v>
      </c>
    </row>
    <row r="578" spans="1:8">
      <c r="A578" s="3">
        <v>577</v>
      </c>
      <c r="B578" s="4" t="s">
        <v>1181</v>
      </c>
      <c r="C578" s="5" t="s">
        <v>1182</v>
      </c>
      <c r="D578" s="4" t="s">
        <v>43</v>
      </c>
      <c r="E578" s="4">
        <v>27</v>
      </c>
      <c r="F578" s="6">
        <v>44032</v>
      </c>
      <c r="G578" s="7">
        <v>86040</v>
      </c>
      <c r="H578" s="4" t="s">
        <v>9</v>
      </c>
    </row>
    <row r="579" spans="1:8">
      <c r="A579" s="3">
        <v>578</v>
      </c>
      <c r="B579" s="4" t="s">
        <v>1183</v>
      </c>
      <c r="C579" s="5" t="s">
        <v>1184</v>
      </c>
      <c r="D579" s="4" t="s">
        <v>62</v>
      </c>
      <c r="E579" s="4">
        <v>45</v>
      </c>
      <c r="F579" s="6">
        <v>44451</v>
      </c>
      <c r="G579" s="7">
        <v>90557</v>
      </c>
      <c r="H579" s="4" t="s">
        <v>6</v>
      </c>
    </row>
    <row r="580" spans="1:8">
      <c r="A580" s="3">
        <v>579</v>
      </c>
      <c r="B580" s="4" t="s">
        <v>1185</v>
      </c>
      <c r="C580" s="5" t="s">
        <v>1186</v>
      </c>
      <c r="D580" s="4" t="s">
        <v>59</v>
      </c>
      <c r="E580" s="4">
        <v>23</v>
      </c>
      <c r="F580" s="6">
        <v>45327</v>
      </c>
      <c r="G580" s="7">
        <v>42826</v>
      </c>
      <c r="H580" s="4" t="s">
        <v>5</v>
      </c>
    </row>
    <row r="581" spans="1:8">
      <c r="A581" s="3">
        <v>580</v>
      </c>
      <c r="B581" s="4" t="s">
        <v>1187</v>
      </c>
      <c r="C581" s="5" t="s">
        <v>1188</v>
      </c>
      <c r="D581" s="4" t="s">
        <v>28</v>
      </c>
      <c r="E581" s="4">
        <v>39</v>
      </c>
      <c r="F581" s="6">
        <v>45531</v>
      </c>
      <c r="G581" s="7">
        <v>88908</v>
      </c>
      <c r="H581" s="4" t="s">
        <v>6</v>
      </c>
    </row>
    <row r="582" spans="1:8">
      <c r="A582" s="3">
        <v>581</v>
      </c>
      <c r="B582" s="4" t="s">
        <v>1189</v>
      </c>
      <c r="C582" s="5" t="s">
        <v>1190</v>
      </c>
      <c r="D582" s="4" t="s">
        <v>28</v>
      </c>
      <c r="E582" s="4">
        <v>11</v>
      </c>
      <c r="F582" s="6">
        <v>44705</v>
      </c>
      <c r="G582" s="7">
        <v>67622</v>
      </c>
      <c r="H582" s="4" t="s">
        <v>5</v>
      </c>
    </row>
    <row r="583" spans="1:8">
      <c r="A583" s="3">
        <v>582</v>
      </c>
      <c r="B583" s="4" t="s">
        <v>1191</v>
      </c>
      <c r="C583" s="5" t="s">
        <v>1192</v>
      </c>
      <c r="D583" s="4" t="s">
        <v>62</v>
      </c>
      <c r="E583" s="4">
        <v>40</v>
      </c>
      <c r="F583" s="6">
        <v>44734</v>
      </c>
      <c r="G583" s="7">
        <v>54471</v>
      </c>
      <c r="H583" s="4" t="s">
        <v>5</v>
      </c>
    </row>
    <row r="584" spans="1:8">
      <c r="A584" s="3">
        <v>583</v>
      </c>
      <c r="B584" s="4" t="s">
        <v>1193</v>
      </c>
      <c r="C584" s="5" t="s">
        <v>1194</v>
      </c>
      <c r="D584" s="4" t="s">
        <v>70</v>
      </c>
      <c r="E584" s="4">
        <v>39</v>
      </c>
      <c r="F584" s="6">
        <v>44070</v>
      </c>
      <c r="G584" s="7">
        <v>119224</v>
      </c>
      <c r="H584" s="4" t="s">
        <v>10</v>
      </c>
    </row>
    <row r="585" spans="1:8">
      <c r="A585" s="3">
        <v>584</v>
      </c>
      <c r="B585" s="4" t="s">
        <v>1195</v>
      </c>
      <c r="C585" s="5" t="s">
        <v>1196</v>
      </c>
      <c r="D585" s="4" t="s">
        <v>34</v>
      </c>
      <c r="E585" s="4">
        <v>38</v>
      </c>
      <c r="F585" s="6">
        <v>45346</v>
      </c>
      <c r="G585" s="7">
        <v>66354</v>
      </c>
      <c r="H585" s="4" t="s">
        <v>10</v>
      </c>
    </row>
    <row r="586" spans="1:8">
      <c r="A586" s="3">
        <v>585</v>
      </c>
      <c r="B586" s="4" t="s">
        <v>1197</v>
      </c>
      <c r="C586" s="5" t="s">
        <v>1198</v>
      </c>
      <c r="D586" s="4" t="s">
        <v>48</v>
      </c>
      <c r="E586" s="4">
        <v>30</v>
      </c>
      <c r="F586" s="6">
        <v>44843</v>
      </c>
      <c r="G586" s="7">
        <v>32201</v>
      </c>
      <c r="H586" s="4" t="s">
        <v>7</v>
      </c>
    </row>
    <row r="587" spans="1:8">
      <c r="A587" s="3">
        <v>586</v>
      </c>
      <c r="B587" s="4" t="s">
        <v>1199</v>
      </c>
      <c r="C587" s="5" t="s">
        <v>1200</v>
      </c>
      <c r="D587" s="4" t="s">
        <v>67</v>
      </c>
      <c r="E587" s="4">
        <v>45</v>
      </c>
      <c r="F587" s="6">
        <v>45492</v>
      </c>
      <c r="G587" s="7">
        <v>83641</v>
      </c>
      <c r="H587" s="4" t="s">
        <v>4</v>
      </c>
    </row>
    <row r="588" spans="1:8">
      <c r="A588" s="3">
        <v>587</v>
      </c>
      <c r="B588" s="4" t="s">
        <v>1201</v>
      </c>
      <c r="C588" s="5" t="s">
        <v>1202</v>
      </c>
      <c r="D588" s="4" t="s">
        <v>43</v>
      </c>
      <c r="E588" s="4">
        <v>13</v>
      </c>
      <c r="F588" s="6">
        <v>45300</v>
      </c>
      <c r="G588" s="7">
        <v>69879</v>
      </c>
      <c r="H588" s="4" t="s">
        <v>10</v>
      </c>
    </row>
    <row r="589" spans="1:8">
      <c r="A589" s="3">
        <v>588</v>
      </c>
      <c r="B589" s="4" t="s">
        <v>1203</v>
      </c>
      <c r="C589" s="5" t="s">
        <v>1204</v>
      </c>
      <c r="D589" s="4" t="s">
        <v>48</v>
      </c>
      <c r="E589" s="4">
        <v>18</v>
      </c>
      <c r="F589" s="6">
        <v>44160</v>
      </c>
      <c r="G589" s="7">
        <v>56106</v>
      </c>
      <c r="H589" s="4" t="s">
        <v>9</v>
      </c>
    </row>
    <row r="590" spans="1:8">
      <c r="A590" s="3">
        <v>589</v>
      </c>
      <c r="B590" s="4" t="s">
        <v>1205</v>
      </c>
      <c r="C590" s="5" t="s">
        <v>1206</v>
      </c>
      <c r="D590" s="4" t="s">
        <v>59</v>
      </c>
      <c r="E590" s="4">
        <v>17</v>
      </c>
      <c r="F590" s="6">
        <v>45332</v>
      </c>
      <c r="G590" s="7">
        <v>40884</v>
      </c>
      <c r="H590" s="4" t="s">
        <v>8</v>
      </c>
    </row>
    <row r="591" spans="1:8">
      <c r="A591" s="3">
        <v>590</v>
      </c>
      <c r="B591" s="4" t="s">
        <v>1207</v>
      </c>
      <c r="C591" s="5" t="s">
        <v>1208</v>
      </c>
      <c r="D591" s="4" t="s">
        <v>31</v>
      </c>
      <c r="E591" s="4">
        <v>47</v>
      </c>
      <c r="F591" s="6">
        <v>44246</v>
      </c>
      <c r="G591" s="7">
        <v>81219</v>
      </c>
      <c r="H591" s="4" t="s">
        <v>8</v>
      </c>
    </row>
    <row r="592" spans="1:8">
      <c r="A592" s="3">
        <v>591</v>
      </c>
      <c r="B592" s="4" t="s">
        <v>1209</v>
      </c>
      <c r="C592" s="5" t="s">
        <v>1210</v>
      </c>
      <c r="D592" s="4" t="s">
        <v>22</v>
      </c>
      <c r="E592" s="4">
        <v>16</v>
      </c>
      <c r="F592" s="6">
        <v>45521</v>
      </c>
      <c r="G592" s="7">
        <v>65761</v>
      </c>
      <c r="H592" s="4" t="s">
        <v>4</v>
      </c>
    </row>
    <row r="593" spans="1:8">
      <c r="A593" s="3">
        <v>592</v>
      </c>
      <c r="B593" s="4" t="s">
        <v>1211</v>
      </c>
      <c r="C593" s="5" t="s">
        <v>1212</v>
      </c>
      <c r="D593" s="4" t="s">
        <v>25</v>
      </c>
      <c r="E593" s="4">
        <v>50</v>
      </c>
      <c r="F593" s="6">
        <v>44126</v>
      </c>
      <c r="G593" s="7">
        <v>25225</v>
      </c>
      <c r="H593" s="4" t="s">
        <v>4</v>
      </c>
    </row>
    <row r="594" spans="1:8">
      <c r="A594" s="3">
        <v>593</v>
      </c>
      <c r="B594" s="4" t="s">
        <v>1213</v>
      </c>
      <c r="C594" s="5" t="s">
        <v>1214</v>
      </c>
      <c r="D594" s="4" t="s">
        <v>31</v>
      </c>
      <c r="E594" s="4">
        <v>37</v>
      </c>
      <c r="F594" s="6">
        <v>45476</v>
      </c>
      <c r="G594" s="7">
        <v>53247</v>
      </c>
      <c r="H594" s="4" t="s">
        <v>9</v>
      </c>
    </row>
    <row r="595" spans="1:8">
      <c r="A595" s="3">
        <v>594</v>
      </c>
      <c r="B595" s="4" t="s">
        <v>1215</v>
      </c>
      <c r="C595" s="5" t="s">
        <v>1216</v>
      </c>
      <c r="D595" s="4" t="s">
        <v>70</v>
      </c>
      <c r="E595" s="4">
        <v>32</v>
      </c>
      <c r="F595" s="6">
        <v>45161</v>
      </c>
      <c r="G595" s="7">
        <v>115836</v>
      </c>
      <c r="H595" s="4" t="s">
        <v>5</v>
      </c>
    </row>
    <row r="596" spans="1:8">
      <c r="A596" s="3">
        <v>595</v>
      </c>
      <c r="B596" s="4" t="s">
        <v>1217</v>
      </c>
      <c r="C596" s="5" t="s">
        <v>1218</v>
      </c>
      <c r="D596" s="4" t="s">
        <v>28</v>
      </c>
      <c r="E596" s="4">
        <v>24</v>
      </c>
      <c r="F596" s="6">
        <v>44089</v>
      </c>
      <c r="G596" s="7">
        <v>99175</v>
      </c>
      <c r="H596" s="4" t="s">
        <v>10</v>
      </c>
    </row>
    <row r="597" spans="1:8">
      <c r="A597" s="3">
        <v>596</v>
      </c>
      <c r="B597" s="4" t="s">
        <v>1219</v>
      </c>
      <c r="C597" s="5" t="s">
        <v>1220</v>
      </c>
      <c r="D597" s="4" t="s">
        <v>129</v>
      </c>
      <c r="E597" s="4">
        <v>41</v>
      </c>
      <c r="F597" s="6">
        <v>44887</v>
      </c>
      <c r="G597" s="7">
        <v>50150</v>
      </c>
      <c r="H597" s="4" t="s">
        <v>5</v>
      </c>
    </row>
    <row r="598" spans="1:8">
      <c r="A598" s="3">
        <v>597</v>
      </c>
      <c r="B598" s="4" t="s">
        <v>1221</v>
      </c>
      <c r="C598" s="5" t="s">
        <v>1222</v>
      </c>
      <c r="D598" s="4" t="s">
        <v>129</v>
      </c>
      <c r="E598" s="4">
        <v>33</v>
      </c>
      <c r="F598" s="6">
        <v>44217</v>
      </c>
      <c r="G598" s="7">
        <v>69949</v>
      </c>
      <c r="H598" s="4" t="s">
        <v>7</v>
      </c>
    </row>
    <row r="599" spans="1:8">
      <c r="A599" s="3">
        <v>598</v>
      </c>
      <c r="B599" s="4" t="s">
        <v>1223</v>
      </c>
      <c r="C599" s="5" t="s">
        <v>1224</v>
      </c>
      <c r="D599" s="4" t="s">
        <v>20</v>
      </c>
      <c r="E599" s="4">
        <v>48</v>
      </c>
      <c r="F599" s="6">
        <v>45222</v>
      </c>
      <c r="G599" s="7">
        <v>94872</v>
      </c>
      <c r="H599" s="4" t="s">
        <v>6</v>
      </c>
    </row>
    <row r="600" spans="1:8">
      <c r="A600" s="3">
        <v>599</v>
      </c>
      <c r="B600" s="4" t="s">
        <v>1225</v>
      </c>
      <c r="C600" s="5" t="s">
        <v>1226</v>
      </c>
      <c r="D600" s="4" t="s">
        <v>43</v>
      </c>
      <c r="E600" s="4">
        <v>32</v>
      </c>
      <c r="F600" s="6">
        <v>44887</v>
      </c>
      <c r="G600" s="7">
        <v>82840</v>
      </c>
      <c r="H600" s="4" t="s">
        <v>4</v>
      </c>
    </row>
    <row r="601" spans="1:8">
      <c r="A601" s="3">
        <v>600</v>
      </c>
      <c r="B601" s="4" t="s">
        <v>1227</v>
      </c>
      <c r="C601" s="5" t="s">
        <v>1228</v>
      </c>
      <c r="D601" s="4" t="s">
        <v>56</v>
      </c>
      <c r="E601" s="4">
        <v>35</v>
      </c>
      <c r="F601" s="6">
        <v>44888</v>
      </c>
      <c r="G601" s="7">
        <v>59685</v>
      </c>
      <c r="H601" s="4" t="s">
        <v>8</v>
      </c>
    </row>
    <row r="602" spans="1:8">
      <c r="A602" s="3">
        <v>601</v>
      </c>
      <c r="B602" s="4" t="s">
        <v>1229</v>
      </c>
      <c r="C602" s="5" t="s">
        <v>1230</v>
      </c>
      <c r="D602" s="4" t="s">
        <v>62</v>
      </c>
      <c r="E602" s="4">
        <v>11</v>
      </c>
      <c r="F602" s="6">
        <v>43969</v>
      </c>
      <c r="G602" s="7">
        <v>117265</v>
      </c>
      <c r="H602" s="4" t="s">
        <v>5</v>
      </c>
    </row>
    <row r="603" spans="1:8">
      <c r="A603" s="3">
        <v>602</v>
      </c>
      <c r="B603" s="4" t="s">
        <v>1231</v>
      </c>
      <c r="C603" s="5" t="s">
        <v>1232</v>
      </c>
      <c r="D603" s="4" t="s">
        <v>25</v>
      </c>
      <c r="E603" s="4">
        <v>19</v>
      </c>
      <c r="F603" s="6">
        <v>45297</v>
      </c>
      <c r="G603" s="7">
        <v>30450</v>
      </c>
      <c r="H603" s="4" t="s">
        <v>6</v>
      </c>
    </row>
    <row r="604" spans="1:8">
      <c r="A604" s="3">
        <v>603</v>
      </c>
      <c r="B604" s="4" t="s">
        <v>1233</v>
      </c>
      <c r="C604" s="5" t="s">
        <v>1234</v>
      </c>
      <c r="D604" s="4" t="s">
        <v>67</v>
      </c>
      <c r="E604" s="4">
        <v>12</v>
      </c>
      <c r="F604" s="6">
        <v>45093</v>
      </c>
      <c r="G604" s="7">
        <v>49508</v>
      </c>
      <c r="H604" s="4" t="s">
        <v>7</v>
      </c>
    </row>
    <row r="605" spans="1:8">
      <c r="A605" s="3">
        <v>604</v>
      </c>
      <c r="B605" s="4" t="s">
        <v>1235</v>
      </c>
      <c r="C605" s="5" t="s">
        <v>1236</v>
      </c>
      <c r="D605" s="4" t="s">
        <v>59</v>
      </c>
      <c r="E605" s="4">
        <v>12</v>
      </c>
      <c r="F605" s="6">
        <v>44717</v>
      </c>
      <c r="G605" s="7">
        <v>33946</v>
      </c>
      <c r="H605" s="4" t="s">
        <v>10</v>
      </c>
    </row>
    <row r="606" spans="1:8">
      <c r="A606" s="3">
        <v>605</v>
      </c>
      <c r="B606" s="4" t="s">
        <v>1237</v>
      </c>
      <c r="C606" s="5" t="s">
        <v>1238</v>
      </c>
      <c r="D606" s="4" t="s">
        <v>56</v>
      </c>
      <c r="E606" s="4">
        <v>21</v>
      </c>
      <c r="F606" s="6">
        <v>45136</v>
      </c>
      <c r="G606" s="7">
        <v>81905</v>
      </c>
      <c r="H606" s="4" t="s">
        <v>8</v>
      </c>
    </row>
    <row r="607" spans="1:8">
      <c r="A607" s="3">
        <v>606</v>
      </c>
      <c r="B607" s="4" t="s">
        <v>1239</v>
      </c>
      <c r="C607" s="5" t="s">
        <v>1240</v>
      </c>
      <c r="D607" s="4" t="s">
        <v>31</v>
      </c>
      <c r="E607" s="4">
        <v>14</v>
      </c>
      <c r="F607" s="6">
        <v>44857</v>
      </c>
      <c r="G607" s="7">
        <v>74893</v>
      </c>
      <c r="H607" s="4" t="s">
        <v>9</v>
      </c>
    </row>
    <row r="608" spans="1:8">
      <c r="A608" s="3">
        <v>607</v>
      </c>
      <c r="B608" s="4" t="s">
        <v>1241</v>
      </c>
      <c r="C608" s="5" t="s">
        <v>1242</v>
      </c>
      <c r="D608" s="4" t="s">
        <v>70</v>
      </c>
      <c r="E608" s="4">
        <v>18</v>
      </c>
      <c r="F608" s="6">
        <v>45276</v>
      </c>
      <c r="G608" s="7">
        <v>119660</v>
      </c>
      <c r="H608" s="4" t="s">
        <v>8</v>
      </c>
    </row>
    <row r="609" spans="1:8">
      <c r="A609" s="3">
        <v>608</v>
      </c>
      <c r="B609" s="4" t="s">
        <v>1243</v>
      </c>
      <c r="C609" s="5" t="s">
        <v>1244</v>
      </c>
      <c r="D609" s="4" t="s">
        <v>67</v>
      </c>
      <c r="E609" s="4">
        <v>44</v>
      </c>
      <c r="F609" s="6">
        <v>45162</v>
      </c>
      <c r="G609" s="7">
        <v>81409</v>
      </c>
      <c r="H609" s="4" t="s">
        <v>5</v>
      </c>
    </row>
    <row r="610" spans="1:8">
      <c r="A610" s="3">
        <v>609</v>
      </c>
      <c r="B610" s="4" t="s">
        <v>1245</v>
      </c>
      <c r="C610" s="5" t="s">
        <v>1246</v>
      </c>
      <c r="D610" s="4" t="s">
        <v>67</v>
      </c>
      <c r="E610" s="4">
        <v>23</v>
      </c>
      <c r="F610" s="6">
        <v>44496</v>
      </c>
      <c r="G610" s="7">
        <v>90721</v>
      </c>
      <c r="H610" s="4" t="s">
        <v>4</v>
      </c>
    </row>
    <row r="611" spans="1:8">
      <c r="A611" s="3">
        <v>610</v>
      </c>
      <c r="B611" s="4" t="s">
        <v>1247</v>
      </c>
      <c r="C611" s="5" t="s">
        <v>1248</v>
      </c>
      <c r="D611" s="4" t="s">
        <v>62</v>
      </c>
      <c r="E611" s="4">
        <v>42</v>
      </c>
      <c r="F611" s="6">
        <v>44357</v>
      </c>
      <c r="G611" s="7">
        <v>76800</v>
      </c>
      <c r="H611" s="4" t="s">
        <v>7</v>
      </c>
    </row>
    <row r="612" spans="1:8">
      <c r="A612" s="3">
        <v>611</v>
      </c>
      <c r="B612" s="4" t="s">
        <v>1249</v>
      </c>
      <c r="C612" s="5" t="s">
        <v>1250</v>
      </c>
      <c r="D612" s="4" t="s">
        <v>53</v>
      </c>
      <c r="E612" s="4">
        <v>17</v>
      </c>
      <c r="F612" s="6">
        <v>44043</v>
      </c>
      <c r="G612" s="7">
        <v>51455</v>
      </c>
      <c r="H612" s="4" t="s">
        <v>8</v>
      </c>
    </row>
    <row r="613" spans="1:8">
      <c r="A613" s="3">
        <v>612</v>
      </c>
      <c r="B613" s="4" t="s">
        <v>1251</v>
      </c>
      <c r="C613" s="5" t="s">
        <v>1252</v>
      </c>
      <c r="D613" s="4" t="s">
        <v>59</v>
      </c>
      <c r="E613" s="4">
        <v>49</v>
      </c>
      <c r="F613" s="6">
        <v>44340</v>
      </c>
      <c r="G613" s="7">
        <v>36752</v>
      </c>
      <c r="H613" s="4" t="s">
        <v>10</v>
      </c>
    </row>
    <row r="614" spans="1:8">
      <c r="A614" s="3">
        <v>613</v>
      </c>
      <c r="B614" s="4" t="s">
        <v>1253</v>
      </c>
      <c r="C614" s="5" t="s">
        <v>1254</v>
      </c>
      <c r="D614" s="4" t="s">
        <v>48</v>
      </c>
      <c r="E614" s="4">
        <v>49</v>
      </c>
      <c r="F614" s="6">
        <v>44490</v>
      </c>
      <c r="G614" s="7">
        <v>57504</v>
      </c>
      <c r="H614" s="4" t="s">
        <v>9</v>
      </c>
    </row>
    <row r="615" spans="1:8">
      <c r="A615" s="3">
        <v>614</v>
      </c>
      <c r="B615" s="4" t="s">
        <v>1255</v>
      </c>
      <c r="C615" s="5" t="s">
        <v>1256</v>
      </c>
      <c r="D615" s="4" t="s">
        <v>31</v>
      </c>
      <c r="E615" s="4">
        <v>19</v>
      </c>
      <c r="F615" s="6">
        <v>44745</v>
      </c>
      <c r="G615" s="7">
        <v>28681</v>
      </c>
      <c r="H615" s="4" t="s">
        <v>5</v>
      </c>
    </row>
    <row r="616" spans="1:8">
      <c r="A616" s="3">
        <v>615</v>
      </c>
      <c r="B616" s="4" t="s">
        <v>1257</v>
      </c>
      <c r="C616" s="5" t="s">
        <v>1258</v>
      </c>
      <c r="D616" s="4" t="s">
        <v>43</v>
      </c>
      <c r="E616" s="4">
        <v>50</v>
      </c>
      <c r="F616" s="6">
        <v>44599</v>
      </c>
      <c r="G616" s="7">
        <v>70967</v>
      </c>
      <c r="H616" s="4" t="s">
        <v>7</v>
      </c>
    </row>
    <row r="617" spans="1:8">
      <c r="A617" s="3">
        <v>616</v>
      </c>
      <c r="B617" s="4" t="s">
        <v>1259</v>
      </c>
      <c r="C617" s="5" t="s">
        <v>1260</v>
      </c>
      <c r="D617" s="4" t="s">
        <v>59</v>
      </c>
      <c r="E617" s="4">
        <v>20</v>
      </c>
      <c r="F617" s="6">
        <v>44420</v>
      </c>
      <c r="G617" s="7">
        <v>31228</v>
      </c>
      <c r="H617" s="4" t="s">
        <v>5</v>
      </c>
    </row>
    <row r="618" spans="1:8">
      <c r="A618" s="3">
        <v>617</v>
      </c>
      <c r="B618" s="4" t="s">
        <v>1261</v>
      </c>
      <c r="C618" s="5" t="s">
        <v>1262</v>
      </c>
      <c r="D618" s="4" t="s">
        <v>62</v>
      </c>
      <c r="E618" s="4">
        <v>42</v>
      </c>
      <c r="F618" s="6">
        <v>45280</v>
      </c>
      <c r="G618" s="7">
        <v>48013</v>
      </c>
      <c r="H618" s="4" t="s">
        <v>9</v>
      </c>
    </row>
    <row r="619" spans="1:8">
      <c r="A619" s="3">
        <v>618</v>
      </c>
      <c r="B619" s="4" t="s">
        <v>1263</v>
      </c>
      <c r="C619" s="5" t="s">
        <v>1264</v>
      </c>
      <c r="D619" s="4" t="s">
        <v>20</v>
      </c>
      <c r="E619" s="4">
        <v>48</v>
      </c>
      <c r="F619" s="6">
        <v>45064</v>
      </c>
      <c r="G619" s="7">
        <v>79798</v>
      </c>
      <c r="H619" s="4" t="s">
        <v>6</v>
      </c>
    </row>
    <row r="620" spans="1:8">
      <c r="A620" s="3">
        <v>619</v>
      </c>
      <c r="B620" s="4" t="s">
        <v>1265</v>
      </c>
      <c r="C620" s="5" t="s">
        <v>1266</v>
      </c>
      <c r="D620" s="4" t="s">
        <v>70</v>
      </c>
      <c r="E620" s="4">
        <v>46</v>
      </c>
      <c r="F620" s="6">
        <v>45084</v>
      </c>
      <c r="G620" s="7">
        <v>71807</v>
      </c>
      <c r="H620" s="4" t="s">
        <v>9</v>
      </c>
    </row>
    <row r="621" spans="1:8">
      <c r="A621" s="3">
        <v>620</v>
      </c>
      <c r="B621" s="4" t="s">
        <v>1267</v>
      </c>
      <c r="C621" s="5" t="s">
        <v>1268</v>
      </c>
      <c r="D621" s="4" t="s">
        <v>43</v>
      </c>
      <c r="E621" s="4">
        <v>50</v>
      </c>
      <c r="F621" s="6">
        <v>45595</v>
      </c>
      <c r="G621" s="7">
        <v>47665</v>
      </c>
      <c r="H621" s="4" t="s">
        <v>5</v>
      </c>
    </row>
    <row r="622" spans="1:8">
      <c r="A622" s="3">
        <v>621</v>
      </c>
      <c r="B622" s="4" t="s">
        <v>1269</v>
      </c>
      <c r="C622" s="5" t="s">
        <v>1270</v>
      </c>
      <c r="D622" s="4" t="s">
        <v>43</v>
      </c>
      <c r="E622" s="4">
        <v>47</v>
      </c>
      <c r="F622" s="6">
        <v>45576</v>
      </c>
      <c r="G622" s="7">
        <v>48588</v>
      </c>
      <c r="H622" s="4" t="s">
        <v>6</v>
      </c>
    </row>
    <row r="623" spans="1:8">
      <c r="A623" s="3">
        <v>622</v>
      </c>
      <c r="B623" s="4" t="s">
        <v>1271</v>
      </c>
      <c r="C623" s="5" t="s">
        <v>1272</v>
      </c>
      <c r="D623" s="4" t="s">
        <v>70</v>
      </c>
      <c r="E623" s="4">
        <v>46</v>
      </c>
      <c r="F623" s="6">
        <v>45111</v>
      </c>
      <c r="G623" s="7">
        <v>61892</v>
      </c>
      <c r="H623" s="4" t="s">
        <v>7</v>
      </c>
    </row>
    <row r="624" spans="1:8">
      <c r="A624" s="3">
        <v>623</v>
      </c>
      <c r="B624" s="4" t="s">
        <v>1273</v>
      </c>
      <c r="C624" s="5" t="s">
        <v>1274</v>
      </c>
      <c r="D624" s="4" t="s">
        <v>67</v>
      </c>
      <c r="E624" s="4">
        <v>27</v>
      </c>
      <c r="F624" s="6">
        <v>45331</v>
      </c>
      <c r="G624" s="7">
        <v>99671</v>
      </c>
      <c r="H624" s="4" t="s">
        <v>10</v>
      </c>
    </row>
    <row r="625" spans="1:8">
      <c r="A625" s="3">
        <v>624</v>
      </c>
      <c r="B625" s="4" t="s">
        <v>1275</v>
      </c>
      <c r="C625" s="5" t="s">
        <v>1276</v>
      </c>
      <c r="D625" s="4" t="s">
        <v>20</v>
      </c>
      <c r="E625" s="4">
        <v>10</v>
      </c>
      <c r="F625" s="6">
        <v>44013</v>
      </c>
      <c r="G625" s="7">
        <v>107551</v>
      </c>
      <c r="H625" s="4" t="s">
        <v>10</v>
      </c>
    </row>
    <row r="626" spans="1:8">
      <c r="A626" s="3">
        <v>625</v>
      </c>
      <c r="B626" s="4" t="s">
        <v>1277</v>
      </c>
      <c r="C626" s="5" t="s">
        <v>1278</v>
      </c>
      <c r="D626" s="4" t="s">
        <v>59</v>
      </c>
      <c r="E626" s="4">
        <v>37</v>
      </c>
      <c r="F626" s="6">
        <v>45180</v>
      </c>
      <c r="G626" s="7">
        <v>75416</v>
      </c>
      <c r="H626" s="4" t="s">
        <v>9</v>
      </c>
    </row>
    <row r="627" spans="1:8">
      <c r="A627" s="3">
        <v>626</v>
      </c>
      <c r="B627" s="4" t="s">
        <v>1279</v>
      </c>
      <c r="C627" s="5" t="s">
        <v>1280</v>
      </c>
      <c r="D627" s="4" t="s">
        <v>20</v>
      </c>
      <c r="E627" s="4">
        <v>40</v>
      </c>
      <c r="F627" s="6">
        <v>45469</v>
      </c>
      <c r="G627" s="7">
        <v>96770</v>
      </c>
      <c r="H627" s="4" t="s">
        <v>7</v>
      </c>
    </row>
    <row r="628" spans="1:8">
      <c r="A628" s="3">
        <v>627</v>
      </c>
      <c r="B628" s="4" t="s">
        <v>1281</v>
      </c>
      <c r="C628" s="5" t="s">
        <v>1282</v>
      </c>
      <c r="D628" s="4" t="s">
        <v>43</v>
      </c>
      <c r="E628" s="4">
        <v>17</v>
      </c>
      <c r="F628" s="6">
        <v>45357</v>
      </c>
      <c r="G628" s="7">
        <v>66801</v>
      </c>
      <c r="H628" s="4" t="s">
        <v>8</v>
      </c>
    </row>
    <row r="629" spans="1:8">
      <c r="A629" s="3">
        <v>628</v>
      </c>
      <c r="B629" s="4" t="s">
        <v>1283</v>
      </c>
      <c r="C629" s="5" t="s">
        <v>1284</v>
      </c>
      <c r="D629" s="4" t="s">
        <v>62</v>
      </c>
      <c r="E629" s="4">
        <v>38</v>
      </c>
      <c r="F629" s="6">
        <v>45586</v>
      </c>
      <c r="G629" s="7">
        <v>96957</v>
      </c>
      <c r="H629" s="4" t="s">
        <v>10</v>
      </c>
    </row>
    <row r="630" spans="1:8">
      <c r="A630" s="3">
        <v>629</v>
      </c>
      <c r="B630" s="4" t="s">
        <v>1285</v>
      </c>
      <c r="C630" s="5" t="s">
        <v>1286</v>
      </c>
      <c r="D630" s="4" t="s">
        <v>43</v>
      </c>
      <c r="E630" s="4">
        <v>19</v>
      </c>
      <c r="F630" s="6">
        <v>44627</v>
      </c>
      <c r="G630" s="7">
        <v>31679</v>
      </c>
      <c r="H630" s="4" t="s">
        <v>10</v>
      </c>
    </row>
    <row r="631" spans="1:8">
      <c r="A631" s="3">
        <v>630</v>
      </c>
      <c r="B631" s="4" t="s">
        <v>1287</v>
      </c>
      <c r="C631" s="5" t="s">
        <v>1288</v>
      </c>
      <c r="D631" s="4" t="s">
        <v>67</v>
      </c>
      <c r="E631" s="4">
        <v>18</v>
      </c>
      <c r="F631" s="6">
        <v>44768</v>
      </c>
      <c r="G631" s="7">
        <v>117770</v>
      </c>
      <c r="H631" s="4" t="s">
        <v>5</v>
      </c>
    </row>
    <row r="632" spans="1:8">
      <c r="A632" s="3">
        <v>631</v>
      </c>
      <c r="B632" s="4" t="s">
        <v>1289</v>
      </c>
      <c r="C632" s="5" t="s">
        <v>1290</v>
      </c>
      <c r="D632" s="4" t="s">
        <v>25</v>
      </c>
      <c r="E632" s="4">
        <v>45</v>
      </c>
      <c r="F632" s="6">
        <v>44391</v>
      </c>
      <c r="G632" s="7">
        <v>38490</v>
      </c>
      <c r="H632" s="4" t="s">
        <v>5</v>
      </c>
    </row>
    <row r="633" spans="1:8">
      <c r="A633" s="3">
        <v>632</v>
      </c>
      <c r="B633" s="4" t="s">
        <v>1291</v>
      </c>
      <c r="C633" s="5" t="s">
        <v>1292</v>
      </c>
      <c r="D633" s="4" t="s">
        <v>34</v>
      </c>
      <c r="E633" s="4">
        <v>48</v>
      </c>
      <c r="F633" s="6">
        <v>44003</v>
      </c>
      <c r="G633" s="7">
        <v>73992</v>
      </c>
      <c r="H633" s="4" t="s">
        <v>8</v>
      </c>
    </row>
    <row r="634" spans="1:8">
      <c r="A634" s="3">
        <v>633</v>
      </c>
      <c r="B634" s="4" t="s">
        <v>1293</v>
      </c>
      <c r="C634" s="5" t="s">
        <v>1294</v>
      </c>
      <c r="D634" s="4" t="s">
        <v>67</v>
      </c>
      <c r="E634" s="4">
        <v>44</v>
      </c>
      <c r="F634" s="6">
        <v>44188</v>
      </c>
      <c r="G634" s="7">
        <v>114312</v>
      </c>
      <c r="H634" s="4" t="s">
        <v>6</v>
      </c>
    </row>
    <row r="635" spans="1:8">
      <c r="A635" s="3">
        <v>634</v>
      </c>
      <c r="B635" s="4" t="s">
        <v>1295</v>
      </c>
      <c r="C635" s="5" t="s">
        <v>1296</v>
      </c>
      <c r="D635" s="4" t="s">
        <v>59</v>
      </c>
      <c r="E635" s="4">
        <v>26</v>
      </c>
      <c r="F635" s="6">
        <v>44608</v>
      </c>
      <c r="G635" s="7">
        <v>55408</v>
      </c>
      <c r="H635" s="4" t="s">
        <v>4</v>
      </c>
    </row>
    <row r="636" spans="1:8">
      <c r="A636" s="3">
        <v>635</v>
      </c>
      <c r="B636" s="4" t="s">
        <v>1297</v>
      </c>
      <c r="C636" s="5" t="s">
        <v>1298</v>
      </c>
      <c r="D636" s="4" t="s">
        <v>59</v>
      </c>
      <c r="E636" s="4">
        <v>12</v>
      </c>
      <c r="F636" s="6">
        <v>45119</v>
      </c>
      <c r="G636" s="7">
        <v>74638</v>
      </c>
      <c r="H636" s="4" t="s">
        <v>10</v>
      </c>
    </row>
    <row r="637" spans="1:8">
      <c r="A637" s="3">
        <v>636</v>
      </c>
      <c r="B637" s="4" t="s">
        <v>1299</v>
      </c>
      <c r="C637" s="5" t="s">
        <v>1300</v>
      </c>
      <c r="D637" s="4" t="s">
        <v>22</v>
      </c>
      <c r="E637" s="4">
        <v>40</v>
      </c>
      <c r="F637" s="6">
        <v>45655</v>
      </c>
      <c r="G637" s="7">
        <v>50685</v>
      </c>
      <c r="H637" s="4" t="s">
        <v>5</v>
      </c>
    </row>
    <row r="638" spans="1:8">
      <c r="A638" s="3">
        <v>637</v>
      </c>
      <c r="B638" s="4" t="s">
        <v>1301</v>
      </c>
      <c r="C638" s="5" t="s">
        <v>1302</v>
      </c>
      <c r="D638" s="4" t="s">
        <v>20</v>
      </c>
      <c r="E638" s="4">
        <v>33</v>
      </c>
      <c r="F638" s="6">
        <v>44901</v>
      </c>
      <c r="G638" s="7">
        <v>87674</v>
      </c>
      <c r="H638" s="4" t="s">
        <v>5</v>
      </c>
    </row>
    <row r="639" spans="1:8">
      <c r="A639" s="3">
        <v>638</v>
      </c>
      <c r="B639" s="4" t="s">
        <v>1303</v>
      </c>
      <c r="C639" s="5" t="s">
        <v>1304</v>
      </c>
      <c r="D639" s="4" t="s">
        <v>34</v>
      </c>
      <c r="E639" s="4">
        <v>40</v>
      </c>
      <c r="F639" s="6">
        <v>44205</v>
      </c>
      <c r="G639" s="7">
        <v>80380</v>
      </c>
      <c r="H639" s="4" t="s">
        <v>8</v>
      </c>
    </row>
    <row r="640" spans="1:8">
      <c r="A640" s="3">
        <v>639</v>
      </c>
      <c r="B640" s="4" t="s">
        <v>1305</v>
      </c>
      <c r="C640" s="5" t="s">
        <v>1306</v>
      </c>
      <c r="D640" s="4" t="s">
        <v>25</v>
      </c>
      <c r="E640" s="4">
        <v>12</v>
      </c>
      <c r="F640" s="6">
        <v>44554</v>
      </c>
      <c r="G640" s="7">
        <v>43601</v>
      </c>
      <c r="H640" s="4" t="s">
        <v>8</v>
      </c>
    </row>
    <row r="641" spans="1:8">
      <c r="A641" s="3">
        <v>640</v>
      </c>
      <c r="B641" s="4" t="s">
        <v>1307</v>
      </c>
      <c r="C641" s="5" t="s">
        <v>1308</v>
      </c>
      <c r="D641" s="4" t="s">
        <v>59</v>
      </c>
      <c r="E641" s="4">
        <v>19</v>
      </c>
      <c r="F641" s="6">
        <v>44015</v>
      </c>
      <c r="G641" s="7">
        <v>81200</v>
      </c>
      <c r="H641" s="4" t="s">
        <v>4</v>
      </c>
    </row>
    <row r="642" spans="1:8">
      <c r="A642" s="3">
        <v>641</v>
      </c>
      <c r="B642" s="4" t="s">
        <v>1309</v>
      </c>
      <c r="C642" s="5" t="s">
        <v>1310</v>
      </c>
      <c r="D642" s="4" t="s">
        <v>53</v>
      </c>
      <c r="E642" s="4">
        <v>39</v>
      </c>
      <c r="F642" s="6">
        <v>45552</v>
      </c>
      <c r="G642" s="7">
        <v>34529</v>
      </c>
      <c r="H642" s="4" t="s">
        <v>4</v>
      </c>
    </row>
    <row r="643" spans="1:8">
      <c r="A643" s="3">
        <v>642</v>
      </c>
      <c r="B643" s="4" t="s">
        <v>1311</v>
      </c>
      <c r="C643" s="5" t="s">
        <v>1312</v>
      </c>
      <c r="D643" s="4" t="s">
        <v>67</v>
      </c>
      <c r="E643" s="4">
        <v>13</v>
      </c>
      <c r="F643" s="6">
        <v>44767</v>
      </c>
      <c r="G643" s="7">
        <v>92637</v>
      </c>
      <c r="H643" s="4" t="s">
        <v>4</v>
      </c>
    </row>
    <row r="644" spans="1:8">
      <c r="A644" s="3">
        <v>643</v>
      </c>
      <c r="B644" s="4" t="s">
        <v>1313</v>
      </c>
      <c r="C644" s="5" t="s">
        <v>1314</v>
      </c>
      <c r="D644" s="4" t="s">
        <v>129</v>
      </c>
      <c r="E644" s="4">
        <v>24</v>
      </c>
      <c r="F644" s="6">
        <v>44476</v>
      </c>
      <c r="G644" s="7">
        <v>39897</v>
      </c>
      <c r="H644" s="4" t="s">
        <v>5</v>
      </c>
    </row>
    <row r="645" spans="1:8">
      <c r="A645" s="3">
        <v>644</v>
      </c>
      <c r="B645" s="4" t="s">
        <v>1315</v>
      </c>
      <c r="C645" s="5" t="s">
        <v>1316</v>
      </c>
      <c r="D645" s="4" t="s">
        <v>56</v>
      </c>
      <c r="E645" s="4">
        <v>32</v>
      </c>
      <c r="F645" s="6">
        <v>44103</v>
      </c>
      <c r="G645" s="7">
        <v>45283</v>
      </c>
      <c r="H645" s="4" t="s">
        <v>4</v>
      </c>
    </row>
    <row r="646" spans="1:8">
      <c r="A646" s="3">
        <v>645</v>
      </c>
      <c r="B646" s="4" t="s">
        <v>1317</v>
      </c>
      <c r="C646" s="5" t="s">
        <v>1318</v>
      </c>
      <c r="D646" s="4" t="s">
        <v>22</v>
      </c>
      <c r="E646" s="4">
        <v>33</v>
      </c>
      <c r="F646" s="6">
        <v>45351</v>
      </c>
      <c r="G646" s="7">
        <v>50523</v>
      </c>
      <c r="H646" s="4" t="s">
        <v>8</v>
      </c>
    </row>
    <row r="647" spans="1:8">
      <c r="A647" s="3">
        <v>646</v>
      </c>
      <c r="B647" s="4" t="s">
        <v>1319</v>
      </c>
      <c r="C647" s="5" t="s">
        <v>1320</v>
      </c>
      <c r="D647" s="4" t="s">
        <v>67</v>
      </c>
      <c r="E647" s="4">
        <v>45</v>
      </c>
      <c r="F647" s="6">
        <v>44429</v>
      </c>
      <c r="G647" s="7">
        <v>33229</v>
      </c>
      <c r="H647" s="4" t="s">
        <v>7</v>
      </c>
    </row>
    <row r="648" spans="1:8">
      <c r="A648" s="3">
        <v>647</v>
      </c>
      <c r="B648" s="4" t="s">
        <v>1321</v>
      </c>
      <c r="C648" s="5" t="s">
        <v>1322</v>
      </c>
      <c r="D648" s="4" t="s">
        <v>129</v>
      </c>
      <c r="E648" s="4">
        <v>39</v>
      </c>
      <c r="F648" s="6">
        <v>44880</v>
      </c>
      <c r="G648" s="7">
        <v>34235</v>
      </c>
      <c r="H648" s="4" t="s">
        <v>9</v>
      </c>
    </row>
    <row r="649" spans="1:8">
      <c r="A649" s="3">
        <v>648</v>
      </c>
      <c r="B649" s="4" t="s">
        <v>1323</v>
      </c>
      <c r="C649" s="5" t="s">
        <v>1324</v>
      </c>
      <c r="D649" s="4" t="s">
        <v>31</v>
      </c>
      <c r="E649" s="4">
        <v>48</v>
      </c>
      <c r="F649" s="6">
        <v>45073</v>
      </c>
      <c r="G649" s="7">
        <v>116412</v>
      </c>
      <c r="H649" s="4" t="s">
        <v>6</v>
      </c>
    </row>
    <row r="650" spans="1:8">
      <c r="A650" s="3">
        <v>649</v>
      </c>
      <c r="B650" s="4" t="s">
        <v>1325</v>
      </c>
      <c r="C650" s="5" t="s">
        <v>1326</v>
      </c>
      <c r="D650" s="4" t="s">
        <v>62</v>
      </c>
      <c r="E650" s="4">
        <v>12</v>
      </c>
      <c r="F650" s="6">
        <v>45340</v>
      </c>
      <c r="G650" s="7">
        <v>116323</v>
      </c>
      <c r="H650" s="4" t="s">
        <v>4</v>
      </c>
    </row>
    <row r="651" spans="1:8">
      <c r="A651" s="3">
        <v>650</v>
      </c>
      <c r="B651" s="4" t="s">
        <v>1327</v>
      </c>
      <c r="C651" s="5" t="s">
        <v>1328</v>
      </c>
      <c r="D651" s="4" t="s">
        <v>59</v>
      </c>
      <c r="E651" s="4">
        <v>22</v>
      </c>
      <c r="F651" s="6">
        <v>44851</v>
      </c>
      <c r="G651" s="7">
        <v>76800</v>
      </c>
      <c r="H651" s="4" t="s">
        <v>6</v>
      </c>
    </row>
    <row r="652" spans="1:8">
      <c r="A652" s="3">
        <v>651</v>
      </c>
      <c r="B652" s="4" t="s">
        <v>1329</v>
      </c>
      <c r="C652" s="5" t="s">
        <v>1330</v>
      </c>
      <c r="D652" s="4" t="s">
        <v>70</v>
      </c>
      <c r="E652" s="4">
        <v>37</v>
      </c>
      <c r="F652" s="6">
        <v>45327</v>
      </c>
      <c r="G652" s="7">
        <v>109852</v>
      </c>
      <c r="H652" s="4" t="s">
        <v>9</v>
      </c>
    </row>
    <row r="653" spans="1:8">
      <c r="A653" s="3">
        <v>652</v>
      </c>
      <c r="B653" s="4" t="s">
        <v>1331</v>
      </c>
      <c r="C653" s="5" t="s">
        <v>1332</v>
      </c>
      <c r="D653" s="4" t="s">
        <v>43</v>
      </c>
      <c r="E653" s="4">
        <v>40</v>
      </c>
      <c r="F653" s="6">
        <v>44093</v>
      </c>
      <c r="G653" s="7">
        <v>81326</v>
      </c>
      <c r="H653" s="4" t="s">
        <v>10</v>
      </c>
    </row>
    <row r="654" spans="1:8">
      <c r="A654" s="3">
        <v>653</v>
      </c>
      <c r="B654" s="4" t="s">
        <v>1333</v>
      </c>
      <c r="C654" s="5" t="s">
        <v>1334</v>
      </c>
      <c r="D654" s="4" t="s">
        <v>43</v>
      </c>
      <c r="E654" s="4">
        <v>47</v>
      </c>
      <c r="F654" s="6">
        <v>44914</v>
      </c>
      <c r="G654" s="7">
        <v>34532</v>
      </c>
      <c r="H654" s="4" t="s">
        <v>5</v>
      </c>
    </row>
    <row r="655" spans="1:8">
      <c r="A655" s="3">
        <v>654</v>
      </c>
      <c r="B655" s="4" t="s">
        <v>1335</v>
      </c>
      <c r="C655" s="5" t="s">
        <v>1336</v>
      </c>
      <c r="D655" s="4" t="s">
        <v>28</v>
      </c>
      <c r="E655" s="4">
        <v>33</v>
      </c>
      <c r="F655" s="6">
        <v>45419</v>
      </c>
      <c r="G655" s="7">
        <v>41348</v>
      </c>
      <c r="H655" s="4" t="s">
        <v>8</v>
      </c>
    </row>
    <row r="656" spans="1:8">
      <c r="A656" s="3">
        <v>655</v>
      </c>
      <c r="B656" s="4" t="s">
        <v>1337</v>
      </c>
      <c r="C656" s="5" t="s">
        <v>1338</v>
      </c>
      <c r="D656" s="4" t="s">
        <v>67</v>
      </c>
      <c r="E656" s="4">
        <v>19</v>
      </c>
      <c r="F656" s="6">
        <v>44786</v>
      </c>
      <c r="G656" s="7">
        <v>62821</v>
      </c>
      <c r="H656" s="4" t="s">
        <v>9</v>
      </c>
    </row>
    <row r="657" spans="1:8">
      <c r="A657" s="3">
        <v>656</v>
      </c>
      <c r="B657" s="4" t="s">
        <v>1339</v>
      </c>
      <c r="C657" s="5" t="s">
        <v>1340</v>
      </c>
      <c r="D657" s="4" t="s">
        <v>70</v>
      </c>
      <c r="E657" s="4">
        <v>17</v>
      </c>
      <c r="F657" s="6">
        <v>44150</v>
      </c>
      <c r="G657" s="7">
        <v>119570</v>
      </c>
      <c r="H657" s="4" t="s">
        <v>7</v>
      </c>
    </row>
    <row r="658" spans="1:8">
      <c r="A658" s="3">
        <v>657</v>
      </c>
      <c r="B658" s="4" t="s">
        <v>1341</v>
      </c>
      <c r="C658" s="5" t="s">
        <v>1342</v>
      </c>
      <c r="D658" s="4" t="s">
        <v>48</v>
      </c>
      <c r="E658" s="4">
        <v>48</v>
      </c>
      <c r="F658" s="6">
        <v>44448</v>
      </c>
      <c r="G658" s="7">
        <v>103054</v>
      </c>
      <c r="H658" s="4" t="s">
        <v>5</v>
      </c>
    </row>
    <row r="659" spans="1:8">
      <c r="A659" s="3">
        <v>658</v>
      </c>
      <c r="B659" s="4" t="s">
        <v>1343</v>
      </c>
      <c r="C659" s="5" t="s">
        <v>1344</v>
      </c>
      <c r="D659" s="4" t="s">
        <v>25</v>
      </c>
      <c r="E659" s="4">
        <v>19</v>
      </c>
      <c r="F659" s="6">
        <v>44825</v>
      </c>
      <c r="G659" s="7">
        <v>52361</v>
      </c>
      <c r="H659" s="4" t="s">
        <v>7</v>
      </c>
    </row>
    <row r="660" spans="1:8">
      <c r="A660" s="3">
        <v>659</v>
      </c>
      <c r="B660" s="4" t="s">
        <v>1345</v>
      </c>
      <c r="C660" s="5" t="s">
        <v>1346</v>
      </c>
      <c r="D660" s="4" t="s">
        <v>67</v>
      </c>
      <c r="E660" s="4">
        <v>48</v>
      </c>
      <c r="F660" s="6">
        <v>44153</v>
      </c>
      <c r="G660" s="7">
        <v>55601</v>
      </c>
      <c r="H660" s="4" t="s">
        <v>6</v>
      </c>
    </row>
    <row r="661" spans="1:8">
      <c r="A661" s="3">
        <v>660</v>
      </c>
      <c r="B661" s="4" t="s">
        <v>1347</v>
      </c>
      <c r="C661" s="5" t="s">
        <v>1348</v>
      </c>
      <c r="D661" s="4" t="s">
        <v>43</v>
      </c>
      <c r="E661" s="4">
        <v>20</v>
      </c>
      <c r="F661" s="6">
        <v>44340</v>
      </c>
      <c r="G661" s="7">
        <v>55523</v>
      </c>
      <c r="H661" s="4" t="s">
        <v>6</v>
      </c>
    </row>
    <row r="662" spans="1:8">
      <c r="A662" s="3">
        <v>661</v>
      </c>
      <c r="B662" s="4" t="s">
        <v>1349</v>
      </c>
      <c r="C662" s="5" t="s">
        <v>1350</v>
      </c>
      <c r="D662" s="4" t="s">
        <v>67</v>
      </c>
      <c r="E662" s="4">
        <v>36</v>
      </c>
      <c r="F662" s="6">
        <v>45068</v>
      </c>
      <c r="G662" s="7">
        <v>32435</v>
      </c>
      <c r="H662" s="4" t="s">
        <v>4</v>
      </c>
    </row>
    <row r="663" spans="1:8">
      <c r="A663" s="3">
        <v>662</v>
      </c>
      <c r="B663" s="4" t="s">
        <v>1351</v>
      </c>
      <c r="C663" s="5" t="s">
        <v>1352</v>
      </c>
      <c r="D663" s="4" t="s">
        <v>67</v>
      </c>
      <c r="E663" s="4">
        <v>35</v>
      </c>
      <c r="F663" s="6">
        <v>44020</v>
      </c>
      <c r="G663" s="7">
        <v>110216</v>
      </c>
      <c r="H663" s="4" t="s">
        <v>7</v>
      </c>
    </row>
    <row r="664" spans="1:8">
      <c r="A664" s="3">
        <v>663</v>
      </c>
      <c r="B664" s="4" t="s">
        <v>1353</v>
      </c>
      <c r="C664" s="5" t="s">
        <v>1354</v>
      </c>
      <c r="D664" s="4" t="s">
        <v>43</v>
      </c>
      <c r="E664" s="4">
        <v>41</v>
      </c>
      <c r="F664" s="6">
        <v>44036</v>
      </c>
      <c r="G664" s="7">
        <v>117507</v>
      </c>
      <c r="H664" s="4" t="s">
        <v>5</v>
      </c>
    </row>
    <row r="665" spans="1:8">
      <c r="A665" s="3">
        <v>664</v>
      </c>
      <c r="B665" s="4" t="s">
        <v>1355</v>
      </c>
      <c r="C665" s="5" t="s">
        <v>1356</v>
      </c>
      <c r="D665" s="4" t="s">
        <v>59</v>
      </c>
      <c r="E665" s="4">
        <v>50</v>
      </c>
      <c r="F665" s="6">
        <v>44889</v>
      </c>
      <c r="G665" s="7">
        <v>110190</v>
      </c>
      <c r="H665" s="4" t="s">
        <v>8</v>
      </c>
    </row>
    <row r="666" spans="1:8">
      <c r="A666" s="3">
        <v>665</v>
      </c>
      <c r="B666" s="4" t="s">
        <v>1357</v>
      </c>
      <c r="C666" s="5" t="s">
        <v>1358</v>
      </c>
      <c r="D666" s="4" t="s">
        <v>59</v>
      </c>
      <c r="E666" s="4">
        <v>32</v>
      </c>
      <c r="F666" s="6">
        <v>45127</v>
      </c>
      <c r="G666" s="7">
        <v>70101</v>
      </c>
      <c r="H666" s="4" t="s">
        <v>4</v>
      </c>
    </row>
    <row r="667" spans="1:8">
      <c r="A667" s="3">
        <v>666</v>
      </c>
      <c r="B667" s="4" t="s">
        <v>1359</v>
      </c>
      <c r="C667" s="5" t="s">
        <v>1360</v>
      </c>
      <c r="D667" s="4" t="s">
        <v>28</v>
      </c>
      <c r="E667" s="4">
        <v>26</v>
      </c>
      <c r="F667" s="6">
        <v>45384</v>
      </c>
      <c r="G667" s="7">
        <v>59722</v>
      </c>
      <c r="H667" s="4" t="s">
        <v>10</v>
      </c>
    </row>
    <row r="668" spans="1:8">
      <c r="A668" s="3">
        <v>667</v>
      </c>
      <c r="B668" s="4" t="s">
        <v>1361</v>
      </c>
      <c r="C668" s="5" t="s">
        <v>1362</v>
      </c>
      <c r="D668" s="4" t="s">
        <v>56</v>
      </c>
      <c r="E668" s="4">
        <v>18</v>
      </c>
      <c r="F668" s="6">
        <v>45036</v>
      </c>
      <c r="G668" s="7">
        <v>118511</v>
      </c>
      <c r="H668" s="4" t="s">
        <v>8</v>
      </c>
    </row>
    <row r="669" spans="1:8">
      <c r="A669" s="3">
        <v>668</v>
      </c>
      <c r="B669" s="4" t="s">
        <v>1363</v>
      </c>
      <c r="C669" s="5" t="s">
        <v>1364</v>
      </c>
      <c r="D669" s="4" t="s">
        <v>43</v>
      </c>
      <c r="E669" s="4">
        <v>45</v>
      </c>
      <c r="F669" s="6">
        <v>44704</v>
      </c>
      <c r="G669" s="7">
        <v>88061</v>
      </c>
      <c r="H669" s="4" t="s">
        <v>4</v>
      </c>
    </row>
    <row r="670" spans="1:8">
      <c r="A670" s="3">
        <v>669</v>
      </c>
      <c r="B670" s="4" t="s">
        <v>1365</v>
      </c>
      <c r="C670" s="5" t="s">
        <v>1366</v>
      </c>
      <c r="D670" s="4" t="s">
        <v>34</v>
      </c>
      <c r="E670" s="4">
        <v>45</v>
      </c>
      <c r="F670" s="6">
        <v>45393</v>
      </c>
      <c r="G670" s="7">
        <v>28894</v>
      </c>
      <c r="H670" s="4" t="s">
        <v>4</v>
      </c>
    </row>
    <row r="671" spans="1:8">
      <c r="A671" s="3">
        <v>670</v>
      </c>
      <c r="B671" s="4" t="s">
        <v>1367</v>
      </c>
      <c r="C671" s="5" t="s">
        <v>1368</v>
      </c>
      <c r="D671" s="4" t="s">
        <v>25</v>
      </c>
      <c r="E671" s="4">
        <v>23</v>
      </c>
      <c r="F671" s="6">
        <v>44453</v>
      </c>
      <c r="G671" s="7">
        <v>34605</v>
      </c>
      <c r="H671" s="4" t="s">
        <v>9</v>
      </c>
    </row>
    <row r="672" spans="1:8">
      <c r="A672" s="3">
        <v>671</v>
      </c>
      <c r="B672" s="4" t="s">
        <v>1369</v>
      </c>
      <c r="C672" s="5" t="s">
        <v>1370</v>
      </c>
      <c r="D672" s="4" t="s">
        <v>20</v>
      </c>
      <c r="E672" s="4">
        <v>46</v>
      </c>
      <c r="F672" s="6">
        <v>44314</v>
      </c>
      <c r="G672" s="7">
        <v>45418</v>
      </c>
      <c r="H672" s="4" t="s">
        <v>10</v>
      </c>
    </row>
    <row r="673" spans="1:8">
      <c r="A673" s="3">
        <v>672</v>
      </c>
      <c r="B673" s="4" t="s">
        <v>1371</v>
      </c>
      <c r="C673" s="5" t="s">
        <v>1372</v>
      </c>
      <c r="D673" s="4" t="s">
        <v>59</v>
      </c>
      <c r="E673" s="4">
        <v>50</v>
      </c>
      <c r="F673" s="6">
        <v>45143</v>
      </c>
      <c r="G673" s="7">
        <v>95878</v>
      </c>
      <c r="H673" s="4" t="s">
        <v>8</v>
      </c>
    </row>
    <row r="674" spans="1:8">
      <c r="A674" s="3">
        <v>673</v>
      </c>
      <c r="B674" s="4" t="s">
        <v>1373</v>
      </c>
      <c r="C674" s="5" t="s">
        <v>1374</v>
      </c>
      <c r="D674" s="4" t="s">
        <v>67</v>
      </c>
      <c r="E674" s="4">
        <v>48</v>
      </c>
      <c r="F674" s="6">
        <v>44542</v>
      </c>
      <c r="G674" s="7">
        <v>57104</v>
      </c>
      <c r="H674" s="4" t="s">
        <v>4</v>
      </c>
    </row>
    <row r="675" spans="1:8">
      <c r="A675" s="3">
        <v>674</v>
      </c>
      <c r="B675" s="4" t="s">
        <v>1375</v>
      </c>
      <c r="C675" s="5" t="s">
        <v>1376</v>
      </c>
      <c r="D675" s="4" t="s">
        <v>59</v>
      </c>
      <c r="E675" s="4">
        <v>31</v>
      </c>
      <c r="F675" s="6">
        <v>44234</v>
      </c>
      <c r="G675" s="7">
        <v>79296</v>
      </c>
      <c r="H675" s="4" t="s">
        <v>7</v>
      </c>
    </row>
    <row r="676" spans="1:8">
      <c r="A676" s="3">
        <v>675</v>
      </c>
      <c r="B676" s="4" t="s">
        <v>1377</v>
      </c>
      <c r="C676" s="5" t="s">
        <v>1378</v>
      </c>
      <c r="D676" s="4" t="s">
        <v>59</v>
      </c>
      <c r="E676" s="4">
        <v>47</v>
      </c>
      <c r="F676" s="6">
        <v>44813</v>
      </c>
      <c r="G676" s="7">
        <v>57804</v>
      </c>
      <c r="H676" s="4" t="s">
        <v>9</v>
      </c>
    </row>
    <row r="677" spans="1:8">
      <c r="A677" s="3">
        <v>676</v>
      </c>
      <c r="B677" s="4" t="s">
        <v>1379</v>
      </c>
      <c r="C677" s="5" t="s">
        <v>1380</v>
      </c>
      <c r="D677" s="4" t="s">
        <v>59</v>
      </c>
      <c r="E677" s="4">
        <v>29</v>
      </c>
      <c r="F677" s="6">
        <v>44143</v>
      </c>
      <c r="G677" s="7">
        <v>72623</v>
      </c>
      <c r="H677" s="4" t="s">
        <v>10</v>
      </c>
    </row>
    <row r="678" spans="1:8">
      <c r="A678" s="3">
        <v>677</v>
      </c>
      <c r="B678" s="4" t="s">
        <v>1381</v>
      </c>
      <c r="C678" s="5" t="s">
        <v>1382</v>
      </c>
      <c r="D678" s="4" t="s">
        <v>31</v>
      </c>
      <c r="E678" s="4">
        <v>16</v>
      </c>
      <c r="F678" s="6">
        <v>44618</v>
      </c>
      <c r="G678" s="7">
        <v>93073</v>
      </c>
      <c r="H678" s="4" t="s">
        <v>4</v>
      </c>
    </row>
    <row r="679" spans="1:8">
      <c r="A679" s="3">
        <v>678</v>
      </c>
      <c r="B679" s="4" t="s">
        <v>1383</v>
      </c>
      <c r="C679" s="5" t="s">
        <v>1384</v>
      </c>
      <c r="D679" s="4" t="s">
        <v>34</v>
      </c>
      <c r="E679" s="4">
        <v>50</v>
      </c>
      <c r="F679" s="6">
        <v>44832</v>
      </c>
      <c r="G679" s="7">
        <v>84235</v>
      </c>
      <c r="H679" s="4" t="s">
        <v>9</v>
      </c>
    </row>
    <row r="680" spans="1:8">
      <c r="A680" s="3">
        <v>679</v>
      </c>
      <c r="B680" s="4" t="s">
        <v>1385</v>
      </c>
      <c r="C680" s="5" t="s">
        <v>1386</v>
      </c>
      <c r="D680" s="4" t="s">
        <v>20</v>
      </c>
      <c r="E680" s="4">
        <v>11</v>
      </c>
      <c r="F680" s="6">
        <v>44199</v>
      </c>
      <c r="G680" s="7">
        <v>107357</v>
      </c>
      <c r="H680" s="4" t="s">
        <v>4</v>
      </c>
    </row>
    <row r="681" spans="1:8">
      <c r="A681" s="3">
        <v>680</v>
      </c>
      <c r="B681" s="4" t="s">
        <v>1387</v>
      </c>
      <c r="C681" s="5" t="s">
        <v>1388</v>
      </c>
      <c r="D681" s="4" t="s">
        <v>53</v>
      </c>
      <c r="E681" s="4">
        <v>35</v>
      </c>
      <c r="F681" s="6">
        <v>44184</v>
      </c>
      <c r="G681" s="7">
        <v>56068</v>
      </c>
      <c r="H681" s="4" t="s">
        <v>4</v>
      </c>
    </row>
    <row r="682" spans="1:8">
      <c r="A682" s="3">
        <v>681</v>
      </c>
      <c r="B682" s="4" t="s">
        <v>1389</v>
      </c>
      <c r="C682" s="5" t="s">
        <v>1390</v>
      </c>
      <c r="D682" s="4" t="s">
        <v>59</v>
      </c>
      <c r="E682" s="4">
        <v>28</v>
      </c>
      <c r="F682" s="6">
        <v>45069</v>
      </c>
      <c r="G682" s="7">
        <v>82895</v>
      </c>
      <c r="H682" s="4" t="s">
        <v>9</v>
      </c>
    </row>
    <row r="683" spans="1:8">
      <c r="A683" s="3">
        <v>682</v>
      </c>
      <c r="B683" s="4" t="s">
        <v>1391</v>
      </c>
      <c r="C683" s="5" t="s">
        <v>1392</v>
      </c>
      <c r="D683" s="4" t="s">
        <v>28</v>
      </c>
      <c r="E683" s="4">
        <v>38</v>
      </c>
      <c r="F683" s="6">
        <v>44622</v>
      </c>
      <c r="G683" s="7">
        <v>102271</v>
      </c>
      <c r="H683" s="4" t="s">
        <v>9</v>
      </c>
    </row>
    <row r="684" spans="1:8">
      <c r="A684" s="3">
        <v>683</v>
      </c>
      <c r="B684" s="4" t="s">
        <v>1393</v>
      </c>
      <c r="C684" s="5" t="s">
        <v>1394</v>
      </c>
      <c r="D684" s="4" t="s">
        <v>62</v>
      </c>
      <c r="E684" s="4">
        <v>40</v>
      </c>
      <c r="F684" s="6">
        <v>43881</v>
      </c>
      <c r="G684" s="7">
        <v>58715</v>
      </c>
      <c r="H684" s="4" t="s">
        <v>4</v>
      </c>
    </row>
    <row r="685" spans="1:8">
      <c r="A685" s="3">
        <v>684</v>
      </c>
      <c r="B685" s="4" t="s">
        <v>1395</v>
      </c>
      <c r="C685" s="5" t="s">
        <v>1396</v>
      </c>
      <c r="D685" s="4" t="s">
        <v>22</v>
      </c>
      <c r="E685" s="4">
        <v>32</v>
      </c>
      <c r="F685" s="6">
        <v>44420</v>
      </c>
      <c r="G685" s="7">
        <v>70087</v>
      </c>
      <c r="H685" s="4" t="s">
        <v>4</v>
      </c>
    </row>
    <row r="686" spans="1:8">
      <c r="A686" s="3">
        <v>685</v>
      </c>
      <c r="B686" s="4" t="s">
        <v>1397</v>
      </c>
      <c r="C686" s="5" t="s">
        <v>1398</v>
      </c>
      <c r="D686" s="4" t="s">
        <v>31</v>
      </c>
      <c r="E686" s="4">
        <v>34</v>
      </c>
      <c r="F686" s="6">
        <v>45074</v>
      </c>
      <c r="G686" s="7">
        <v>26282</v>
      </c>
      <c r="H686" s="4" t="s">
        <v>7</v>
      </c>
    </row>
    <row r="687" spans="1:8">
      <c r="A687" s="3">
        <v>686</v>
      </c>
      <c r="B687" s="4" t="s">
        <v>1399</v>
      </c>
      <c r="C687" s="5" t="s">
        <v>1400</v>
      </c>
      <c r="D687" s="4" t="s">
        <v>20</v>
      </c>
      <c r="E687" s="4">
        <v>46</v>
      </c>
      <c r="F687" s="6">
        <v>44749</v>
      </c>
      <c r="G687" s="7">
        <v>31099</v>
      </c>
      <c r="H687" s="4" t="s">
        <v>9</v>
      </c>
    </row>
    <row r="688" spans="1:8">
      <c r="A688" s="3">
        <v>687</v>
      </c>
      <c r="B688" s="4" t="s">
        <v>1401</v>
      </c>
      <c r="C688" s="5" t="s">
        <v>1402</v>
      </c>
      <c r="D688" s="4" t="s">
        <v>25</v>
      </c>
      <c r="E688" s="4">
        <v>10</v>
      </c>
      <c r="F688" s="6">
        <v>45172</v>
      </c>
      <c r="G688" s="7">
        <v>45255</v>
      </c>
      <c r="H688" s="4" t="s">
        <v>5</v>
      </c>
    </row>
    <row r="689" spans="1:8">
      <c r="A689" s="3">
        <v>688</v>
      </c>
      <c r="B689" s="4" t="s">
        <v>1403</v>
      </c>
      <c r="C689" s="5" t="s">
        <v>1404</v>
      </c>
      <c r="D689" s="4" t="s">
        <v>28</v>
      </c>
      <c r="E689" s="4">
        <v>33</v>
      </c>
      <c r="F689" s="6">
        <v>44125</v>
      </c>
      <c r="G689" s="7">
        <v>75979</v>
      </c>
      <c r="H689" s="4" t="s">
        <v>5</v>
      </c>
    </row>
    <row r="690" spans="1:8">
      <c r="A690" s="3">
        <v>689</v>
      </c>
      <c r="B690" s="4" t="s">
        <v>1405</v>
      </c>
      <c r="C690" s="5" t="s">
        <v>1406</v>
      </c>
      <c r="D690" s="4" t="s">
        <v>43</v>
      </c>
      <c r="E690" s="4">
        <v>22</v>
      </c>
      <c r="F690" s="6">
        <v>45532</v>
      </c>
      <c r="G690" s="7">
        <v>103962</v>
      </c>
      <c r="H690" s="4" t="s">
        <v>6</v>
      </c>
    </row>
    <row r="691" spans="1:8">
      <c r="A691" s="3">
        <v>690</v>
      </c>
      <c r="B691" s="4" t="s">
        <v>1407</v>
      </c>
      <c r="C691" s="5" t="s">
        <v>1408</v>
      </c>
      <c r="D691" s="4" t="s">
        <v>31</v>
      </c>
      <c r="E691" s="4">
        <v>41</v>
      </c>
      <c r="F691" s="6">
        <v>44634</v>
      </c>
      <c r="G691" s="7">
        <v>72832</v>
      </c>
      <c r="H691" s="4" t="s">
        <v>7</v>
      </c>
    </row>
    <row r="692" spans="1:8">
      <c r="A692" s="3">
        <v>691</v>
      </c>
      <c r="B692" s="4" t="s">
        <v>1409</v>
      </c>
      <c r="C692" s="5" t="s">
        <v>1410</v>
      </c>
      <c r="D692" s="4" t="s">
        <v>59</v>
      </c>
      <c r="E692" s="4">
        <v>41</v>
      </c>
      <c r="F692" s="6">
        <v>45597</v>
      </c>
      <c r="G692" s="7">
        <v>56894</v>
      </c>
      <c r="H692" s="4" t="s">
        <v>7</v>
      </c>
    </row>
    <row r="693" spans="1:8">
      <c r="A693" s="3">
        <v>692</v>
      </c>
      <c r="B693" s="4" t="s">
        <v>1411</v>
      </c>
      <c r="C693" s="5" t="s">
        <v>1412</v>
      </c>
      <c r="D693" s="4" t="s">
        <v>56</v>
      </c>
      <c r="E693" s="4">
        <v>34</v>
      </c>
      <c r="F693" s="6">
        <v>45504</v>
      </c>
      <c r="G693" s="7">
        <v>80625</v>
      </c>
      <c r="H693" s="4" t="s">
        <v>10</v>
      </c>
    </row>
    <row r="694" spans="1:8">
      <c r="A694" s="3">
        <v>693</v>
      </c>
      <c r="B694" s="4" t="s">
        <v>1413</v>
      </c>
      <c r="C694" s="5" t="s">
        <v>1414</v>
      </c>
      <c r="D694" s="4" t="s">
        <v>56</v>
      </c>
      <c r="E694" s="4">
        <v>35</v>
      </c>
      <c r="F694" s="6">
        <v>44144</v>
      </c>
      <c r="G694" s="7">
        <v>70955</v>
      </c>
      <c r="H694" s="4" t="s">
        <v>7</v>
      </c>
    </row>
    <row r="695" spans="1:8">
      <c r="A695" s="3">
        <v>694</v>
      </c>
      <c r="B695" s="4" t="s">
        <v>1415</v>
      </c>
      <c r="C695" s="5" t="s">
        <v>1416</v>
      </c>
      <c r="D695" s="4" t="s">
        <v>129</v>
      </c>
      <c r="E695" s="4">
        <v>45</v>
      </c>
      <c r="F695" s="6">
        <v>44533</v>
      </c>
      <c r="G695" s="7">
        <v>52103</v>
      </c>
      <c r="H695" s="4" t="s">
        <v>5</v>
      </c>
    </row>
    <row r="696" spans="1:8">
      <c r="A696" s="3">
        <v>695</v>
      </c>
      <c r="B696" s="4" t="s">
        <v>1417</v>
      </c>
      <c r="C696" s="5" t="s">
        <v>1418</v>
      </c>
      <c r="D696" s="4" t="s">
        <v>43</v>
      </c>
      <c r="E696" s="4">
        <v>24</v>
      </c>
      <c r="F696" s="6">
        <v>45071</v>
      </c>
      <c r="G696" s="7">
        <v>52562</v>
      </c>
      <c r="H696" s="4" t="s">
        <v>5</v>
      </c>
    </row>
    <row r="697" spans="1:8">
      <c r="A697" s="3">
        <v>696</v>
      </c>
      <c r="B697" s="4" t="s">
        <v>1419</v>
      </c>
      <c r="C697" s="5" t="s">
        <v>1420</v>
      </c>
      <c r="D697" s="4" t="s">
        <v>67</v>
      </c>
      <c r="E697" s="4">
        <v>21</v>
      </c>
      <c r="F697" s="6">
        <v>44237</v>
      </c>
      <c r="G697" s="7">
        <v>96452</v>
      </c>
      <c r="H697" s="4" t="s">
        <v>6</v>
      </c>
    </row>
    <row r="698" spans="1:8">
      <c r="A698" s="3">
        <v>697</v>
      </c>
      <c r="B698" s="4" t="s">
        <v>1421</v>
      </c>
      <c r="C698" s="5" t="s">
        <v>1422</v>
      </c>
      <c r="D698" s="4" t="s">
        <v>28</v>
      </c>
      <c r="E698" s="4">
        <v>33</v>
      </c>
      <c r="F698" s="6">
        <v>44257</v>
      </c>
      <c r="G698" s="7">
        <v>29186</v>
      </c>
      <c r="H698" s="4" t="s">
        <v>10</v>
      </c>
    </row>
    <row r="699" spans="1:8">
      <c r="A699" s="3">
        <v>698</v>
      </c>
      <c r="B699" s="4" t="s">
        <v>1423</v>
      </c>
      <c r="C699" s="5" t="s">
        <v>1424</v>
      </c>
      <c r="D699" s="4" t="s">
        <v>34</v>
      </c>
      <c r="E699" s="4">
        <v>12</v>
      </c>
      <c r="F699" s="6">
        <v>45623</v>
      </c>
      <c r="G699" s="7">
        <v>62835</v>
      </c>
      <c r="H699" s="4" t="s">
        <v>7</v>
      </c>
    </row>
    <row r="700" spans="1:8">
      <c r="A700" s="3">
        <v>699</v>
      </c>
      <c r="B700" s="4" t="s">
        <v>1425</v>
      </c>
      <c r="C700" s="5" t="s">
        <v>1426</v>
      </c>
      <c r="D700" s="4" t="s">
        <v>43</v>
      </c>
      <c r="E700" s="4">
        <v>41</v>
      </c>
      <c r="F700" s="6">
        <v>44201</v>
      </c>
      <c r="G700" s="7">
        <v>29644</v>
      </c>
      <c r="H700" s="4" t="s">
        <v>10</v>
      </c>
    </row>
    <row r="701" spans="1:8">
      <c r="A701" s="3">
        <v>700</v>
      </c>
      <c r="B701" s="4" t="s">
        <v>1427</v>
      </c>
      <c r="C701" s="5" t="s">
        <v>1428</v>
      </c>
      <c r="D701" s="4" t="s">
        <v>31</v>
      </c>
      <c r="E701" s="4">
        <v>17</v>
      </c>
      <c r="F701" s="6">
        <v>43898</v>
      </c>
      <c r="G701" s="7">
        <v>64165</v>
      </c>
      <c r="H701" s="4" t="s">
        <v>7</v>
      </c>
    </row>
    <row r="702" spans="1:8">
      <c r="A702" s="3">
        <v>701</v>
      </c>
      <c r="B702" s="4" t="s">
        <v>1429</v>
      </c>
      <c r="C702" s="5" t="s">
        <v>1430</v>
      </c>
      <c r="D702" s="4" t="s">
        <v>25</v>
      </c>
      <c r="E702" s="4">
        <v>24</v>
      </c>
      <c r="F702" s="6">
        <v>44714</v>
      </c>
      <c r="G702" s="7">
        <v>95294</v>
      </c>
      <c r="H702" s="4" t="s">
        <v>10</v>
      </c>
    </row>
    <row r="703" spans="1:8">
      <c r="A703" s="3">
        <v>702</v>
      </c>
      <c r="B703" s="4" t="s">
        <v>1431</v>
      </c>
      <c r="C703" s="5" t="s">
        <v>1432</v>
      </c>
      <c r="D703" s="4" t="s">
        <v>20</v>
      </c>
      <c r="E703" s="4">
        <v>11</v>
      </c>
      <c r="F703" s="6">
        <v>44434</v>
      </c>
      <c r="G703" s="7">
        <v>62734</v>
      </c>
      <c r="H703" s="4" t="s">
        <v>9</v>
      </c>
    </row>
    <row r="704" spans="1:8">
      <c r="A704" s="3">
        <v>703</v>
      </c>
      <c r="B704" s="4" t="s">
        <v>1433</v>
      </c>
      <c r="C704" s="5" t="s">
        <v>1434</v>
      </c>
      <c r="D704" s="4" t="s">
        <v>28</v>
      </c>
      <c r="E704" s="4">
        <v>46</v>
      </c>
      <c r="F704" s="6">
        <v>44736</v>
      </c>
      <c r="G704" s="7">
        <v>107728</v>
      </c>
      <c r="H704" s="4" t="s">
        <v>10</v>
      </c>
    </row>
    <row r="705" spans="1:8">
      <c r="A705" s="3">
        <v>704</v>
      </c>
      <c r="B705" s="4" t="s">
        <v>1435</v>
      </c>
      <c r="C705" s="5" t="s">
        <v>1436</v>
      </c>
      <c r="D705" s="4" t="s">
        <v>48</v>
      </c>
      <c r="E705" s="4">
        <v>15</v>
      </c>
      <c r="F705" s="6">
        <v>45232</v>
      </c>
      <c r="G705" s="7">
        <v>58489</v>
      </c>
      <c r="H705" s="4" t="s">
        <v>6</v>
      </c>
    </row>
    <row r="706" spans="1:8">
      <c r="A706" s="3">
        <v>705</v>
      </c>
      <c r="B706" s="4" t="s">
        <v>1437</v>
      </c>
      <c r="C706" s="5" t="s">
        <v>1438</v>
      </c>
      <c r="D706" s="4" t="s">
        <v>20</v>
      </c>
      <c r="E706" s="4">
        <v>21</v>
      </c>
      <c r="F706" s="6">
        <v>45572</v>
      </c>
      <c r="G706" s="7">
        <v>106214</v>
      </c>
      <c r="H706" s="4" t="s">
        <v>4</v>
      </c>
    </row>
    <row r="707" spans="1:8">
      <c r="A707" s="3">
        <v>706</v>
      </c>
      <c r="B707" s="4" t="s">
        <v>1439</v>
      </c>
      <c r="C707" s="5" t="s">
        <v>1440</v>
      </c>
      <c r="D707" s="4" t="s">
        <v>56</v>
      </c>
      <c r="E707" s="4">
        <v>36</v>
      </c>
      <c r="F707" s="6">
        <v>45636</v>
      </c>
      <c r="G707" s="7">
        <v>36406</v>
      </c>
      <c r="H707" s="4" t="s">
        <v>7</v>
      </c>
    </row>
    <row r="708" spans="1:8">
      <c r="A708" s="3">
        <v>707</v>
      </c>
      <c r="B708" s="4" t="s">
        <v>1441</v>
      </c>
      <c r="C708" s="5" t="s">
        <v>1442</v>
      </c>
      <c r="D708" s="4" t="s">
        <v>22</v>
      </c>
      <c r="E708" s="4">
        <v>36</v>
      </c>
      <c r="F708" s="6">
        <v>45376</v>
      </c>
      <c r="G708" s="7">
        <v>113457</v>
      </c>
      <c r="H708" s="4" t="s">
        <v>9</v>
      </c>
    </row>
    <row r="709" spans="1:8">
      <c r="A709" s="3">
        <v>708</v>
      </c>
      <c r="B709" s="4" t="s">
        <v>1443</v>
      </c>
      <c r="C709" s="5" t="s">
        <v>1444</v>
      </c>
      <c r="D709" s="4" t="s">
        <v>31</v>
      </c>
      <c r="E709" s="4">
        <v>33</v>
      </c>
      <c r="F709" s="6">
        <v>45645</v>
      </c>
      <c r="G709" s="7">
        <v>71977</v>
      </c>
      <c r="H709" s="4" t="s">
        <v>9</v>
      </c>
    </row>
    <row r="710" spans="1:8">
      <c r="A710" s="3">
        <v>709</v>
      </c>
      <c r="B710" s="4" t="s">
        <v>1445</v>
      </c>
      <c r="C710" s="5" t="s">
        <v>1446</v>
      </c>
      <c r="D710" s="4" t="s">
        <v>31</v>
      </c>
      <c r="E710" s="4">
        <v>20</v>
      </c>
      <c r="F710" s="6">
        <v>44844</v>
      </c>
      <c r="G710" s="7">
        <v>34044</v>
      </c>
      <c r="H710" s="4" t="s">
        <v>10</v>
      </c>
    </row>
    <row r="711" spans="1:8">
      <c r="A711" s="3">
        <v>710</v>
      </c>
      <c r="B711" s="4" t="s">
        <v>1447</v>
      </c>
      <c r="C711" s="5" t="s">
        <v>1448</v>
      </c>
      <c r="D711" s="4" t="s">
        <v>53</v>
      </c>
      <c r="E711" s="4">
        <v>20</v>
      </c>
      <c r="F711" s="6">
        <v>44581</v>
      </c>
      <c r="G711" s="7">
        <v>32525</v>
      </c>
      <c r="H711" s="4" t="s">
        <v>5</v>
      </c>
    </row>
    <row r="712" spans="1:8">
      <c r="A712" s="3">
        <v>711</v>
      </c>
      <c r="B712" s="4" t="s">
        <v>1449</v>
      </c>
      <c r="C712" s="5" t="s">
        <v>1450</v>
      </c>
      <c r="D712" s="4" t="s">
        <v>28</v>
      </c>
      <c r="E712" s="4">
        <v>40</v>
      </c>
      <c r="F712" s="6">
        <v>45348</v>
      </c>
      <c r="G712" s="7">
        <v>106559</v>
      </c>
      <c r="H712" s="4" t="s">
        <v>10</v>
      </c>
    </row>
    <row r="713" spans="1:8">
      <c r="A713" s="3">
        <v>712</v>
      </c>
      <c r="B713" s="4" t="s">
        <v>1451</v>
      </c>
      <c r="C713" s="5" t="s">
        <v>1452</v>
      </c>
      <c r="D713" s="4" t="s">
        <v>70</v>
      </c>
      <c r="E713" s="4">
        <v>30</v>
      </c>
      <c r="F713" s="6">
        <v>45421</v>
      </c>
      <c r="G713" s="7">
        <v>89501</v>
      </c>
      <c r="H713" s="4" t="s">
        <v>10</v>
      </c>
    </row>
    <row r="714" spans="1:8">
      <c r="A714" s="3">
        <v>713</v>
      </c>
      <c r="B714" s="4" t="s">
        <v>1453</v>
      </c>
      <c r="C714" s="5" t="s">
        <v>1454</v>
      </c>
      <c r="D714" s="4" t="s">
        <v>20</v>
      </c>
      <c r="E714" s="4">
        <v>47</v>
      </c>
      <c r="F714" s="6">
        <v>45353</v>
      </c>
      <c r="G714" s="7">
        <v>105769</v>
      </c>
      <c r="H714" s="4" t="s">
        <v>10</v>
      </c>
    </row>
    <row r="715" spans="1:8">
      <c r="A715" s="3">
        <v>714</v>
      </c>
      <c r="B715" s="4" t="s">
        <v>1455</v>
      </c>
      <c r="C715" s="5" t="s">
        <v>1456</v>
      </c>
      <c r="D715" s="4" t="s">
        <v>56</v>
      </c>
      <c r="E715" s="4">
        <v>12</v>
      </c>
      <c r="F715" s="6">
        <v>43869</v>
      </c>
      <c r="G715" s="7">
        <v>27204</v>
      </c>
      <c r="H715" s="4" t="s">
        <v>7</v>
      </c>
    </row>
    <row r="716" spans="1:8">
      <c r="A716" s="3">
        <v>715</v>
      </c>
      <c r="B716" s="4" t="s">
        <v>1457</v>
      </c>
      <c r="C716" s="5" t="s">
        <v>1458</v>
      </c>
      <c r="D716" s="4" t="s">
        <v>43</v>
      </c>
      <c r="E716" s="4">
        <v>42</v>
      </c>
      <c r="F716" s="6">
        <v>44192</v>
      </c>
      <c r="G716" s="7">
        <v>69280</v>
      </c>
      <c r="H716" s="4" t="s">
        <v>10</v>
      </c>
    </row>
    <row r="717" spans="1:8">
      <c r="A717" s="3">
        <v>716</v>
      </c>
      <c r="B717" s="4" t="s">
        <v>1459</v>
      </c>
      <c r="C717" s="5" t="s">
        <v>1460</v>
      </c>
      <c r="D717" s="4" t="s">
        <v>31</v>
      </c>
      <c r="E717" s="4">
        <v>37</v>
      </c>
      <c r="F717" s="6">
        <v>44847</v>
      </c>
      <c r="G717" s="7">
        <v>68571</v>
      </c>
      <c r="H717" s="4" t="s">
        <v>5</v>
      </c>
    </row>
    <row r="718" spans="1:8">
      <c r="A718" s="3">
        <v>717</v>
      </c>
      <c r="B718" s="4" t="s">
        <v>1461</v>
      </c>
      <c r="C718" s="5" t="s">
        <v>1462</v>
      </c>
      <c r="D718" s="4" t="s">
        <v>56</v>
      </c>
      <c r="E718" s="4">
        <v>48</v>
      </c>
      <c r="F718" s="6">
        <v>45205</v>
      </c>
      <c r="G718" s="7">
        <v>34303</v>
      </c>
      <c r="H718" s="4" t="s">
        <v>10</v>
      </c>
    </row>
    <row r="719" spans="1:8">
      <c r="A719" s="3">
        <v>718</v>
      </c>
      <c r="B719" s="4" t="s">
        <v>1463</v>
      </c>
      <c r="C719" s="5" t="s">
        <v>1464</v>
      </c>
      <c r="D719" s="4" t="s">
        <v>67</v>
      </c>
      <c r="E719" s="4">
        <v>37</v>
      </c>
      <c r="F719" s="6">
        <v>44233</v>
      </c>
      <c r="G719" s="7">
        <v>74375</v>
      </c>
      <c r="H719" s="4" t="s">
        <v>9</v>
      </c>
    </row>
    <row r="720" spans="1:8">
      <c r="A720" s="3">
        <v>719</v>
      </c>
      <c r="B720" s="4" t="s">
        <v>1465</v>
      </c>
      <c r="C720" s="5" t="s">
        <v>1466</v>
      </c>
      <c r="D720" s="4" t="s">
        <v>129</v>
      </c>
      <c r="E720" s="4">
        <v>47</v>
      </c>
      <c r="F720" s="6">
        <v>45067</v>
      </c>
      <c r="G720" s="7">
        <v>117408</v>
      </c>
      <c r="H720" s="4" t="s">
        <v>10</v>
      </c>
    </row>
    <row r="721" spans="1:8">
      <c r="A721" s="3">
        <v>720</v>
      </c>
      <c r="B721" s="4" t="s">
        <v>1467</v>
      </c>
      <c r="C721" s="5" t="s">
        <v>1468</v>
      </c>
      <c r="D721" s="4" t="s">
        <v>70</v>
      </c>
      <c r="E721" s="4">
        <v>29</v>
      </c>
      <c r="F721" s="6">
        <v>43986</v>
      </c>
      <c r="G721" s="7">
        <v>69907</v>
      </c>
      <c r="H721" s="4" t="s">
        <v>4</v>
      </c>
    </row>
    <row r="722" spans="1:8">
      <c r="A722" s="3">
        <v>721</v>
      </c>
      <c r="B722" s="4" t="s">
        <v>1469</v>
      </c>
      <c r="C722" s="5" t="s">
        <v>1470</v>
      </c>
      <c r="D722" s="4" t="s">
        <v>53</v>
      </c>
      <c r="E722" s="4">
        <v>10</v>
      </c>
      <c r="F722" s="6">
        <v>44971</v>
      </c>
      <c r="G722" s="7">
        <v>97453</v>
      </c>
      <c r="H722" s="4" t="s">
        <v>10</v>
      </c>
    </row>
    <row r="723" spans="1:8">
      <c r="A723" s="3">
        <v>722</v>
      </c>
      <c r="B723" s="4" t="s">
        <v>1471</v>
      </c>
      <c r="C723" s="5" t="s">
        <v>1472</v>
      </c>
      <c r="D723" s="4" t="s">
        <v>59</v>
      </c>
      <c r="E723" s="4">
        <v>40</v>
      </c>
      <c r="F723" s="6">
        <v>45289</v>
      </c>
      <c r="G723" s="7">
        <v>92786</v>
      </c>
      <c r="H723" s="4" t="s">
        <v>5</v>
      </c>
    </row>
    <row r="724" spans="1:8">
      <c r="A724" s="3">
        <v>723</v>
      </c>
      <c r="B724" s="4" t="s">
        <v>1473</v>
      </c>
      <c r="C724" s="5" t="s">
        <v>1474</v>
      </c>
      <c r="D724" s="4" t="s">
        <v>129</v>
      </c>
      <c r="E724" s="4">
        <v>32</v>
      </c>
      <c r="F724" s="6">
        <v>45418</v>
      </c>
      <c r="G724" s="7">
        <v>119484</v>
      </c>
      <c r="H724" s="4" t="s">
        <v>8</v>
      </c>
    </row>
    <row r="725" spans="1:8">
      <c r="A725" s="3">
        <v>724</v>
      </c>
      <c r="B725" s="4" t="s">
        <v>1475</v>
      </c>
      <c r="C725" s="5" t="s">
        <v>1476</v>
      </c>
      <c r="D725" s="4" t="s">
        <v>62</v>
      </c>
      <c r="E725" s="4">
        <v>40</v>
      </c>
      <c r="F725" s="6">
        <v>44487</v>
      </c>
      <c r="G725" s="7">
        <v>115802</v>
      </c>
      <c r="H725" s="4" t="s">
        <v>6</v>
      </c>
    </row>
    <row r="726" spans="1:8">
      <c r="A726" s="3">
        <v>725</v>
      </c>
      <c r="B726" s="4" t="s">
        <v>1477</v>
      </c>
      <c r="C726" s="5" t="s">
        <v>1478</v>
      </c>
      <c r="D726" s="4" t="s">
        <v>53</v>
      </c>
      <c r="E726" s="4">
        <v>30</v>
      </c>
      <c r="F726" s="6">
        <v>44277</v>
      </c>
      <c r="G726" s="7">
        <v>31580</v>
      </c>
      <c r="H726" s="4" t="s">
        <v>8</v>
      </c>
    </row>
    <row r="727" spans="1:8">
      <c r="A727" s="3">
        <v>726</v>
      </c>
      <c r="B727" s="4" t="s">
        <v>1479</v>
      </c>
      <c r="C727" s="5" t="s">
        <v>1480</v>
      </c>
      <c r="D727" s="4" t="s">
        <v>62</v>
      </c>
      <c r="E727" s="4">
        <v>28</v>
      </c>
      <c r="F727" s="6">
        <v>45299</v>
      </c>
      <c r="G727" s="7">
        <v>34047</v>
      </c>
      <c r="H727" s="4" t="s">
        <v>9</v>
      </c>
    </row>
    <row r="728" spans="1:8">
      <c r="A728" s="3">
        <v>727</v>
      </c>
      <c r="B728" s="4" t="s">
        <v>1481</v>
      </c>
      <c r="C728" s="5" t="s">
        <v>1482</v>
      </c>
      <c r="D728" s="4" t="s">
        <v>129</v>
      </c>
      <c r="E728" s="4">
        <v>11</v>
      </c>
      <c r="F728" s="6">
        <v>44297</v>
      </c>
      <c r="G728" s="7">
        <v>35297</v>
      </c>
      <c r="H728" s="4" t="s">
        <v>5</v>
      </c>
    </row>
    <row r="729" spans="1:8">
      <c r="A729" s="3">
        <v>728</v>
      </c>
      <c r="B729" s="4" t="s">
        <v>1483</v>
      </c>
      <c r="C729" s="5" t="s">
        <v>1484</v>
      </c>
      <c r="D729" s="4" t="s">
        <v>59</v>
      </c>
      <c r="E729" s="4">
        <v>27</v>
      </c>
      <c r="F729" s="6">
        <v>45327</v>
      </c>
      <c r="G729" s="7">
        <v>60843</v>
      </c>
      <c r="H729" s="4" t="s">
        <v>8</v>
      </c>
    </row>
    <row r="730" spans="1:8">
      <c r="A730" s="3">
        <v>729</v>
      </c>
      <c r="B730" s="4" t="s">
        <v>1485</v>
      </c>
      <c r="C730" s="5" t="s">
        <v>1486</v>
      </c>
      <c r="D730" s="4" t="s">
        <v>22</v>
      </c>
      <c r="E730" s="4">
        <v>39</v>
      </c>
      <c r="F730" s="6">
        <v>44681</v>
      </c>
      <c r="G730" s="7">
        <v>37891</v>
      </c>
      <c r="H730" s="4" t="s">
        <v>5</v>
      </c>
    </row>
    <row r="731" spans="1:8">
      <c r="A731" s="3">
        <v>730</v>
      </c>
      <c r="B731" s="4" t="s">
        <v>1487</v>
      </c>
      <c r="C731" s="5" t="s">
        <v>1488</v>
      </c>
      <c r="D731" s="4" t="s">
        <v>59</v>
      </c>
      <c r="E731" s="4">
        <v>45</v>
      </c>
      <c r="F731" s="6">
        <v>44825</v>
      </c>
      <c r="G731" s="7">
        <v>115469</v>
      </c>
      <c r="H731" s="4" t="s">
        <v>9</v>
      </c>
    </row>
    <row r="732" spans="1:8">
      <c r="A732" s="3">
        <v>731</v>
      </c>
      <c r="B732" s="4" t="s">
        <v>1489</v>
      </c>
      <c r="C732" s="5" t="s">
        <v>1490</v>
      </c>
      <c r="D732" s="4" t="s">
        <v>25</v>
      </c>
      <c r="E732" s="4">
        <v>28</v>
      </c>
      <c r="F732" s="6">
        <v>45595</v>
      </c>
      <c r="G732" s="7">
        <v>103111</v>
      </c>
      <c r="H732" s="4" t="s">
        <v>4</v>
      </c>
    </row>
    <row r="733" spans="1:8">
      <c r="A733" s="3">
        <v>732</v>
      </c>
      <c r="B733" s="4" t="s">
        <v>1491</v>
      </c>
      <c r="C733" s="5" t="s">
        <v>1492</v>
      </c>
      <c r="D733" s="4" t="s">
        <v>59</v>
      </c>
      <c r="E733" s="4">
        <v>19</v>
      </c>
      <c r="F733" s="6">
        <v>44939</v>
      </c>
      <c r="G733" s="7">
        <v>73039</v>
      </c>
      <c r="H733" s="4" t="s">
        <v>9</v>
      </c>
    </row>
    <row r="734" spans="1:8">
      <c r="A734" s="3">
        <v>733</v>
      </c>
      <c r="B734" s="4" t="s">
        <v>1493</v>
      </c>
      <c r="C734" s="5" t="s">
        <v>1494</v>
      </c>
      <c r="D734" s="4" t="s">
        <v>20</v>
      </c>
      <c r="E734" s="4">
        <v>11</v>
      </c>
      <c r="F734" s="6">
        <v>44686</v>
      </c>
      <c r="G734" s="7">
        <v>106583</v>
      </c>
      <c r="H734" s="4" t="s">
        <v>7</v>
      </c>
    </row>
    <row r="735" spans="1:8">
      <c r="A735" s="3">
        <v>734</v>
      </c>
      <c r="B735" s="4" t="s">
        <v>1495</v>
      </c>
      <c r="C735" s="5" t="s">
        <v>1496</v>
      </c>
      <c r="D735" s="4" t="s">
        <v>31</v>
      </c>
      <c r="E735" s="4">
        <v>38</v>
      </c>
      <c r="F735" s="6">
        <v>44216</v>
      </c>
      <c r="G735" s="7">
        <v>109369</v>
      </c>
      <c r="H735" s="4" t="s">
        <v>5</v>
      </c>
    </row>
    <row r="736" spans="1:8">
      <c r="A736" s="3">
        <v>735</v>
      </c>
      <c r="B736" s="4" t="s">
        <v>1497</v>
      </c>
      <c r="C736" s="5" t="s">
        <v>1498</v>
      </c>
      <c r="D736" s="4" t="s">
        <v>62</v>
      </c>
      <c r="E736" s="4">
        <v>20</v>
      </c>
      <c r="F736" s="6">
        <v>44768</v>
      </c>
      <c r="G736" s="7">
        <v>87589</v>
      </c>
      <c r="H736" s="4" t="s">
        <v>9</v>
      </c>
    </row>
    <row r="737" spans="1:8">
      <c r="A737" s="3">
        <v>736</v>
      </c>
      <c r="B737" s="4" t="s">
        <v>1499</v>
      </c>
      <c r="C737" s="5" t="s">
        <v>1500</v>
      </c>
      <c r="D737" s="4" t="s">
        <v>31</v>
      </c>
      <c r="E737" s="4">
        <v>23</v>
      </c>
      <c r="F737" s="6">
        <v>44221</v>
      </c>
      <c r="G737" s="7">
        <v>108025</v>
      </c>
      <c r="H737" s="4" t="s">
        <v>8</v>
      </c>
    </row>
    <row r="738" spans="1:8">
      <c r="A738" s="3">
        <v>737</v>
      </c>
      <c r="B738" s="4" t="s">
        <v>1501</v>
      </c>
      <c r="C738" s="5" t="s">
        <v>1502</v>
      </c>
      <c r="D738" s="4" t="s">
        <v>56</v>
      </c>
      <c r="E738" s="4">
        <v>28</v>
      </c>
      <c r="F738" s="6">
        <v>44351</v>
      </c>
      <c r="G738" s="7">
        <v>93047</v>
      </c>
      <c r="H738" s="4" t="s">
        <v>4</v>
      </c>
    </row>
    <row r="739" spans="1:8">
      <c r="A739" s="3">
        <v>738</v>
      </c>
      <c r="B739" s="4" t="s">
        <v>1503</v>
      </c>
      <c r="C739" s="5" t="s">
        <v>1504</v>
      </c>
      <c r="D739" s="4" t="s">
        <v>59</v>
      </c>
      <c r="E739" s="4">
        <v>39</v>
      </c>
      <c r="F739" s="6">
        <v>43977</v>
      </c>
      <c r="G739" s="7">
        <v>32184</v>
      </c>
      <c r="H739" s="4" t="s">
        <v>5</v>
      </c>
    </row>
    <row r="740" spans="1:8">
      <c r="A740" s="3">
        <v>739</v>
      </c>
      <c r="B740" s="4" t="s">
        <v>1505</v>
      </c>
      <c r="C740" s="5" t="s">
        <v>1506</v>
      </c>
      <c r="D740" s="4" t="s">
        <v>67</v>
      </c>
      <c r="E740" s="4">
        <v>34</v>
      </c>
      <c r="F740" s="6">
        <v>45204</v>
      </c>
      <c r="G740" s="7">
        <v>33221</v>
      </c>
      <c r="H740" s="4" t="s">
        <v>6</v>
      </c>
    </row>
    <row r="741" spans="1:8">
      <c r="A741" s="3">
        <v>740</v>
      </c>
      <c r="B741" s="4" t="s">
        <v>1507</v>
      </c>
      <c r="C741" s="5" t="s">
        <v>1508</v>
      </c>
      <c r="D741" s="4" t="s">
        <v>43</v>
      </c>
      <c r="E741" s="4">
        <v>13</v>
      </c>
      <c r="F741" s="6">
        <v>45339</v>
      </c>
      <c r="G741" s="7">
        <v>113575</v>
      </c>
      <c r="H741" s="4" t="s">
        <v>9</v>
      </c>
    </row>
    <row r="742" spans="1:8">
      <c r="A742" s="3">
        <v>741</v>
      </c>
      <c r="B742" s="4" t="s">
        <v>1509</v>
      </c>
      <c r="C742" s="5" t="s">
        <v>1510</v>
      </c>
      <c r="D742" s="4" t="s">
        <v>28</v>
      </c>
      <c r="E742" s="4">
        <v>47</v>
      </c>
      <c r="F742" s="6">
        <v>44229</v>
      </c>
      <c r="G742" s="7">
        <v>38242</v>
      </c>
      <c r="H742" s="4" t="s">
        <v>6</v>
      </c>
    </row>
    <row r="743" spans="1:8">
      <c r="A743" s="3">
        <v>742</v>
      </c>
      <c r="B743" s="4" t="s">
        <v>1511</v>
      </c>
      <c r="C743" s="5" t="s">
        <v>1512</v>
      </c>
      <c r="D743" s="4" t="s">
        <v>70</v>
      </c>
      <c r="E743" s="4">
        <v>35</v>
      </c>
      <c r="F743" s="6">
        <v>45495</v>
      </c>
      <c r="G743" s="7">
        <v>45041</v>
      </c>
      <c r="H743" s="4" t="s">
        <v>10</v>
      </c>
    </row>
    <row r="744" spans="1:8">
      <c r="A744" s="3">
        <v>743</v>
      </c>
      <c r="B744" s="4" t="s">
        <v>1513</v>
      </c>
      <c r="C744" s="5" t="s">
        <v>1514</v>
      </c>
      <c r="D744" s="4" t="s">
        <v>70</v>
      </c>
      <c r="E744" s="4">
        <v>10</v>
      </c>
      <c r="F744" s="6">
        <v>45588</v>
      </c>
      <c r="G744" s="7">
        <v>72837</v>
      </c>
      <c r="H744" s="4" t="s">
        <v>7</v>
      </c>
    </row>
    <row r="745" spans="1:8">
      <c r="A745" s="3">
        <v>744</v>
      </c>
      <c r="B745" s="4" t="s">
        <v>1515</v>
      </c>
      <c r="C745" s="5" t="s">
        <v>1516</v>
      </c>
      <c r="D745" s="4" t="s">
        <v>25</v>
      </c>
      <c r="E745" s="4">
        <v>35</v>
      </c>
      <c r="F745" s="6">
        <v>45599</v>
      </c>
      <c r="G745" s="7">
        <v>50898</v>
      </c>
      <c r="H745" s="4" t="s">
        <v>4</v>
      </c>
    </row>
    <row r="746" spans="1:8">
      <c r="A746" s="3">
        <v>745</v>
      </c>
      <c r="B746" s="4" t="s">
        <v>1517</v>
      </c>
      <c r="C746" s="5" t="s">
        <v>1518</v>
      </c>
      <c r="D746" s="4" t="s">
        <v>59</v>
      </c>
      <c r="E746" s="4">
        <v>28</v>
      </c>
      <c r="F746" s="6">
        <v>45356</v>
      </c>
      <c r="G746" s="7">
        <v>61110</v>
      </c>
      <c r="H746" s="4" t="s">
        <v>10</v>
      </c>
    </row>
    <row r="747" spans="1:8">
      <c r="A747" s="3">
        <v>746</v>
      </c>
      <c r="B747" s="4" t="s">
        <v>1519</v>
      </c>
      <c r="C747" s="5" t="s">
        <v>1520</v>
      </c>
      <c r="D747" s="4" t="s">
        <v>70</v>
      </c>
      <c r="E747" s="4">
        <v>21</v>
      </c>
      <c r="F747" s="6">
        <v>44593</v>
      </c>
      <c r="G747" s="7">
        <v>65533</v>
      </c>
      <c r="H747" s="4" t="s">
        <v>6</v>
      </c>
    </row>
    <row r="748" spans="1:8">
      <c r="A748" s="3">
        <v>747</v>
      </c>
      <c r="B748" s="4" t="s">
        <v>1521</v>
      </c>
      <c r="C748" s="5" t="s">
        <v>1522</v>
      </c>
      <c r="D748" s="4" t="s">
        <v>53</v>
      </c>
      <c r="E748" s="4">
        <v>28</v>
      </c>
      <c r="F748" s="6">
        <v>45189</v>
      </c>
      <c r="G748" s="7">
        <v>48028</v>
      </c>
      <c r="H748" s="4" t="s">
        <v>5</v>
      </c>
    </row>
    <row r="749" spans="1:8">
      <c r="A749" s="3">
        <v>748</v>
      </c>
      <c r="B749" s="4" t="s">
        <v>1523</v>
      </c>
      <c r="C749" s="5" t="s">
        <v>1524</v>
      </c>
      <c r="D749" s="4" t="s">
        <v>59</v>
      </c>
      <c r="E749" s="4">
        <v>13</v>
      </c>
      <c r="F749" s="6">
        <v>44148</v>
      </c>
      <c r="G749" s="7">
        <v>111352</v>
      </c>
      <c r="H749" s="4" t="s">
        <v>9</v>
      </c>
    </row>
    <row r="750" spans="1:8">
      <c r="A750" s="3">
        <v>749</v>
      </c>
      <c r="B750" s="4" t="s">
        <v>1525</v>
      </c>
      <c r="C750" s="5" t="s">
        <v>1526</v>
      </c>
      <c r="D750" s="4" t="s">
        <v>28</v>
      </c>
      <c r="E750" s="4">
        <v>37</v>
      </c>
      <c r="F750" s="6">
        <v>44876</v>
      </c>
      <c r="G750" s="7">
        <v>30834</v>
      </c>
      <c r="H750" s="4" t="s">
        <v>10</v>
      </c>
    </row>
    <row r="751" spans="1:8">
      <c r="A751" s="3">
        <v>750</v>
      </c>
      <c r="B751" s="4" t="s">
        <v>1527</v>
      </c>
      <c r="C751" s="5" t="s">
        <v>1528</v>
      </c>
      <c r="D751" s="4" t="s">
        <v>56</v>
      </c>
      <c r="E751" s="4">
        <v>29</v>
      </c>
      <c r="F751" s="6">
        <v>44181</v>
      </c>
      <c r="G751" s="7">
        <v>28909</v>
      </c>
      <c r="H751" s="4" t="s">
        <v>4</v>
      </c>
    </row>
    <row r="752" spans="1:8">
      <c r="A752" s="3">
        <v>751</v>
      </c>
      <c r="B752" s="4" t="s">
        <v>1529</v>
      </c>
      <c r="C752" s="5" t="s">
        <v>1530</v>
      </c>
      <c r="D752" s="4" t="s">
        <v>53</v>
      </c>
      <c r="E752" s="4">
        <v>42</v>
      </c>
      <c r="F752" s="6">
        <v>44733</v>
      </c>
      <c r="G752" s="7">
        <v>95374</v>
      </c>
      <c r="H752" s="4" t="s">
        <v>5</v>
      </c>
    </row>
    <row r="753" spans="1:8">
      <c r="A753" s="3">
        <v>752</v>
      </c>
      <c r="B753" s="4" t="s">
        <v>1531</v>
      </c>
      <c r="C753" s="5" t="s">
        <v>1532</v>
      </c>
      <c r="D753" s="4" t="s">
        <v>34</v>
      </c>
      <c r="E753" s="4">
        <v>28</v>
      </c>
      <c r="F753" s="6">
        <v>45596</v>
      </c>
      <c r="G753" s="7">
        <v>104788</v>
      </c>
      <c r="H753" s="4" t="s">
        <v>7</v>
      </c>
    </row>
    <row r="754" spans="1:8">
      <c r="A754" s="3">
        <v>753</v>
      </c>
      <c r="B754" s="4" t="s">
        <v>1533</v>
      </c>
      <c r="C754" s="5" t="s">
        <v>1534</v>
      </c>
      <c r="D754" s="4" t="s">
        <v>48</v>
      </c>
      <c r="E754" s="4">
        <v>24</v>
      </c>
      <c r="F754" s="6">
        <v>44449</v>
      </c>
      <c r="G754" s="7">
        <v>35937</v>
      </c>
      <c r="H754" s="4" t="s">
        <v>5</v>
      </c>
    </row>
    <row r="755" spans="1:8">
      <c r="A755" s="3">
        <v>754</v>
      </c>
      <c r="B755" s="4" t="s">
        <v>1535</v>
      </c>
      <c r="C755" s="5" t="s">
        <v>1536</v>
      </c>
      <c r="D755" s="4" t="s">
        <v>43</v>
      </c>
      <c r="E755" s="4">
        <v>21</v>
      </c>
      <c r="F755" s="6">
        <v>45376</v>
      </c>
      <c r="G755" s="7">
        <v>26817</v>
      </c>
      <c r="H755" s="4" t="s">
        <v>9</v>
      </c>
    </row>
    <row r="756" spans="1:8">
      <c r="A756" s="3">
        <v>755</v>
      </c>
      <c r="B756" s="4" t="s">
        <v>1537</v>
      </c>
      <c r="C756" s="5" t="s">
        <v>1538</v>
      </c>
      <c r="D756" s="4" t="s">
        <v>22</v>
      </c>
      <c r="E756" s="4">
        <v>43</v>
      </c>
      <c r="F756" s="6">
        <v>44310</v>
      </c>
      <c r="G756" s="7">
        <v>107629</v>
      </c>
      <c r="H756" s="4" t="s">
        <v>4</v>
      </c>
    </row>
    <row r="757" spans="1:8">
      <c r="A757" s="3">
        <v>756</v>
      </c>
      <c r="B757" s="4" t="s">
        <v>1539</v>
      </c>
      <c r="C757" s="5" t="s">
        <v>1540</v>
      </c>
      <c r="D757" s="4" t="s">
        <v>59</v>
      </c>
      <c r="E757" s="4">
        <v>32</v>
      </c>
      <c r="F757" s="6">
        <v>44966</v>
      </c>
      <c r="G757" s="7">
        <v>82872</v>
      </c>
      <c r="H757" s="4" t="s">
        <v>7</v>
      </c>
    </row>
    <row r="758" spans="1:8">
      <c r="A758" s="3">
        <v>757</v>
      </c>
      <c r="B758" s="4" t="s">
        <v>1541</v>
      </c>
      <c r="C758" s="5" t="s">
        <v>1542</v>
      </c>
      <c r="D758" s="4" t="s">
        <v>22</v>
      </c>
      <c r="E758" s="4">
        <v>31</v>
      </c>
      <c r="F758" s="6">
        <v>45608</v>
      </c>
      <c r="G758" s="7">
        <v>56830</v>
      </c>
      <c r="H758" s="4" t="s">
        <v>9</v>
      </c>
    </row>
    <row r="759" spans="1:8">
      <c r="A759" s="3">
        <v>758</v>
      </c>
      <c r="B759" s="4" t="s">
        <v>1543</v>
      </c>
      <c r="C759" s="5" t="s">
        <v>1544</v>
      </c>
      <c r="D759" s="4" t="s">
        <v>25</v>
      </c>
      <c r="E759" s="4">
        <v>40</v>
      </c>
      <c r="F759" s="6">
        <v>45550</v>
      </c>
      <c r="G759" s="7">
        <v>27179</v>
      </c>
      <c r="H759" s="4" t="s">
        <v>9</v>
      </c>
    </row>
    <row r="760" spans="1:8">
      <c r="A760" s="3">
        <v>759</v>
      </c>
      <c r="B760" s="4" t="s">
        <v>1545</v>
      </c>
      <c r="C760" s="5" t="s">
        <v>1546</v>
      </c>
      <c r="D760" s="4" t="s">
        <v>59</v>
      </c>
      <c r="E760" s="4">
        <v>39</v>
      </c>
      <c r="F760" s="6">
        <v>44459</v>
      </c>
      <c r="G760" s="7">
        <v>39799</v>
      </c>
      <c r="H760" s="4" t="s">
        <v>10</v>
      </c>
    </row>
    <row r="761" spans="1:8">
      <c r="A761" s="3">
        <v>760</v>
      </c>
      <c r="B761" s="4" t="s">
        <v>1547</v>
      </c>
      <c r="C761" s="5" t="s">
        <v>1548</v>
      </c>
      <c r="D761" s="4" t="s">
        <v>62</v>
      </c>
      <c r="E761" s="4">
        <v>48</v>
      </c>
      <c r="F761" s="6">
        <v>44954</v>
      </c>
      <c r="G761" s="7">
        <v>98526</v>
      </c>
      <c r="H761" s="4" t="s">
        <v>4</v>
      </c>
    </row>
    <row r="762" spans="1:8">
      <c r="A762" s="3">
        <v>761</v>
      </c>
      <c r="B762" s="4" t="s">
        <v>1549</v>
      </c>
      <c r="C762" s="5" t="s">
        <v>1550</v>
      </c>
      <c r="D762" s="4" t="s">
        <v>22</v>
      </c>
      <c r="E762" s="4">
        <v>46</v>
      </c>
      <c r="F762" s="6">
        <v>45419</v>
      </c>
      <c r="G762" s="7">
        <v>78929</v>
      </c>
      <c r="H762" s="4" t="s">
        <v>10</v>
      </c>
    </row>
    <row r="763" spans="1:8">
      <c r="A763" s="3">
        <v>762</v>
      </c>
      <c r="B763" s="4" t="s">
        <v>1551</v>
      </c>
      <c r="C763" s="5" t="s">
        <v>1552</v>
      </c>
      <c r="D763" s="4" t="s">
        <v>22</v>
      </c>
      <c r="E763" s="4">
        <v>41</v>
      </c>
      <c r="F763" s="6">
        <v>44902</v>
      </c>
      <c r="G763" s="7">
        <v>41752</v>
      </c>
      <c r="H763" s="4" t="s">
        <v>8</v>
      </c>
    </row>
    <row r="764" spans="1:8">
      <c r="A764" s="3">
        <v>763</v>
      </c>
      <c r="B764" s="4" t="s">
        <v>1553</v>
      </c>
      <c r="C764" s="5" t="s">
        <v>1554</v>
      </c>
      <c r="D764" s="4" t="s">
        <v>48</v>
      </c>
      <c r="E764" s="4">
        <v>13</v>
      </c>
      <c r="F764" s="6">
        <v>44741</v>
      </c>
      <c r="G764" s="7">
        <v>63273</v>
      </c>
      <c r="H764" s="4" t="s">
        <v>4</v>
      </c>
    </row>
    <row r="765" spans="1:8">
      <c r="A765" s="3">
        <v>764</v>
      </c>
      <c r="B765" s="4" t="s">
        <v>1555</v>
      </c>
      <c r="C765" s="5" t="s">
        <v>1556</v>
      </c>
      <c r="D765" s="4" t="s">
        <v>20</v>
      </c>
      <c r="E765" s="4">
        <v>19</v>
      </c>
      <c r="F765" s="6">
        <v>44028</v>
      </c>
      <c r="G765" s="7">
        <v>91193</v>
      </c>
      <c r="H765" s="4" t="s">
        <v>8</v>
      </c>
    </row>
    <row r="766" spans="1:8">
      <c r="A766" s="3">
        <v>765</v>
      </c>
      <c r="B766" s="4" t="s">
        <v>1557</v>
      </c>
      <c r="C766" s="5" t="s">
        <v>1558</v>
      </c>
      <c r="D766" s="4" t="s">
        <v>20</v>
      </c>
      <c r="E766" s="4">
        <v>36</v>
      </c>
      <c r="F766" s="6">
        <v>45052</v>
      </c>
      <c r="G766" s="7">
        <v>74665</v>
      </c>
      <c r="H766" s="4" t="s">
        <v>10</v>
      </c>
    </row>
    <row r="767" spans="1:8">
      <c r="A767" s="3">
        <v>766</v>
      </c>
      <c r="B767" s="4" t="s">
        <v>1559</v>
      </c>
      <c r="C767" s="5" t="s">
        <v>1560</v>
      </c>
      <c r="D767" s="4" t="s">
        <v>62</v>
      </c>
      <c r="E767" s="4">
        <v>28</v>
      </c>
      <c r="F767" s="6">
        <v>45082</v>
      </c>
      <c r="G767" s="7">
        <v>41453</v>
      </c>
      <c r="H767" s="4" t="s">
        <v>8</v>
      </c>
    </row>
    <row r="768" spans="1:8">
      <c r="A768" s="3">
        <v>767</v>
      </c>
      <c r="B768" s="4" t="s">
        <v>1561</v>
      </c>
      <c r="C768" s="5" t="s">
        <v>1562</v>
      </c>
      <c r="D768" s="4" t="s">
        <v>31</v>
      </c>
      <c r="E768" s="4">
        <v>37</v>
      </c>
      <c r="F768" s="6">
        <v>44599</v>
      </c>
      <c r="G768" s="7">
        <v>44411</v>
      </c>
      <c r="H768" s="4" t="s">
        <v>8</v>
      </c>
    </row>
    <row r="769" spans="1:8">
      <c r="A769" s="3">
        <v>768</v>
      </c>
      <c r="B769" s="4" t="s">
        <v>1563</v>
      </c>
      <c r="C769" s="5" t="s">
        <v>1564</v>
      </c>
      <c r="D769" s="4" t="s">
        <v>62</v>
      </c>
      <c r="E769" s="4">
        <v>50</v>
      </c>
      <c r="F769" s="6">
        <v>44352</v>
      </c>
      <c r="G769" s="7">
        <v>113189</v>
      </c>
      <c r="H769" s="4" t="s">
        <v>10</v>
      </c>
    </row>
    <row r="770" spans="1:8">
      <c r="A770" s="3">
        <v>769</v>
      </c>
      <c r="B770" s="4" t="s">
        <v>1565</v>
      </c>
      <c r="C770" s="5" t="s">
        <v>1566</v>
      </c>
      <c r="D770" s="4" t="s">
        <v>31</v>
      </c>
      <c r="E770" s="4">
        <v>45</v>
      </c>
      <c r="F770" s="6">
        <v>45217</v>
      </c>
      <c r="G770" s="7">
        <v>77545</v>
      </c>
      <c r="H770" s="4" t="s">
        <v>6</v>
      </c>
    </row>
    <row r="771" spans="1:8">
      <c r="A771" s="3">
        <v>770</v>
      </c>
      <c r="B771" s="4" t="s">
        <v>1567</v>
      </c>
      <c r="C771" s="5" t="s">
        <v>1568</v>
      </c>
      <c r="D771" s="4" t="s">
        <v>48</v>
      </c>
      <c r="E771" s="4">
        <v>50</v>
      </c>
      <c r="F771" s="6">
        <v>45104</v>
      </c>
      <c r="G771" s="7">
        <v>84912</v>
      </c>
      <c r="H771" s="4" t="s">
        <v>10</v>
      </c>
    </row>
    <row r="772" spans="1:8">
      <c r="A772" s="3">
        <v>771</v>
      </c>
      <c r="B772" s="4" t="s">
        <v>1569</v>
      </c>
      <c r="C772" s="5" t="s">
        <v>1570</v>
      </c>
      <c r="D772" s="4" t="s">
        <v>31</v>
      </c>
      <c r="E772" s="4">
        <v>48</v>
      </c>
      <c r="F772" s="6">
        <v>44048</v>
      </c>
      <c r="G772" s="7">
        <v>105955</v>
      </c>
      <c r="H772" s="4" t="s">
        <v>5</v>
      </c>
    </row>
    <row r="773" spans="1:8">
      <c r="A773" s="3">
        <v>772</v>
      </c>
      <c r="B773" s="4" t="s">
        <v>1571</v>
      </c>
      <c r="C773" s="5" t="s">
        <v>1572</v>
      </c>
      <c r="D773" s="4" t="s">
        <v>129</v>
      </c>
      <c r="E773" s="4">
        <v>49</v>
      </c>
      <c r="F773" s="6">
        <v>44506</v>
      </c>
      <c r="G773" s="7">
        <v>73391</v>
      </c>
      <c r="H773" s="4" t="s">
        <v>8</v>
      </c>
    </row>
    <row r="774" spans="1:8">
      <c r="A774" s="3">
        <v>773</v>
      </c>
      <c r="B774" s="4" t="s">
        <v>1573</v>
      </c>
      <c r="C774" s="5" t="s">
        <v>1574</v>
      </c>
      <c r="D774" s="4" t="s">
        <v>43</v>
      </c>
      <c r="E774" s="4">
        <v>40</v>
      </c>
      <c r="F774" s="6">
        <v>44251</v>
      </c>
      <c r="G774" s="7">
        <v>106286</v>
      </c>
      <c r="H774" s="4" t="s">
        <v>8</v>
      </c>
    </row>
    <row r="775" spans="1:8">
      <c r="A775" s="3">
        <v>774</v>
      </c>
      <c r="B775" s="4" t="s">
        <v>1575</v>
      </c>
      <c r="C775" s="5" t="s">
        <v>1576</v>
      </c>
      <c r="D775" s="4" t="s">
        <v>59</v>
      </c>
      <c r="E775" s="4">
        <v>42</v>
      </c>
      <c r="F775" s="6">
        <v>43831</v>
      </c>
      <c r="G775" s="7">
        <v>52184</v>
      </c>
      <c r="H775" s="4" t="s">
        <v>6</v>
      </c>
    </row>
    <row r="776" spans="1:8">
      <c r="A776" s="3">
        <v>775</v>
      </c>
      <c r="B776" s="4" t="s">
        <v>1577</v>
      </c>
      <c r="C776" s="5" t="s">
        <v>1578</v>
      </c>
      <c r="D776" s="4" t="s">
        <v>20</v>
      </c>
      <c r="E776" s="4">
        <v>10</v>
      </c>
      <c r="F776" s="6">
        <v>44790</v>
      </c>
      <c r="G776" s="7">
        <v>47506</v>
      </c>
      <c r="H776" s="4" t="s">
        <v>9</v>
      </c>
    </row>
    <row r="777" spans="1:8">
      <c r="A777" s="3">
        <v>776</v>
      </c>
      <c r="B777" s="4" t="s">
        <v>1579</v>
      </c>
      <c r="C777" s="5" t="s">
        <v>1580</v>
      </c>
      <c r="D777" s="4" t="s">
        <v>25</v>
      </c>
      <c r="E777" s="4">
        <v>25</v>
      </c>
      <c r="F777" s="6">
        <v>44715</v>
      </c>
      <c r="G777" s="7">
        <v>28782</v>
      </c>
      <c r="H777" s="4" t="s">
        <v>9</v>
      </c>
    </row>
    <row r="778" spans="1:8">
      <c r="A778" s="3">
        <v>777</v>
      </c>
      <c r="B778" s="4" t="s">
        <v>1581</v>
      </c>
      <c r="C778" s="5" t="s">
        <v>1582</v>
      </c>
      <c r="D778" s="4" t="s">
        <v>25</v>
      </c>
      <c r="E778" s="4">
        <v>15</v>
      </c>
      <c r="F778" s="6">
        <v>44037</v>
      </c>
      <c r="G778" s="7">
        <v>56256</v>
      </c>
      <c r="H778" s="4" t="s">
        <v>5</v>
      </c>
    </row>
    <row r="779" spans="1:8">
      <c r="A779" s="3">
        <v>778</v>
      </c>
      <c r="B779" s="4" t="s">
        <v>1583</v>
      </c>
      <c r="C779" s="5" t="s">
        <v>1584</v>
      </c>
      <c r="D779" s="4" t="s">
        <v>20</v>
      </c>
      <c r="E779" s="4">
        <v>50</v>
      </c>
      <c r="F779" s="6">
        <v>43973</v>
      </c>
      <c r="G779" s="7">
        <v>33921</v>
      </c>
      <c r="H779" s="4" t="s">
        <v>7</v>
      </c>
    </row>
    <row r="780" spans="1:8">
      <c r="A780" s="3">
        <v>779</v>
      </c>
      <c r="B780" s="4" t="s">
        <v>1585</v>
      </c>
      <c r="C780" s="5" t="s">
        <v>1586</v>
      </c>
      <c r="D780" s="4" t="s">
        <v>59</v>
      </c>
      <c r="E780" s="4">
        <v>27</v>
      </c>
      <c r="F780" s="6">
        <v>45111</v>
      </c>
      <c r="G780" s="7">
        <v>87041</v>
      </c>
      <c r="H780" s="4" t="s">
        <v>9</v>
      </c>
    </row>
    <row r="781" spans="1:8">
      <c r="A781" s="3">
        <v>780</v>
      </c>
      <c r="B781" s="4" t="s">
        <v>1587</v>
      </c>
      <c r="C781" s="5" t="s">
        <v>1588</v>
      </c>
      <c r="D781" s="4" t="s">
        <v>129</v>
      </c>
      <c r="E781" s="4">
        <v>26</v>
      </c>
      <c r="F781" s="6">
        <v>44346</v>
      </c>
      <c r="G781" s="7">
        <v>52904</v>
      </c>
      <c r="H781" s="4" t="s">
        <v>5</v>
      </c>
    </row>
    <row r="782" spans="1:8">
      <c r="A782" s="3">
        <v>781</v>
      </c>
      <c r="B782" s="4" t="s">
        <v>1589</v>
      </c>
      <c r="C782" s="5" t="s">
        <v>1590</v>
      </c>
      <c r="D782" s="4" t="s">
        <v>53</v>
      </c>
      <c r="E782" s="4">
        <v>17</v>
      </c>
      <c r="F782" s="6">
        <v>44329</v>
      </c>
      <c r="G782" s="7">
        <v>92359</v>
      </c>
      <c r="H782" s="4" t="s">
        <v>4</v>
      </c>
    </row>
    <row r="783" spans="1:8">
      <c r="A783" s="3">
        <v>782</v>
      </c>
      <c r="B783" s="4" t="s">
        <v>1591</v>
      </c>
      <c r="C783" s="5" t="s">
        <v>1592</v>
      </c>
      <c r="D783" s="4" t="s">
        <v>70</v>
      </c>
      <c r="E783" s="4">
        <v>28</v>
      </c>
      <c r="F783" s="6">
        <v>44560</v>
      </c>
      <c r="G783" s="7">
        <v>93244</v>
      </c>
      <c r="H783" s="4" t="s">
        <v>5</v>
      </c>
    </row>
    <row r="784" spans="1:8">
      <c r="A784" s="3">
        <v>783</v>
      </c>
      <c r="B784" s="4" t="s">
        <v>1593</v>
      </c>
      <c r="C784" s="5" t="s">
        <v>1594</v>
      </c>
      <c r="D784" s="4" t="s">
        <v>62</v>
      </c>
      <c r="E784" s="4">
        <v>39</v>
      </c>
      <c r="F784" s="6">
        <v>43857</v>
      </c>
      <c r="G784" s="7">
        <v>40146</v>
      </c>
      <c r="H784" s="4" t="s">
        <v>10</v>
      </c>
    </row>
    <row r="785" spans="1:8">
      <c r="A785" s="3">
        <v>784</v>
      </c>
      <c r="B785" s="4" t="s">
        <v>1595</v>
      </c>
      <c r="C785" s="5" t="s">
        <v>1596</v>
      </c>
      <c r="D785" s="4" t="s">
        <v>70</v>
      </c>
      <c r="E785" s="4">
        <v>24</v>
      </c>
      <c r="F785" s="6">
        <v>45252</v>
      </c>
      <c r="G785" s="7">
        <v>113717</v>
      </c>
      <c r="H785" s="4" t="s">
        <v>8</v>
      </c>
    </row>
    <row r="786" spans="1:8">
      <c r="A786" s="3">
        <v>785</v>
      </c>
      <c r="B786" s="4" t="s">
        <v>1597</v>
      </c>
      <c r="C786" s="5" t="s">
        <v>1598</v>
      </c>
      <c r="D786" s="4" t="s">
        <v>48</v>
      </c>
      <c r="E786" s="4">
        <v>41</v>
      </c>
      <c r="F786" s="6">
        <v>45278</v>
      </c>
      <c r="G786" s="7">
        <v>69101</v>
      </c>
      <c r="H786" s="4" t="s">
        <v>9</v>
      </c>
    </row>
    <row r="787" spans="1:8">
      <c r="A787" s="3">
        <v>786</v>
      </c>
      <c r="B787" s="4" t="s">
        <v>1599</v>
      </c>
      <c r="C787" s="5" t="s">
        <v>1600</v>
      </c>
      <c r="D787" s="4" t="s">
        <v>34</v>
      </c>
      <c r="E787" s="4">
        <v>30</v>
      </c>
      <c r="F787" s="6">
        <v>45247</v>
      </c>
      <c r="G787" s="7">
        <v>108755</v>
      </c>
      <c r="H787" s="4" t="s">
        <v>4</v>
      </c>
    </row>
    <row r="788" spans="1:8">
      <c r="A788" s="3">
        <v>787</v>
      </c>
      <c r="B788" s="4" t="s">
        <v>1601</v>
      </c>
      <c r="C788" s="5" t="s">
        <v>1602</v>
      </c>
      <c r="D788" s="4" t="s">
        <v>70</v>
      </c>
      <c r="E788" s="4">
        <v>30</v>
      </c>
      <c r="F788" s="6">
        <v>45555</v>
      </c>
      <c r="G788" s="7">
        <v>98915</v>
      </c>
      <c r="H788" s="4" t="s">
        <v>7</v>
      </c>
    </row>
    <row r="789" spans="1:8">
      <c r="A789" s="3">
        <v>788</v>
      </c>
      <c r="B789" s="4" t="s">
        <v>1603</v>
      </c>
      <c r="C789" s="5" t="s">
        <v>1604</v>
      </c>
      <c r="D789" s="4" t="s">
        <v>62</v>
      </c>
      <c r="E789" s="4">
        <v>41</v>
      </c>
      <c r="F789" s="6">
        <v>45367</v>
      </c>
      <c r="G789" s="7">
        <v>111272</v>
      </c>
      <c r="H789" s="4" t="s">
        <v>7</v>
      </c>
    </row>
    <row r="790" spans="1:8">
      <c r="A790" s="3">
        <v>789</v>
      </c>
      <c r="B790" s="4" t="s">
        <v>1605</v>
      </c>
      <c r="C790" s="5" t="s">
        <v>1606</v>
      </c>
      <c r="D790" s="4" t="s">
        <v>59</v>
      </c>
      <c r="E790" s="4">
        <v>45</v>
      </c>
      <c r="F790" s="6">
        <v>45629</v>
      </c>
      <c r="G790" s="7">
        <v>70234</v>
      </c>
      <c r="H790" s="4" t="s">
        <v>8</v>
      </c>
    </row>
    <row r="791" spans="1:8">
      <c r="A791" s="3">
        <v>790</v>
      </c>
      <c r="B791" s="4" t="s">
        <v>1607</v>
      </c>
      <c r="C791" s="5" t="s">
        <v>1608</v>
      </c>
      <c r="D791" s="4" t="s">
        <v>59</v>
      </c>
      <c r="E791" s="4">
        <v>46</v>
      </c>
      <c r="F791" s="6">
        <v>44937</v>
      </c>
      <c r="G791" s="7">
        <v>119578</v>
      </c>
      <c r="H791" s="4" t="s">
        <v>8</v>
      </c>
    </row>
    <row r="792" spans="1:8">
      <c r="A792" s="3">
        <v>791</v>
      </c>
      <c r="B792" s="4" t="s">
        <v>1609</v>
      </c>
      <c r="C792" s="5" t="s">
        <v>1610</v>
      </c>
      <c r="D792" s="4" t="s">
        <v>25</v>
      </c>
      <c r="E792" s="4">
        <v>32</v>
      </c>
      <c r="F792" s="6">
        <v>44878</v>
      </c>
      <c r="G792" s="7">
        <v>89141</v>
      </c>
      <c r="H792" s="4" t="s">
        <v>10</v>
      </c>
    </row>
    <row r="793" spans="1:8">
      <c r="A793" s="3">
        <v>792</v>
      </c>
      <c r="B793" s="4" t="s">
        <v>1611</v>
      </c>
      <c r="C793" s="5" t="s">
        <v>1612</v>
      </c>
      <c r="D793" s="4" t="s">
        <v>48</v>
      </c>
      <c r="E793" s="4">
        <v>30</v>
      </c>
      <c r="F793" s="6">
        <v>43932</v>
      </c>
      <c r="G793" s="7">
        <v>78575</v>
      </c>
      <c r="H793" s="4" t="s">
        <v>9</v>
      </c>
    </row>
    <row r="794" spans="1:8">
      <c r="A794" s="3">
        <v>793</v>
      </c>
      <c r="B794" s="4" t="s">
        <v>1613</v>
      </c>
      <c r="C794" s="5" t="s">
        <v>1614</v>
      </c>
      <c r="D794" s="4" t="s">
        <v>48</v>
      </c>
      <c r="E794" s="4">
        <v>48</v>
      </c>
      <c r="F794" s="6">
        <v>44620</v>
      </c>
      <c r="G794" s="7">
        <v>39374</v>
      </c>
      <c r="H794" s="4" t="s">
        <v>7</v>
      </c>
    </row>
    <row r="795" spans="1:8">
      <c r="A795" s="3">
        <v>794</v>
      </c>
      <c r="B795" s="4" t="s">
        <v>1615</v>
      </c>
      <c r="C795" s="5" t="s">
        <v>1616</v>
      </c>
      <c r="D795" s="4" t="s">
        <v>48</v>
      </c>
      <c r="E795" s="4">
        <v>29</v>
      </c>
      <c r="F795" s="6">
        <v>45518</v>
      </c>
      <c r="G795" s="7">
        <v>79296</v>
      </c>
      <c r="H795" s="4" t="s">
        <v>7</v>
      </c>
    </row>
    <row r="796" spans="1:8">
      <c r="A796" s="3">
        <v>795</v>
      </c>
      <c r="B796" s="4" t="s">
        <v>1617</v>
      </c>
      <c r="C796" s="5" t="s">
        <v>1618</v>
      </c>
      <c r="D796" s="4" t="s">
        <v>48</v>
      </c>
      <c r="E796" s="4">
        <v>35</v>
      </c>
      <c r="F796" s="6">
        <v>45184</v>
      </c>
      <c r="G796" s="7">
        <v>102473</v>
      </c>
      <c r="H796" s="4" t="s">
        <v>7</v>
      </c>
    </row>
    <row r="797" spans="1:8">
      <c r="A797" s="3">
        <v>796</v>
      </c>
      <c r="B797" s="4" t="s">
        <v>1619</v>
      </c>
      <c r="C797" s="5" t="s">
        <v>1620</v>
      </c>
      <c r="D797" s="4" t="s">
        <v>129</v>
      </c>
      <c r="E797" s="4">
        <v>12</v>
      </c>
      <c r="F797" s="6">
        <v>43928</v>
      </c>
      <c r="G797" s="7">
        <v>95734</v>
      </c>
      <c r="H797" s="4" t="s">
        <v>4</v>
      </c>
    </row>
    <row r="798" spans="1:8">
      <c r="A798" s="3">
        <v>797</v>
      </c>
      <c r="B798" s="4" t="s">
        <v>1621</v>
      </c>
      <c r="C798" s="5" t="s">
        <v>1622</v>
      </c>
      <c r="D798" s="4" t="s">
        <v>22</v>
      </c>
      <c r="E798" s="4">
        <v>50</v>
      </c>
      <c r="F798" s="6">
        <v>45178</v>
      </c>
      <c r="G798" s="7">
        <v>96587</v>
      </c>
      <c r="H798" s="4" t="s">
        <v>6</v>
      </c>
    </row>
    <row r="799" spans="1:8">
      <c r="A799" s="3">
        <v>798</v>
      </c>
      <c r="B799" s="4" t="s">
        <v>1623</v>
      </c>
      <c r="C799" s="5" t="s">
        <v>1624</v>
      </c>
      <c r="D799" s="4" t="s">
        <v>25</v>
      </c>
      <c r="E799" s="4">
        <v>18</v>
      </c>
      <c r="F799" s="6">
        <v>44235</v>
      </c>
      <c r="G799" s="7">
        <v>116171</v>
      </c>
      <c r="H799" s="4" t="s">
        <v>8</v>
      </c>
    </row>
    <row r="800" spans="1:8">
      <c r="A800" s="3">
        <v>799</v>
      </c>
      <c r="B800" s="4" t="s">
        <v>1625</v>
      </c>
      <c r="C800" s="5" t="s">
        <v>1626</v>
      </c>
      <c r="D800" s="4" t="s">
        <v>28</v>
      </c>
      <c r="E800" s="4">
        <v>28</v>
      </c>
      <c r="F800" s="6">
        <v>44431</v>
      </c>
      <c r="G800" s="7">
        <v>87351</v>
      </c>
      <c r="H800" s="4" t="s">
        <v>9</v>
      </c>
    </row>
    <row r="801" spans="1:8">
      <c r="A801" s="3">
        <v>800</v>
      </c>
      <c r="B801" s="4" t="s">
        <v>1627</v>
      </c>
      <c r="C801" s="5" t="s">
        <v>1628</v>
      </c>
      <c r="D801" s="4" t="s">
        <v>31</v>
      </c>
      <c r="E801" s="4">
        <v>13</v>
      </c>
      <c r="F801" s="6">
        <v>45043</v>
      </c>
      <c r="G801" s="7">
        <v>53796</v>
      </c>
      <c r="H801" s="4" t="s">
        <v>6</v>
      </c>
    </row>
    <row r="802" spans="1:8">
      <c r="A802" s="3">
        <v>801</v>
      </c>
      <c r="B802" s="4" t="s">
        <v>1629</v>
      </c>
      <c r="C802" s="5" t="s">
        <v>1630</v>
      </c>
      <c r="D802" s="4" t="s">
        <v>43</v>
      </c>
      <c r="E802" s="4">
        <v>34</v>
      </c>
      <c r="F802" s="6">
        <v>44363</v>
      </c>
      <c r="G802" s="7">
        <v>54358</v>
      </c>
      <c r="H802" s="4" t="s">
        <v>7</v>
      </c>
    </row>
    <row r="803" spans="1:8">
      <c r="A803" s="3">
        <v>802</v>
      </c>
      <c r="B803" s="4" t="s">
        <v>1631</v>
      </c>
      <c r="C803" s="5" t="s">
        <v>1632</v>
      </c>
      <c r="D803" s="4" t="s">
        <v>31</v>
      </c>
      <c r="E803" s="4">
        <v>47</v>
      </c>
      <c r="F803" s="6">
        <v>45155</v>
      </c>
      <c r="G803" s="7">
        <v>91071</v>
      </c>
      <c r="H803" s="4" t="s">
        <v>6</v>
      </c>
    </row>
    <row r="804" spans="1:8">
      <c r="A804" s="3">
        <v>803</v>
      </c>
      <c r="B804" s="4" t="s">
        <v>1633</v>
      </c>
      <c r="C804" s="5" t="s">
        <v>1634</v>
      </c>
      <c r="D804" s="4" t="s">
        <v>70</v>
      </c>
      <c r="E804" s="4">
        <v>38</v>
      </c>
      <c r="F804" s="6">
        <v>44207</v>
      </c>
      <c r="G804" s="7">
        <v>73603</v>
      </c>
      <c r="H804" s="4" t="s">
        <v>8</v>
      </c>
    </row>
    <row r="805" spans="1:8">
      <c r="A805" s="3">
        <v>804</v>
      </c>
      <c r="B805" s="4" t="s">
        <v>1635</v>
      </c>
      <c r="C805" s="5" t="s">
        <v>1636</v>
      </c>
      <c r="D805" s="4" t="s">
        <v>43</v>
      </c>
      <c r="E805" s="4">
        <v>23</v>
      </c>
      <c r="F805" s="6">
        <v>44190</v>
      </c>
      <c r="G805" s="7">
        <v>118729</v>
      </c>
      <c r="H805" s="4" t="s">
        <v>9</v>
      </c>
    </row>
    <row r="806" spans="1:8">
      <c r="A806" s="3">
        <v>805</v>
      </c>
      <c r="B806" s="4" t="s">
        <v>1637</v>
      </c>
      <c r="C806" s="5" t="s">
        <v>1638</v>
      </c>
      <c r="D806" s="4" t="s">
        <v>22</v>
      </c>
      <c r="E806" s="4">
        <v>22</v>
      </c>
      <c r="F806" s="6">
        <v>44591</v>
      </c>
      <c r="G806" s="7">
        <v>119178</v>
      </c>
      <c r="H806" s="4" t="s">
        <v>7</v>
      </c>
    </row>
    <row r="807" spans="1:8">
      <c r="A807" s="3">
        <v>806</v>
      </c>
      <c r="B807" s="4" t="s">
        <v>1639</v>
      </c>
      <c r="C807" s="5" t="s">
        <v>1640</v>
      </c>
      <c r="D807" s="4" t="s">
        <v>22</v>
      </c>
      <c r="E807" s="4">
        <v>12</v>
      </c>
      <c r="F807" s="6">
        <v>43996</v>
      </c>
      <c r="G807" s="7">
        <v>49672</v>
      </c>
      <c r="H807" s="4" t="s">
        <v>7</v>
      </c>
    </row>
    <row r="808" spans="1:8">
      <c r="A808" s="3">
        <v>807</v>
      </c>
      <c r="B808" s="4" t="s">
        <v>1641</v>
      </c>
      <c r="C808" s="5" t="s">
        <v>1642</v>
      </c>
      <c r="D808" s="4" t="s">
        <v>28</v>
      </c>
      <c r="E808" s="4">
        <v>27</v>
      </c>
      <c r="F808" s="6">
        <v>45300</v>
      </c>
      <c r="G808" s="7">
        <v>61419</v>
      </c>
      <c r="H808" s="4" t="s">
        <v>5</v>
      </c>
    </row>
    <row r="809" spans="1:8">
      <c r="A809" s="3">
        <v>808</v>
      </c>
      <c r="B809" s="4" t="s">
        <v>1643</v>
      </c>
      <c r="C809" s="5" t="s">
        <v>1644</v>
      </c>
      <c r="D809" s="4" t="s">
        <v>56</v>
      </c>
      <c r="E809" s="4">
        <v>40</v>
      </c>
      <c r="F809" s="6">
        <v>44960</v>
      </c>
      <c r="G809" s="7">
        <v>112215</v>
      </c>
      <c r="H809" s="4" t="s">
        <v>8</v>
      </c>
    </row>
    <row r="810" spans="1:8">
      <c r="A810" s="3">
        <v>809</v>
      </c>
      <c r="B810" s="4" t="s">
        <v>1645</v>
      </c>
      <c r="C810" s="5" t="s">
        <v>1646</v>
      </c>
      <c r="D810" s="4" t="s">
        <v>20</v>
      </c>
      <c r="E810" s="4">
        <v>33</v>
      </c>
      <c r="F810" s="6">
        <v>44495</v>
      </c>
      <c r="G810" s="7">
        <v>37836</v>
      </c>
      <c r="H810" s="4" t="s">
        <v>8</v>
      </c>
    </row>
    <row r="811" spans="1:8">
      <c r="A811" s="3">
        <v>810</v>
      </c>
      <c r="B811" s="4" t="s">
        <v>1647</v>
      </c>
      <c r="C811" s="5" t="s">
        <v>1648</v>
      </c>
      <c r="D811" s="4" t="s">
        <v>53</v>
      </c>
      <c r="E811" s="4">
        <v>27</v>
      </c>
      <c r="F811" s="6">
        <v>45065</v>
      </c>
      <c r="G811" s="7">
        <v>115761</v>
      </c>
      <c r="H811" s="4" t="s">
        <v>5</v>
      </c>
    </row>
    <row r="812" spans="1:8">
      <c r="A812" s="3">
        <v>811</v>
      </c>
      <c r="B812" s="4" t="s">
        <v>1649</v>
      </c>
      <c r="C812" s="5" t="s">
        <v>1650</v>
      </c>
      <c r="D812" s="4" t="s">
        <v>53</v>
      </c>
      <c r="E812" s="4">
        <v>21</v>
      </c>
      <c r="F812" s="6">
        <v>44071</v>
      </c>
      <c r="G812" s="7">
        <v>69755</v>
      </c>
      <c r="H812" s="4" t="s">
        <v>5</v>
      </c>
    </row>
    <row r="813" spans="1:8">
      <c r="A813" s="3">
        <v>812</v>
      </c>
      <c r="B813" s="4" t="s">
        <v>1651</v>
      </c>
      <c r="C813" s="5" t="s">
        <v>1652</v>
      </c>
      <c r="D813" s="4" t="s">
        <v>70</v>
      </c>
      <c r="E813" s="4">
        <v>32</v>
      </c>
      <c r="F813" s="6">
        <v>44299</v>
      </c>
      <c r="G813" s="7">
        <v>41930</v>
      </c>
      <c r="H813" s="4" t="s">
        <v>9</v>
      </c>
    </row>
    <row r="814" spans="1:8">
      <c r="A814" s="3">
        <v>813</v>
      </c>
      <c r="B814" s="4" t="s">
        <v>1653</v>
      </c>
      <c r="C814" s="5" t="s">
        <v>1654</v>
      </c>
      <c r="D814" s="4" t="s">
        <v>62</v>
      </c>
      <c r="E814" s="4">
        <v>35</v>
      </c>
      <c r="F814" s="6">
        <v>44726</v>
      </c>
      <c r="G814" s="7">
        <v>60607</v>
      </c>
      <c r="H814" s="4" t="s">
        <v>7</v>
      </c>
    </row>
    <row r="815" spans="1:8">
      <c r="A815" s="3">
        <v>814</v>
      </c>
      <c r="B815" s="4" t="s">
        <v>1655</v>
      </c>
      <c r="C815" s="5" t="s">
        <v>1656</v>
      </c>
      <c r="D815" s="4" t="s">
        <v>56</v>
      </c>
      <c r="E815" s="4">
        <v>44</v>
      </c>
      <c r="F815" s="6">
        <v>44929</v>
      </c>
      <c r="G815" s="7">
        <v>48047</v>
      </c>
      <c r="H815" s="4" t="s">
        <v>9</v>
      </c>
    </row>
    <row r="816" spans="1:8">
      <c r="A816" s="3">
        <v>815</v>
      </c>
      <c r="B816" s="4" t="s">
        <v>1657</v>
      </c>
      <c r="C816" s="5" t="s">
        <v>1658</v>
      </c>
      <c r="D816" s="4" t="s">
        <v>59</v>
      </c>
      <c r="E816" s="4">
        <v>10</v>
      </c>
      <c r="F816" s="6">
        <v>44317</v>
      </c>
      <c r="G816" s="7">
        <v>39377</v>
      </c>
      <c r="H816" s="4" t="s">
        <v>5</v>
      </c>
    </row>
    <row r="817" spans="1:8">
      <c r="A817" s="3">
        <v>816</v>
      </c>
      <c r="B817" s="4" t="s">
        <v>1659</v>
      </c>
      <c r="C817" s="5" t="s">
        <v>1660</v>
      </c>
      <c r="D817" s="4" t="s">
        <v>70</v>
      </c>
      <c r="E817" s="4">
        <v>48</v>
      </c>
      <c r="F817" s="6">
        <v>44493</v>
      </c>
      <c r="G817" s="7">
        <v>56223</v>
      </c>
      <c r="H817" s="4" t="s">
        <v>6</v>
      </c>
    </row>
    <row r="818" spans="1:8">
      <c r="A818" s="3">
        <v>817</v>
      </c>
      <c r="B818" s="4" t="s">
        <v>1661</v>
      </c>
      <c r="C818" s="5" t="s">
        <v>1662</v>
      </c>
      <c r="D818" s="4" t="s">
        <v>59</v>
      </c>
      <c r="E818" s="4">
        <v>49</v>
      </c>
      <c r="F818" s="6">
        <v>45495</v>
      </c>
      <c r="G818" s="7">
        <v>62338</v>
      </c>
      <c r="H818" s="4" t="s">
        <v>8</v>
      </c>
    </row>
    <row r="819" spans="1:8">
      <c r="A819" s="3">
        <v>818</v>
      </c>
      <c r="B819" s="4" t="s">
        <v>1663</v>
      </c>
      <c r="C819" s="5" t="s">
        <v>1664</v>
      </c>
      <c r="D819" s="4" t="s">
        <v>129</v>
      </c>
      <c r="E819" s="4">
        <v>26</v>
      </c>
      <c r="F819" s="6">
        <v>44593</v>
      </c>
      <c r="G819" s="7">
        <v>113666</v>
      </c>
      <c r="H819" s="4" t="s">
        <v>10</v>
      </c>
    </row>
    <row r="820" spans="1:8">
      <c r="A820" s="3">
        <v>819</v>
      </c>
      <c r="B820" s="4" t="s">
        <v>1665</v>
      </c>
      <c r="C820" s="5" t="s">
        <v>1666</v>
      </c>
      <c r="D820" s="4" t="s">
        <v>28</v>
      </c>
      <c r="E820" s="4">
        <v>30</v>
      </c>
      <c r="F820" s="6">
        <v>45199</v>
      </c>
      <c r="G820" s="7">
        <v>29721</v>
      </c>
      <c r="H820" s="4" t="s">
        <v>5</v>
      </c>
    </row>
    <row r="821" spans="1:8">
      <c r="A821" s="3">
        <v>820</v>
      </c>
      <c r="B821" s="4" t="s">
        <v>1667</v>
      </c>
      <c r="C821" s="5" t="s">
        <v>1668</v>
      </c>
      <c r="D821" s="4" t="s">
        <v>31</v>
      </c>
      <c r="E821" s="4">
        <v>23</v>
      </c>
      <c r="F821" s="6">
        <v>44529</v>
      </c>
      <c r="G821" s="7">
        <v>117599</v>
      </c>
      <c r="H821" s="4" t="s">
        <v>7</v>
      </c>
    </row>
    <row r="822" spans="1:8">
      <c r="A822" s="3">
        <v>821</v>
      </c>
      <c r="B822" s="4" t="s">
        <v>1669</v>
      </c>
      <c r="C822" s="5" t="s">
        <v>1670</v>
      </c>
      <c r="D822" s="4" t="s">
        <v>53</v>
      </c>
      <c r="E822" s="4">
        <v>46</v>
      </c>
      <c r="F822" s="6">
        <v>44029</v>
      </c>
      <c r="G822" s="7">
        <v>47851</v>
      </c>
      <c r="H822" s="4" t="s">
        <v>9</v>
      </c>
    </row>
    <row r="823" spans="1:8">
      <c r="A823" s="3">
        <v>822</v>
      </c>
      <c r="B823" s="4" t="s">
        <v>1671</v>
      </c>
      <c r="C823" s="5" t="s">
        <v>1672</v>
      </c>
      <c r="D823" s="4" t="s">
        <v>67</v>
      </c>
      <c r="E823" s="4">
        <v>46</v>
      </c>
      <c r="F823" s="6">
        <v>45259</v>
      </c>
      <c r="G823" s="7">
        <v>32734</v>
      </c>
      <c r="H823" s="4" t="s">
        <v>7</v>
      </c>
    </row>
    <row r="824" spans="1:8">
      <c r="A824" s="3">
        <v>823</v>
      </c>
      <c r="B824" s="4" t="s">
        <v>1673</v>
      </c>
      <c r="C824" s="5" t="s">
        <v>1674</v>
      </c>
      <c r="D824" s="4" t="s">
        <v>129</v>
      </c>
      <c r="E824" s="4">
        <v>18</v>
      </c>
      <c r="F824" s="6">
        <v>44176</v>
      </c>
      <c r="G824" s="7">
        <v>45412</v>
      </c>
      <c r="H824" s="4" t="s">
        <v>5</v>
      </c>
    </row>
    <row r="825" spans="1:8">
      <c r="A825" s="3">
        <v>824</v>
      </c>
      <c r="B825" s="4" t="s">
        <v>1675</v>
      </c>
      <c r="C825" s="5" t="s">
        <v>1676</v>
      </c>
      <c r="D825" s="4" t="s">
        <v>62</v>
      </c>
      <c r="E825" s="4">
        <v>44</v>
      </c>
      <c r="F825" s="6">
        <v>44009</v>
      </c>
      <c r="G825" s="7">
        <v>53177</v>
      </c>
      <c r="H825" s="4" t="s">
        <v>4</v>
      </c>
    </row>
    <row r="826" spans="1:8">
      <c r="A826" s="3">
        <v>825</v>
      </c>
      <c r="B826" s="4" t="s">
        <v>1677</v>
      </c>
      <c r="C826" s="5" t="s">
        <v>1678</v>
      </c>
      <c r="D826" s="4" t="s">
        <v>129</v>
      </c>
      <c r="E826" s="4">
        <v>16</v>
      </c>
      <c r="F826" s="6">
        <v>44746</v>
      </c>
      <c r="G826" s="7">
        <v>83683</v>
      </c>
      <c r="H826" s="4" t="s">
        <v>10</v>
      </c>
    </row>
    <row r="827" spans="1:8">
      <c r="A827" s="3">
        <v>826</v>
      </c>
      <c r="B827" s="4" t="s">
        <v>1679</v>
      </c>
      <c r="C827" s="5" t="s">
        <v>1680</v>
      </c>
      <c r="D827" s="4" t="s">
        <v>67</v>
      </c>
      <c r="E827" s="4">
        <v>33</v>
      </c>
      <c r="F827" s="6">
        <v>44000</v>
      </c>
      <c r="G827" s="7">
        <v>81053</v>
      </c>
      <c r="H827" s="4" t="s">
        <v>9</v>
      </c>
    </row>
    <row r="828" spans="1:8">
      <c r="A828" s="3">
        <v>827</v>
      </c>
      <c r="B828" s="4" t="s">
        <v>1681</v>
      </c>
      <c r="C828" s="5" t="s">
        <v>1682</v>
      </c>
      <c r="D828" s="4" t="s">
        <v>43</v>
      </c>
      <c r="E828" s="4">
        <v>22</v>
      </c>
      <c r="F828" s="6">
        <v>45411</v>
      </c>
      <c r="G828" s="7">
        <v>103106</v>
      </c>
      <c r="H828" s="4" t="s">
        <v>7</v>
      </c>
    </row>
    <row r="829" spans="1:8">
      <c r="A829" s="3">
        <v>828</v>
      </c>
      <c r="B829" s="4" t="s">
        <v>1683</v>
      </c>
      <c r="C829" s="5" t="s">
        <v>1684</v>
      </c>
      <c r="D829" s="4" t="s">
        <v>59</v>
      </c>
      <c r="E829" s="4">
        <v>48</v>
      </c>
      <c r="F829" s="6">
        <v>44970</v>
      </c>
      <c r="G829" s="7">
        <v>106753</v>
      </c>
      <c r="H829" s="4" t="s">
        <v>10</v>
      </c>
    </row>
    <row r="830" spans="1:8">
      <c r="A830" s="3">
        <v>829</v>
      </c>
      <c r="B830" s="4" t="s">
        <v>1685</v>
      </c>
      <c r="C830" s="5" t="s">
        <v>1686</v>
      </c>
      <c r="D830" s="4" t="s">
        <v>22</v>
      </c>
      <c r="E830" s="4">
        <v>30</v>
      </c>
      <c r="F830" s="6">
        <v>44465</v>
      </c>
      <c r="G830" s="7">
        <v>74246</v>
      </c>
      <c r="H830" s="4" t="s">
        <v>4</v>
      </c>
    </row>
    <row r="831" spans="1:8">
      <c r="A831" s="3">
        <v>830</v>
      </c>
      <c r="B831" s="4" t="s">
        <v>1687</v>
      </c>
      <c r="C831" s="5" t="s">
        <v>1688</v>
      </c>
      <c r="D831" s="4" t="s">
        <v>70</v>
      </c>
      <c r="E831" s="4">
        <v>11</v>
      </c>
      <c r="F831" s="6">
        <v>44113</v>
      </c>
      <c r="G831" s="7">
        <v>73421</v>
      </c>
      <c r="H831" s="4" t="s">
        <v>5</v>
      </c>
    </row>
    <row r="832" spans="1:8">
      <c r="A832" s="3">
        <v>831</v>
      </c>
      <c r="B832" s="4" t="s">
        <v>1689</v>
      </c>
      <c r="C832" s="5" t="s">
        <v>1690</v>
      </c>
      <c r="D832" s="4" t="s">
        <v>31</v>
      </c>
      <c r="E832" s="4">
        <v>12</v>
      </c>
      <c r="F832" s="6">
        <v>44639</v>
      </c>
      <c r="G832" s="7">
        <v>114347</v>
      </c>
      <c r="H832" s="4" t="s">
        <v>10</v>
      </c>
    </row>
    <row r="833" spans="1:8">
      <c r="A833" s="3">
        <v>832</v>
      </c>
      <c r="B833" s="4" t="s">
        <v>1691</v>
      </c>
      <c r="C833" s="5" t="s">
        <v>1692</v>
      </c>
      <c r="D833" s="4" t="s">
        <v>28</v>
      </c>
      <c r="E833" s="4">
        <v>38</v>
      </c>
      <c r="F833" s="6">
        <v>44997</v>
      </c>
      <c r="G833" s="7">
        <v>54032</v>
      </c>
      <c r="H833" s="4" t="s">
        <v>5</v>
      </c>
    </row>
    <row r="834" spans="1:8">
      <c r="A834" s="3">
        <v>833</v>
      </c>
      <c r="B834" s="4" t="s">
        <v>1693</v>
      </c>
      <c r="C834" s="5" t="s">
        <v>1694</v>
      </c>
      <c r="D834" s="4" t="s">
        <v>25</v>
      </c>
      <c r="E834" s="4">
        <v>50</v>
      </c>
      <c r="F834" s="6">
        <v>43887</v>
      </c>
      <c r="G834" s="7">
        <v>101262</v>
      </c>
      <c r="H834" s="4" t="s">
        <v>9</v>
      </c>
    </row>
    <row r="835" spans="1:8">
      <c r="A835" s="3">
        <v>834</v>
      </c>
      <c r="B835" s="4" t="s">
        <v>1695</v>
      </c>
      <c r="C835" s="5" t="s">
        <v>1696</v>
      </c>
      <c r="D835" s="4" t="s">
        <v>70</v>
      </c>
      <c r="E835" s="4">
        <v>39</v>
      </c>
      <c r="F835" s="6">
        <v>44320</v>
      </c>
      <c r="G835" s="7">
        <v>54509</v>
      </c>
      <c r="H835" s="4" t="s">
        <v>7</v>
      </c>
    </row>
    <row r="836" spans="1:8">
      <c r="A836" s="3">
        <v>835</v>
      </c>
      <c r="B836" s="4" t="s">
        <v>1697</v>
      </c>
      <c r="C836" s="5" t="s">
        <v>1698</v>
      </c>
      <c r="D836" s="4" t="s">
        <v>129</v>
      </c>
      <c r="E836" s="4">
        <v>41</v>
      </c>
      <c r="F836" s="6">
        <v>45609</v>
      </c>
      <c r="G836" s="7">
        <v>70485</v>
      </c>
      <c r="H836" s="4" t="s">
        <v>9</v>
      </c>
    </row>
    <row r="837" spans="1:8">
      <c r="A837" s="3">
        <v>836</v>
      </c>
      <c r="B837" s="4" t="s">
        <v>1699</v>
      </c>
      <c r="C837" s="5" t="s">
        <v>1700</v>
      </c>
      <c r="D837" s="4" t="s">
        <v>20</v>
      </c>
      <c r="E837" s="4">
        <v>32</v>
      </c>
      <c r="F837" s="6">
        <v>43864</v>
      </c>
      <c r="G837" s="7">
        <v>93127</v>
      </c>
      <c r="H837" s="4" t="s">
        <v>6</v>
      </c>
    </row>
    <row r="838" spans="1:8">
      <c r="A838" s="3">
        <v>837</v>
      </c>
      <c r="B838" s="4" t="s">
        <v>1701</v>
      </c>
      <c r="C838" s="5" t="s">
        <v>1702</v>
      </c>
      <c r="D838" s="4" t="s">
        <v>31</v>
      </c>
      <c r="E838" s="4">
        <v>12</v>
      </c>
      <c r="F838" s="6">
        <v>44224</v>
      </c>
      <c r="G838" s="7">
        <v>79291</v>
      </c>
      <c r="H838" s="4" t="s">
        <v>10</v>
      </c>
    </row>
    <row r="839" spans="1:8">
      <c r="A839" s="3">
        <v>838</v>
      </c>
      <c r="B839" s="4" t="s">
        <v>1703</v>
      </c>
      <c r="C839" s="5" t="s">
        <v>1704</v>
      </c>
      <c r="D839" s="4" t="s">
        <v>31</v>
      </c>
      <c r="E839" s="4">
        <v>48</v>
      </c>
      <c r="F839" s="6">
        <v>44446</v>
      </c>
      <c r="G839" s="7">
        <v>92112</v>
      </c>
      <c r="H839" s="4" t="s">
        <v>7</v>
      </c>
    </row>
    <row r="840" spans="1:8">
      <c r="A840" s="3">
        <v>839</v>
      </c>
      <c r="B840" s="4" t="s">
        <v>1705</v>
      </c>
      <c r="C840" s="5" t="s">
        <v>1706</v>
      </c>
      <c r="D840" s="4" t="s">
        <v>129</v>
      </c>
      <c r="E840" s="4">
        <v>30</v>
      </c>
      <c r="F840" s="6">
        <v>44715</v>
      </c>
      <c r="G840" s="7">
        <v>118803</v>
      </c>
      <c r="H840" s="4" t="s">
        <v>10</v>
      </c>
    </row>
    <row r="841" spans="1:8">
      <c r="A841" s="3">
        <v>840</v>
      </c>
      <c r="B841" s="4" t="s">
        <v>1707</v>
      </c>
      <c r="C841" s="5" t="s">
        <v>1708</v>
      </c>
      <c r="D841" s="4" t="s">
        <v>56</v>
      </c>
      <c r="E841" s="4">
        <v>34</v>
      </c>
      <c r="F841" s="6">
        <v>45317</v>
      </c>
      <c r="G841" s="7">
        <v>42324</v>
      </c>
      <c r="H841" s="4" t="s">
        <v>6</v>
      </c>
    </row>
    <row r="842" spans="1:8">
      <c r="A842" s="3">
        <v>841</v>
      </c>
      <c r="B842" s="4" t="s">
        <v>1709</v>
      </c>
      <c r="C842" s="5" t="s">
        <v>1710</v>
      </c>
      <c r="D842" s="4" t="s">
        <v>28</v>
      </c>
      <c r="E842" s="4">
        <v>32</v>
      </c>
      <c r="F842" s="6">
        <v>44025</v>
      </c>
      <c r="G842" s="7">
        <v>75954</v>
      </c>
      <c r="H842" s="4" t="s">
        <v>5</v>
      </c>
    </row>
    <row r="843" spans="1:8">
      <c r="A843" s="3">
        <v>842</v>
      </c>
      <c r="B843" s="4" t="s">
        <v>1711</v>
      </c>
      <c r="C843" s="5" t="s">
        <v>1712</v>
      </c>
      <c r="D843" s="4" t="s">
        <v>31</v>
      </c>
      <c r="E843" s="4">
        <v>15</v>
      </c>
      <c r="F843" s="6">
        <v>44691</v>
      </c>
      <c r="G843" s="7">
        <v>119488</v>
      </c>
      <c r="H843" s="4" t="s">
        <v>10</v>
      </c>
    </row>
    <row r="844" spans="1:8">
      <c r="A844" s="3">
        <v>843</v>
      </c>
      <c r="B844" s="4" t="s">
        <v>1713</v>
      </c>
      <c r="C844" s="5" t="s">
        <v>1714</v>
      </c>
      <c r="D844" s="4" t="s">
        <v>59</v>
      </c>
      <c r="E844" s="4">
        <v>11</v>
      </c>
      <c r="F844" s="6">
        <v>45539</v>
      </c>
      <c r="G844" s="7">
        <v>86593</v>
      </c>
      <c r="H844" s="4" t="s">
        <v>6</v>
      </c>
    </row>
    <row r="845" spans="1:8">
      <c r="A845" s="3">
        <v>844</v>
      </c>
      <c r="B845" s="4" t="s">
        <v>1715</v>
      </c>
      <c r="C845" s="5" t="s">
        <v>1716</v>
      </c>
      <c r="D845" s="4" t="s">
        <v>70</v>
      </c>
      <c r="E845" s="4">
        <v>23</v>
      </c>
      <c r="F845" s="6">
        <v>45383</v>
      </c>
      <c r="G845" s="7">
        <v>102280</v>
      </c>
      <c r="H845" s="4" t="s">
        <v>5</v>
      </c>
    </row>
    <row r="846" spans="1:8">
      <c r="A846" s="3">
        <v>845</v>
      </c>
      <c r="B846" s="4" t="s">
        <v>1717</v>
      </c>
      <c r="C846" s="5" t="s">
        <v>1718</v>
      </c>
      <c r="D846" s="4" t="s">
        <v>22</v>
      </c>
      <c r="E846" s="4">
        <v>16</v>
      </c>
      <c r="F846" s="6">
        <v>45289</v>
      </c>
      <c r="G846" s="7">
        <v>91282</v>
      </c>
      <c r="H846" s="4" t="s">
        <v>6</v>
      </c>
    </row>
    <row r="847" spans="1:8">
      <c r="A847" s="3">
        <v>846</v>
      </c>
      <c r="B847" s="4" t="s">
        <v>1719</v>
      </c>
      <c r="C847" s="5" t="s">
        <v>1720</v>
      </c>
      <c r="D847" s="4" t="s">
        <v>20</v>
      </c>
      <c r="E847" s="4">
        <v>37</v>
      </c>
      <c r="F847" s="6">
        <v>44301</v>
      </c>
      <c r="G847" s="7">
        <v>74729</v>
      </c>
      <c r="H847" s="4" t="s">
        <v>4</v>
      </c>
    </row>
    <row r="848" spans="1:8">
      <c r="A848" s="3">
        <v>847</v>
      </c>
      <c r="B848" s="4" t="s">
        <v>1721</v>
      </c>
      <c r="C848" s="5" t="s">
        <v>1722</v>
      </c>
      <c r="D848" s="4" t="s">
        <v>25</v>
      </c>
      <c r="E848" s="4">
        <v>44</v>
      </c>
      <c r="F848" s="6">
        <v>44627</v>
      </c>
      <c r="G848" s="7">
        <v>85813</v>
      </c>
      <c r="H848" s="4" t="s">
        <v>10</v>
      </c>
    </row>
    <row r="849" spans="1:8">
      <c r="A849" s="3">
        <v>848</v>
      </c>
      <c r="B849" s="4" t="s">
        <v>1723</v>
      </c>
      <c r="C849" s="5" t="s">
        <v>1724</v>
      </c>
      <c r="D849" s="4" t="s">
        <v>70</v>
      </c>
      <c r="E849" s="4">
        <v>37</v>
      </c>
      <c r="F849" s="6">
        <v>44718</v>
      </c>
      <c r="G849" s="7">
        <v>56415</v>
      </c>
      <c r="H849" s="4" t="s">
        <v>4</v>
      </c>
    </row>
    <row r="850" spans="1:8">
      <c r="A850" s="3">
        <v>849</v>
      </c>
      <c r="B850" s="4" t="s">
        <v>1725</v>
      </c>
      <c r="C850" s="5" t="s">
        <v>1726</v>
      </c>
      <c r="D850" s="4" t="s">
        <v>59</v>
      </c>
      <c r="E850" s="4">
        <v>44</v>
      </c>
      <c r="F850" s="6">
        <v>45009</v>
      </c>
      <c r="G850" s="7">
        <v>112328</v>
      </c>
      <c r="H850" s="4" t="s">
        <v>7</v>
      </c>
    </row>
    <row r="851" spans="1:8">
      <c r="A851" s="3">
        <v>850</v>
      </c>
      <c r="B851" s="4" t="s">
        <v>1727</v>
      </c>
      <c r="C851" s="5" t="s">
        <v>1728</v>
      </c>
      <c r="D851" s="4" t="s">
        <v>25</v>
      </c>
      <c r="E851" s="4">
        <v>40</v>
      </c>
      <c r="F851" s="6">
        <v>44630</v>
      </c>
      <c r="G851" s="7">
        <v>80794</v>
      </c>
      <c r="H851" s="4" t="s">
        <v>10</v>
      </c>
    </row>
    <row r="852" spans="1:8">
      <c r="A852" s="3">
        <v>851</v>
      </c>
      <c r="B852" s="4" t="s">
        <v>1729</v>
      </c>
      <c r="C852" s="5" t="s">
        <v>1730</v>
      </c>
      <c r="D852" s="4" t="s">
        <v>129</v>
      </c>
      <c r="E852" s="4">
        <v>37</v>
      </c>
      <c r="F852" s="6">
        <v>43840</v>
      </c>
      <c r="G852" s="7">
        <v>43667</v>
      </c>
      <c r="H852" s="4" t="s">
        <v>6</v>
      </c>
    </row>
    <row r="853" spans="1:8">
      <c r="A853" s="3">
        <v>852</v>
      </c>
      <c r="B853" s="4" t="s">
        <v>1731</v>
      </c>
      <c r="C853" s="5" t="s">
        <v>1732</v>
      </c>
      <c r="D853" s="4" t="s">
        <v>62</v>
      </c>
      <c r="E853" s="4">
        <v>26</v>
      </c>
      <c r="F853" s="6">
        <v>45146</v>
      </c>
      <c r="G853" s="7">
        <v>112568</v>
      </c>
      <c r="H853" s="4" t="s">
        <v>6</v>
      </c>
    </row>
    <row r="854" spans="1:8">
      <c r="A854" s="3">
        <v>853</v>
      </c>
      <c r="B854" s="4" t="s">
        <v>1733</v>
      </c>
      <c r="C854" s="5" t="s">
        <v>1734</v>
      </c>
      <c r="D854" s="4" t="s">
        <v>48</v>
      </c>
      <c r="E854" s="4">
        <v>16</v>
      </c>
      <c r="F854" s="6">
        <v>44568</v>
      </c>
      <c r="G854" s="7">
        <v>97155</v>
      </c>
      <c r="H854" s="4" t="s">
        <v>10</v>
      </c>
    </row>
    <row r="855" spans="1:8">
      <c r="A855" s="3">
        <v>854</v>
      </c>
      <c r="B855" s="4" t="s">
        <v>1735</v>
      </c>
      <c r="C855" s="5" t="s">
        <v>1736</v>
      </c>
      <c r="D855" s="4" t="s">
        <v>53</v>
      </c>
      <c r="E855" s="4">
        <v>40</v>
      </c>
      <c r="F855" s="6">
        <v>44566</v>
      </c>
      <c r="G855" s="7">
        <v>34244</v>
      </c>
      <c r="H855" s="4" t="s">
        <v>9</v>
      </c>
    </row>
    <row r="856" spans="1:8">
      <c r="A856" s="3">
        <v>855</v>
      </c>
      <c r="B856" s="4" t="s">
        <v>1737</v>
      </c>
      <c r="C856" s="5" t="s">
        <v>1738</v>
      </c>
      <c r="D856" s="4" t="s">
        <v>59</v>
      </c>
      <c r="E856" s="4">
        <v>46</v>
      </c>
      <c r="F856" s="6">
        <v>44373</v>
      </c>
      <c r="G856" s="7">
        <v>35265</v>
      </c>
      <c r="H856" s="4" t="s">
        <v>8</v>
      </c>
    </row>
    <row r="857" spans="1:8">
      <c r="A857" s="3">
        <v>856</v>
      </c>
      <c r="B857" s="4" t="s">
        <v>1739</v>
      </c>
      <c r="C857" s="5" t="s">
        <v>1740</v>
      </c>
      <c r="D857" s="4" t="s">
        <v>28</v>
      </c>
      <c r="E857" s="4">
        <v>46</v>
      </c>
      <c r="F857" s="6">
        <v>45589</v>
      </c>
      <c r="G857" s="7">
        <v>107893</v>
      </c>
      <c r="H857" s="4" t="s">
        <v>7</v>
      </c>
    </row>
    <row r="858" spans="1:8">
      <c r="A858" s="3">
        <v>857</v>
      </c>
      <c r="B858" s="4" t="s">
        <v>1741</v>
      </c>
      <c r="C858" s="5" t="s">
        <v>1742</v>
      </c>
      <c r="D858" s="4" t="s">
        <v>28</v>
      </c>
      <c r="E858" s="4">
        <v>19</v>
      </c>
      <c r="F858" s="6">
        <v>44720</v>
      </c>
      <c r="G858" s="7">
        <v>74072</v>
      </c>
      <c r="H858" s="4" t="s">
        <v>5</v>
      </c>
    </row>
    <row r="859" spans="1:8">
      <c r="A859" s="3">
        <v>858</v>
      </c>
      <c r="B859" s="4" t="s">
        <v>1743</v>
      </c>
      <c r="C859" s="5" t="s">
        <v>1744</v>
      </c>
      <c r="D859" s="4" t="s">
        <v>28</v>
      </c>
      <c r="E859" s="4">
        <v>37</v>
      </c>
      <c r="F859" s="6">
        <v>45204</v>
      </c>
      <c r="G859" s="7">
        <v>46301</v>
      </c>
      <c r="H859" s="4" t="s">
        <v>5</v>
      </c>
    </row>
    <row r="860" spans="1:8">
      <c r="A860" s="3">
        <v>859</v>
      </c>
      <c r="B860" s="4" t="s">
        <v>1745</v>
      </c>
      <c r="C860" s="5" t="s">
        <v>1746</v>
      </c>
      <c r="D860" s="4" t="s">
        <v>43</v>
      </c>
      <c r="E860" s="4">
        <v>38</v>
      </c>
      <c r="F860" s="6">
        <v>45152</v>
      </c>
      <c r="G860" s="7">
        <v>80629</v>
      </c>
      <c r="H860" s="4" t="s">
        <v>6</v>
      </c>
    </row>
    <row r="861" spans="1:8">
      <c r="A861" s="3">
        <v>860</v>
      </c>
      <c r="B861" s="4" t="s">
        <v>1747</v>
      </c>
      <c r="C861" s="5" t="s">
        <v>1748</v>
      </c>
      <c r="D861" s="4" t="s">
        <v>34</v>
      </c>
      <c r="E861" s="4">
        <v>21</v>
      </c>
      <c r="F861" s="6">
        <v>45205</v>
      </c>
      <c r="G861" s="7">
        <v>33273</v>
      </c>
      <c r="H861" s="4" t="s">
        <v>4</v>
      </c>
    </row>
    <row r="862" spans="1:8">
      <c r="A862" s="3">
        <v>861</v>
      </c>
      <c r="B862" s="4" t="s">
        <v>1749</v>
      </c>
      <c r="C862" s="5" t="s">
        <v>1750</v>
      </c>
      <c r="D862" s="4" t="s">
        <v>20</v>
      </c>
      <c r="E862" s="4">
        <v>44</v>
      </c>
      <c r="F862" s="6">
        <v>45488</v>
      </c>
      <c r="G862" s="7">
        <v>110002</v>
      </c>
      <c r="H862" s="4" t="s">
        <v>9</v>
      </c>
    </row>
    <row r="863" spans="1:8">
      <c r="A863" s="3">
        <v>862</v>
      </c>
      <c r="B863" s="4" t="s">
        <v>1751</v>
      </c>
      <c r="C863" s="5" t="s">
        <v>1752</v>
      </c>
      <c r="D863" s="4" t="s">
        <v>48</v>
      </c>
      <c r="E863" s="4">
        <v>39</v>
      </c>
      <c r="F863" s="6">
        <v>44627</v>
      </c>
      <c r="G863" s="7">
        <v>118184</v>
      </c>
      <c r="H863" s="4" t="s">
        <v>4</v>
      </c>
    </row>
    <row r="864" spans="1:8">
      <c r="A864" s="3">
        <v>863</v>
      </c>
      <c r="B864" s="4" t="s">
        <v>1753</v>
      </c>
      <c r="C864" s="5" t="s">
        <v>1754</v>
      </c>
      <c r="D864" s="4" t="s">
        <v>25</v>
      </c>
      <c r="E864" s="4">
        <v>29</v>
      </c>
      <c r="F864" s="6">
        <v>45143</v>
      </c>
      <c r="G864" s="7">
        <v>76417</v>
      </c>
      <c r="H864" s="4" t="s">
        <v>9</v>
      </c>
    </row>
    <row r="865" spans="1:8">
      <c r="A865" s="3">
        <v>864</v>
      </c>
      <c r="B865" s="4" t="s">
        <v>1755</v>
      </c>
      <c r="C865" s="5" t="s">
        <v>1756</v>
      </c>
      <c r="D865" s="4" t="s">
        <v>31</v>
      </c>
      <c r="E865" s="4">
        <v>32</v>
      </c>
      <c r="F865" s="6">
        <v>43857</v>
      </c>
      <c r="G865" s="7">
        <v>106640</v>
      </c>
      <c r="H865" s="4" t="s">
        <v>4</v>
      </c>
    </row>
    <row r="866" spans="1:8">
      <c r="A866" s="3">
        <v>865</v>
      </c>
      <c r="B866" s="4" t="s">
        <v>1757</v>
      </c>
      <c r="C866" s="5" t="s">
        <v>1758</v>
      </c>
      <c r="D866" s="4" t="s">
        <v>31</v>
      </c>
      <c r="E866" s="4">
        <v>39</v>
      </c>
      <c r="F866" s="6">
        <v>44442</v>
      </c>
      <c r="G866" s="7">
        <v>94509</v>
      </c>
      <c r="H866" s="4" t="s">
        <v>10</v>
      </c>
    </row>
    <row r="867" spans="1:8">
      <c r="A867" s="3">
        <v>866</v>
      </c>
      <c r="B867" s="4" t="s">
        <v>1759</v>
      </c>
      <c r="C867" s="5" t="s">
        <v>1760</v>
      </c>
      <c r="D867" s="4" t="s">
        <v>43</v>
      </c>
      <c r="E867" s="4">
        <v>45</v>
      </c>
      <c r="F867" s="6">
        <v>44122</v>
      </c>
      <c r="G867" s="7">
        <v>53081</v>
      </c>
      <c r="H867" s="4" t="s">
        <v>10</v>
      </c>
    </row>
    <row r="868" spans="1:8">
      <c r="A868" s="3">
        <v>867</v>
      </c>
      <c r="B868" s="4" t="s">
        <v>1761</v>
      </c>
      <c r="C868" s="5" t="s">
        <v>1762</v>
      </c>
      <c r="D868" s="4" t="s">
        <v>20</v>
      </c>
      <c r="E868" s="4">
        <v>43</v>
      </c>
      <c r="F868" s="6">
        <v>45356</v>
      </c>
      <c r="G868" s="7">
        <v>67915</v>
      </c>
      <c r="H868" s="4" t="s">
        <v>5</v>
      </c>
    </row>
    <row r="869" spans="1:8">
      <c r="A869" s="3">
        <v>868</v>
      </c>
      <c r="B869" s="4" t="s">
        <v>1763</v>
      </c>
      <c r="C869" s="5" t="s">
        <v>1764</v>
      </c>
      <c r="D869" s="4" t="s">
        <v>43</v>
      </c>
      <c r="E869" s="4">
        <v>41</v>
      </c>
      <c r="F869" s="6">
        <v>45481</v>
      </c>
      <c r="G869" s="7">
        <v>67987</v>
      </c>
      <c r="H869" s="4" t="s">
        <v>4</v>
      </c>
    </row>
    <row r="870" spans="1:8">
      <c r="A870" s="3">
        <v>869</v>
      </c>
      <c r="B870" s="4" t="s">
        <v>1765</v>
      </c>
      <c r="C870" s="5" t="s">
        <v>1766</v>
      </c>
      <c r="D870" s="4" t="s">
        <v>28</v>
      </c>
      <c r="E870" s="4">
        <v>23</v>
      </c>
      <c r="F870" s="6">
        <v>45629</v>
      </c>
      <c r="G870" s="7">
        <v>103533</v>
      </c>
      <c r="H870" s="4" t="s">
        <v>6</v>
      </c>
    </row>
    <row r="871" spans="1:8">
      <c r="A871" s="3">
        <v>870</v>
      </c>
      <c r="B871" s="4" t="s">
        <v>1767</v>
      </c>
      <c r="C871" s="5" t="s">
        <v>1768</v>
      </c>
      <c r="D871" s="4" t="s">
        <v>129</v>
      </c>
      <c r="E871" s="4">
        <v>47</v>
      </c>
      <c r="F871" s="6">
        <v>44756</v>
      </c>
      <c r="G871" s="7">
        <v>85040</v>
      </c>
      <c r="H871" s="4" t="s">
        <v>10</v>
      </c>
    </row>
    <row r="872" spans="1:8">
      <c r="A872" s="3">
        <v>871</v>
      </c>
      <c r="B872" s="4" t="s">
        <v>1769</v>
      </c>
      <c r="C872" s="5" t="s">
        <v>1770</v>
      </c>
      <c r="D872" s="4" t="s">
        <v>67</v>
      </c>
      <c r="E872" s="4">
        <v>37</v>
      </c>
      <c r="F872" s="6">
        <v>45601</v>
      </c>
      <c r="G872" s="7">
        <v>98292</v>
      </c>
      <c r="H872" s="4" t="s">
        <v>10</v>
      </c>
    </row>
    <row r="873" spans="1:8">
      <c r="A873" s="3">
        <v>872</v>
      </c>
      <c r="B873" s="4" t="s">
        <v>1771</v>
      </c>
      <c r="C873" s="5" t="s">
        <v>1772</v>
      </c>
      <c r="D873" s="4" t="s">
        <v>28</v>
      </c>
      <c r="E873" s="4">
        <v>31</v>
      </c>
      <c r="F873" s="6">
        <v>44932</v>
      </c>
      <c r="G873" s="7">
        <v>72204</v>
      </c>
      <c r="H873" s="4" t="s">
        <v>7</v>
      </c>
    </row>
    <row r="874" spans="1:8">
      <c r="A874" s="3">
        <v>873</v>
      </c>
      <c r="B874" s="4" t="s">
        <v>1773</v>
      </c>
      <c r="C874" s="5" t="s">
        <v>1774</v>
      </c>
      <c r="D874" s="4" t="s">
        <v>56</v>
      </c>
      <c r="E874" s="4">
        <v>35</v>
      </c>
      <c r="F874" s="6">
        <v>44376</v>
      </c>
      <c r="G874" s="7">
        <v>80792</v>
      </c>
      <c r="H874" s="4" t="s">
        <v>10</v>
      </c>
    </row>
    <row r="875" spans="1:8">
      <c r="A875" s="3">
        <v>874</v>
      </c>
      <c r="B875" s="4" t="s">
        <v>1775</v>
      </c>
      <c r="C875" s="5" t="s">
        <v>1776</v>
      </c>
      <c r="D875" s="4" t="s">
        <v>56</v>
      </c>
      <c r="E875" s="4">
        <v>43</v>
      </c>
      <c r="F875" s="6">
        <v>44091</v>
      </c>
      <c r="G875" s="7">
        <v>118040</v>
      </c>
      <c r="H875" s="4" t="s">
        <v>6</v>
      </c>
    </row>
    <row r="876" spans="1:8">
      <c r="A876" s="3">
        <v>875</v>
      </c>
      <c r="B876" s="4" t="s">
        <v>1777</v>
      </c>
      <c r="C876" s="5" t="s">
        <v>1778</v>
      </c>
      <c r="D876" s="4" t="s">
        <v>70</v>
      </c>
      <c r="E876" s="4">
        <v>22</v>
      </c>
      <c r="F876" s="6">
        <v>44242</v>
      </c>
      <c r="G876" s="7">
        <v>113992</v>
      </c>
      <c r="H876" s="4" t="s">
        <v>7</v>
      </c>
    </row>
    <row r="877" spans="1:8">
      <c r="A877" s="3">
        <v>876</v>
      </c>
      <c r="B877" s="4" t="s">
        <v>1779</v>
      </c>
      <c r="C877" s="5" t="s">
        <v>1780</v>
      </c>
      <c r="D877" s="4" t="s">
        <v>59</v>
      </c>
      <c r="E877" s="4">
        <v>27</v>
      </c>
      <c r="F877" s="6">
        <v>44381</v>
      </c>
      <c r="G877" s="7">
        <v>68963</v>
      </c>
      <c r="H877" s="4" t="s">
        <v>9</v>
      </c>
    </row>
    <row r="878" spans="1:8">
      <c r="A878" s="3">
        <v>877</v>
      </c>
      <c r="B878" s="4" t="s">
        <v>1781</v>
      </c>
      <c r="C878" s="5" t="s">
        <v>1782</v>
      </c>
      <c r="D878" s="4" t="s">
        <v>53</v>
      </c>
      <c r="E878" s="4">
        <v>36</v>
      </c>
      <c r="F878" s="6">
        <v>45460</v>
      </c>
      <c r="G878" s="7">
        <v>111856</v>
      </c>
      <c r="H878" s="4" t="s">
        <v>9</v>
      </c>
    </row>
    <row r="879" spans="1:8">
      <c r="A879" s="3">
        <v>878</v>
      </c>
      <c r="B879" s="4" t="s">
        <v>1783</v>
      </c>
      <c r="C879" s="5" t="s">
        <v>1784</v>
      </c>
      <c r="D879" s="4" t="s">
        <v>59</v>
      </c>
      <c r="E879" s="4">
        <v>35</v>
      </c>
      <c r="F879" s="6">
        <v>45521</v>
      </c>
      <c r="G879" s="7">
        <v>25997</v>
      </c>
      <c r="H879" s="4" t="s">
        <v>8</v>
      </c>
    </row>
    <row r="880" spans="1:8">
      <c r="A880" s="3">
        <v>879</v>
      </c>
      <c r="B880" s="4" t="s">
        <v>1785</v>
      </c>
      <c r="C880" s="5" t="s">
        <v>1786</v>
      </c>
      <c r="D880" s="4" t="s">
        <v>62</v>
      </c>
      <c r="E880" s="4">
        <v>44</v>
      </c>
      <c r="F880" s="6">
        <v>45443</v>
      </c>
      <c r="G880" s="7">
        <v>72946</v>
      </c>
      <c r="H880" s="4" t="s">
        <v>8</v>
      </c>
    </row>
    <row r="881" spans="1:8">
      <c r="A881" s="3">
        <v>880</v>
      </c>
      <c r="B881" s="4" t="s">
        <v>1787</v>
      </c>
      <c r="C881" s="5" t="s">
        <v>1788</v>
      </c>
      <c r="D881" s="4" t="s">
        <v>62</v>
      </c>
      <c r="E881" s="4">
        <v>16</v>
      </c>
      <c r="F881" s="6">
        <v>43847</v>
      </c>
      <c r="G881" s="7">
        <v>108643</v>
      </c>
      <c r="H881" s="4" t="s">
        <v>7</v>
      </c>
    </row>
    <row r="882" spans="1:8">
      <c r="A882" s="3">
        <v>881</v>
      </c>
      <c r="B882" s="4" t="s">
        <v>1789</v>
      </c>
      <c r="C882" s="5" t="s">
        <v>1790</v>
      </c>
      <c r="D882" s="4" t="s">
        <v>28</v>
      </c>
      <c r="E882" s="4">
        <v>40</v>
      </c>
      <c r="F882" s="6">
        <v>44372</v>
      </c>
      <c r="G882" s="7">
        <v>79001</v>
      </c>
      <c r="H882" s="4" t="s">
        <v>10</v>
      </c>
    </row>
    <row r="883" spans="1:8">
      <c r="A883" s="3">
        <v>882</v>
      </c>
      <c r="B883" s="4" t="s">
        <v>1791</v>
      </c>
      <c r="C883" s="5" t="s">
        <v>1792</v>
      </c>
      <c r="D883" s="4" t="s">
        <v>53</v>
      </c>
      <c r="E883" s="4">
        <v>31</v>
      </c>
      <c r="F883" s="6">
        <v>44289</v>
      </c>
      <c r="G883" s="7">
        <v>90122</v>
      </c>
      <c r="H883" s="4" t="s">
        <v>9</v>
      </c>
    </row>
    <row r="884" spans="1:8">
      <c r="A884" s="3">
        <v>883</v>
      </c>
      <c r="B884" s="4" t="s">
        <v>1793</v>
      </c>
      <c r="C884" s="5" t="s">
        <v>1794</v>
      </c>
      <c r="D884" s="4" t="s">
        <v>129</v>
      </c>
      <c r="E884" s="4">
        <v>43</v>
      </c>
      <c r="F884" s="6">
        <v>43855</v>
      </c>
      <c r="G884" s="7">
        <v>83254</v>
      </c>
      <c r="H884" s="4" t="s">
        <v>5</v>
      </c>
    </row>
    <row r="885" spans="1:8">
      <c r="A885" s="3">
        <v>884</v>
      </c>
      <c r="B885" s="4" t="s">
        <v>1795</v>
      </c>
      <c r="C885" s="5" t="s">
        <v>1796</v>
      </c>
      <c r="D885" s="4" t="s">
        <v>70</v>
      </c>
      <c r="E885" s="4">
        <v>33</v>
      </c>
      <c r="F885" s="6">
        <v>43977</v>
      </c>
      <c r="G885" s="7">
        <v>82077</v>
      </c>
      <c r="H885" s="4" t="s">
        <v>7</v>
      </c>
    </row>
    <row r="886" spans="1:8">
      <c r="A886" s="3">
        <v>885</v>
      </c>
      <c r="B886" s="4" t="s">
        <v>1797</v>
      </c>
      <c r="C886" s="5" t="s">
        <v>1798</v>
      </c>
      <c r="D886" s="4" t="s">
        <v>62</v>
      </c>
      <c r="E886" s="4">
        <v>44</v>
      </c>
      <c r="F886" s="6">
        <v>44361</v>
      </c>
      <c r="G886" s="7">
        <v>50836</v>
      </c>
      <c r="H886" s="4" t="s">
        <v>8</v>
      </c>
    </row>
    <row r="887" spans="1:8">
      <c r="A887" s="3">
        <v>886</v>
      </c>
      <c r="B887" s="4" t="s">
        <v>1799</v>
      </c>
      <c r="C887" s="5" t="s">
        <v>1800</v>
      </c>
      <c r="D887" s="4" t="s">
        <v>31</v>
      </c>
      <c r="E887" s="4">
        <v>21</v>
      </c>
      <c r="F887" s="6">
        <v>44483</v>
      </c>
      <c r="G887" s="7">
        <v>45990</v>
      </c>
      <c r="H887" s="4" t="s">
        <v>7</v>
      </c>
    </row>
    <row r="888" spans="1:8">
      <c r="A888" s="3">
        <v>887</v>
      </c>
      <c r="B888" s="4" t="s">
        <v>1801</v>
      </c>
      <c r="C888" s="5" t="s">
        <v>1802</v>
      </c>
      <c r="D888" s="4" t="s">
        <v>34</v>
      </c>
      <c r="E888" s="4">
        <v>39</v>
      </c>
      <c r="F888" s="6">
        <v>45348</v>
      </c>
      <c r="G888" s="7">
        <v>32896</v>
      </c>
      <c r="H888" s="4" t="s">
        <v>8</v>
      </c>
    </row>
    <row r="889" spans="1:8">
      <c r="A889" s="3">
        <v>888</v>
      </c>
      <c r="B889" s="4" t="s">
        <v>1803</v>
      </c>
      <c r="C889" s="5" t="s">
        <v>1804</v>
      </c>
      <c r="D889" s="4" t="s">
        <v>43</v>
      </c>
      <c r="E889" s="4">
        <v>21</v>
      </c>
      <c r="F889" s="6">
        <v>45140</v>
      </c>
      <c r="G889" s="7">
        <v>81528</v>
      </c>
      <c r="H889" s="4" t="s">
        <v>4</v>
      </c>
    </row>
    <row r="890" spans="1:8">
      <c r="A890" s="3">
        <v>889</v>
      </c>
      <c r="B890" s="4" t="s">
        <v>1805</v>
      </c>
      <c r="C890" s="5" t="s">
        <v>1806</v>
      </c>
      <c r="D890" s="4" t="s">
        <v>56</v>
      </c>
      <c r="E890" s="4">
        <v>48</v>
      </c>
      <c r="F890" s="6">
        <v>44289</v>
      </c>
      <c r="G890" s="7">
        <v>89337</v>
      </c>
      <c r="H890" s="4" t="s">
        <v>7</v>
      </c>
    </row>
    <row r="891" spans="1:8">
      <c r="A891" s="3">
        <v>890</v>
      </c>
      <c r="B891" s="4" t="s">
        <v>1807</v>
      </c>
      <c r="C891" s="5" t="s">
        <v>1808</v>
      </c>
      <c r="D891" s="4" t="s">
        <v>20</v>
      </c>
      <c r="E891" s="4">
        <v>45</v>
      </c>
      <c r="F891" s="6">
        <v>44522</v>
      </c>
      <c r="G891" s="7">
        <v>108987</v>
      </c>
      <c r="H891" s="4" t="s">
        <v>9</v>
      </c>
    </row>
    <row r="892" spans="1:8">
      <c r="A892" s="3">
        <v>891</v>
      </c>
      <c r="B892" s="4" t="s">
        <v>1809</v>
      </c>
      <c r="C892" s="5" t="s">
        <v>1810</v>
      </c>
      <c r="D892" s="4" t="s">
        <v>62</v>
      </c>
      <c r="E892" s="4">
        <v>20</v>
      </c>
      <c r="F892" s="6">
        <v>45300</v>
      </c>
      <c r="G892" s="7">
        <v>73540</v>
      </c>
      <c r="H892" s="4" t="s">
        <v>9</v>
      </c>
    </row>
    <row r="893" spans="1:8">
      <c r="A893" s="3">
        <v>892</v>
      </c>
      <c r="B893" s="4" t="s">
        <v>1811</v>
      </c>
      <c r="C893" s="5" t="s">
        <v>1812</v>
      </c>
      <c r="D893" s="4" t="s">
        <v>67</v>
      </c>
      <c r="E893" s="4">
        <v>31</v>
      </c>
      <c r="F893" s="6">
        <v>44835</v>
      </c>
      <c r="G893" s="7">
        <v>82646</v>
      </c>
      <c r="H893" s="4" t="s">
        <v>4</v>
      </c>
    </row>
    <row r="894" spans="1:8">
      <c r="A894" s="3">
        <v>893</v>
      </c>
      <c r="B894" s="4" t="s">
        <v>1813</v>
      </c>
      <c r="C894" s="5" t="s">
        <v>1814</v>
      </c>
      <c r="D894" s="4" t="s">
        <v>67</v>
      </c>
      <c r="E894" s="4">
        <v>47</v>
      </c>
      <c r="F894" s="6">
        <v>44669</v>
      </c>
      <c r="G894" s="7">
        <v>70689</v>
      </c>
      <c r="H894" s="4" t="s">
        <v>9</v>
      </c>
    </row>
    <row r="895" spans="1:8">
      <c r="A895" s="3">
        <v>894</v>
      </c>
      <c r="B895" s="4" t="s">
        <v>1815</v>
      </c>
      <c r="C895" s="5" t="s">
        <v>1816</v>
      </c>
      <c r="D895" s="4" t="s">
        <v>25</v>
      </c>
      <c r="E895" s="4">
        <v>32</v>
      </c>
      <c r="F895" s="6">
        <v>44715</v>
      </c>
      <c r="G895" s="7">
        <v>114029</v>
      </c>
      <c r="H895" s="4" t="s">
        <v>7</v>
      </c>
    </row>
    <row r="896" spans="1:8">
      <c r="A896" s="3">
        <v>895</v>
      </c>
      <c r="B896" s="4" t="s">
        <v>1817</v>
      </c>
      <c r="C896" s="5" t="s">
        <v>1818</v>
      </c>
      <c r="D896" s="4" t="s">
        <v>62</v>
      </c>
      <c r="E896" s="4">
        <v>10</v>
      </c>
      <c r="F896" s="6">
        <v>43899</v>
      </c>
      <c r="G896" s="7">
        <v>32711</v>
      </c>
      <c r="H896" s="4" t="s">
        <v>9</v>
      </c>
    </row>
    <row r="897" spans="1:8">
      <c r="A897" s="3">
        <v>896</v>
      </c>
      <c r="B897" s="4" t="s">
        <v>1819</v>
      </c>
      <c r="C897" s="5" t="s">
        <v>1820</v>
      </c>
      <c r="D897" s="4" t="s">
        <v>34</v>
      </c>
      <c r="E897" s="4">
        <v>40</v>
      </c>
      <c r="F897" s="6">
        <v>45500</v>
      </c>
      <c r="G897" s="7">
        <v>25162</v>
      </c>
      <c r="H897" s="4" t="s">
        <v>5</v>
      </c>
    </row>
    <row r="898" spans="1:8">
      <c r="A898" s="3">
        <v>897</v>
      </c>
      <c r="B898" s="4" t="s">
        <v>1821</v>
      </c>
      <c r="C898" s="5" t="s">
        <v>1822</v>
      </c>
      <c r="D898" s="4" t="s">
        <v>20</v>
      </c>
      <c r="E898" s="4">
        <v>33</v>
      </c>
      <c r="F898" s="6">
        <v>44505</v>
      </c>
      <c r="G898" s="7">
        <v>109213</v>
      </c>
      <c r="H898" s="4" t="s">
        <v>8</v>
      </c>
    </row>
    <row r="899" spans="1:8">
      <c r="A899" s="3">
        <v>898</v>
      </c>
      <c r="B899" s="4" t="s">
        <v>1823</v>
      </c>
      <c r="C899" s="5" t="s">
        <v>1824</v>
      </c>
      <c r="D899" s="4" t="s">
        <v>56</v>
      </c>
      <c r="E899" s="4">
        <v>29</v>
      </c>
      <c r="F899" s="6">
        <v>43872</v>
      </c>
      <c r="G899" s="7">
        <v>86342</v>
      </c>
      <c r="H899" s="4" t="s">
        <v>5</v>
      </c>
    </row>
    <row r="900" spans="1:8">
      <c r="A900" s="3">
        <v>899</v>
      </c>
      <c r="B900" s="4" t="s">
        <v>1825</v>
      </c>
      <c r="C900" s="5" t="s">
        <v>1826</v>
      </c>
      <c r="D900" s="4" t="s">
        <v>70</v>
      </c>
      <c r="E900" s="4">
        <v>10</v>
      </c>
      <c r="F900" s="6">
        <v>43832</v>
      </c>
      <c r="G900" s="7">
        <v>80084</v>
      </c>
      <c r="H900" s="4" t="s">
        <v>9</v>
      </c>
    </row>
    <row r="901" spans="1:8">
      <c r="A901" s="3">
        <v>900</v>
      </c>
      <c r="B901" s="4" t="s">
        <v>1827</v>
      </c>
      <c r="C901" s="5" t="s">
        <v>1828</v>
      </c>
      <c r="D901" s="4" t="s">
        <v>62</v>
      </c>
      <c r="E901" s="4">
        <v>11</v>
      </c>
      <c r="F901" s="6">
        <v>44585</v>
      </c>
      <c r="G901" s="7">
        <v>61956</v>
      </c>
      <c r="H901" s="4" t="s">
        <v>5</v>
      </c>
    </row>
    <row r="902" spans="1:8">
      <c r="A902" s="3">
        <v>901</v>
      </c>
      <c r="B902" s="4" t="s">
        <v>1829</v>
      </c>
      <c r="C902" s="5" t="s">
        <v>1830</v>
      </c>
      <c r="D902" s="4" t="s">
        <v>70</v>
      </c>
      <c r="E902" s="4">
        <v>45</v>
      </c>
      <c r="F902" s="6">
        <v>45115</v>
      </c>
      <c r="G902" s="7">
        <v>47604</v>
      </c>
      <c r="H902" s="4" t="s">
        <v>6</v>
      </c>
    </row>
    <row r="903" spans="1:8">
      <c r="A903" s="3">
        <v>902</v>
      </c>
      <c r="B903" s="4" t="s">
        <v>1831</v>
      </c>
      <c r="C903" s="5" t="s">
        <v>1832</v>
      </c>
      <c r="D903" s="4" t="s">
        <v>70</v>
      </c>
      <c r="E903" s="4">
        <v>28</v>
      </c>
      <c r="F903" s="6">
        <v>45147</v>
      </c>
      <c r="G903" s="7">
        <v>103596</v>
      </c>
      <c r="H903" s="4" t="s">
        <v>9</v>
      </c>
    </row>
    <row r="904" spans="1:8">
      <c r="A904" s="3">
        <v>903</v>
      </c>
      <c r="B904" s="4" t="s">
        <v>1833</v>
      </c>
      <c r="C904" s="5" t="s">
        <v>1834</v>
      </c>
      <c r="D904" s="4" t="s">
        <v>28</v>
      </c>
      <c r="E904" s="4">
        <v>43</v>
      </c>
      <c r="F904" s="6">
        <v>44127</v>
      </c>
      <c r="G904" s="7">
        <v>33447</v>
      </c>
      <c r="H904" s="4" t="s">
        <v>7</v>
      </c>
    </row>
    <row r="905" spans="1:8">
      <c r="A905" s="3">
        <v>904</v>
      </c>
      <c r="B905" s="4" t="s">
        <v>1835</v>
      </c>
      <c r="C905" s="5" t="s">
        <v>1836</v>
      </c>
      <c r="D905" s="4" t="s">
        <v>25</v>
      </c>
      <c r="E905" s="4">
        <v>28</v>
      </c>
      <c r="F905" s="6">
        <v>45605</v>
      </c>
      <c r="G905" s="7">
        <v>33524</v>
      </c>
      <c r="H905" s="4" t="s">
        <v>7</v>
      </c>
    </row>
    <row r="906" spans="1:8">
      <c r="A906" s="3">
        <v>905</v>
      </c>
      <c r="B906" s="4" t="s">
        <v>1837</v>
      </c>
      <c r="C906" s="5" t="s">
        <v>1838</v>
      </c>
      <c r="D906" s="4" t="s">
        <v>56</v>
      </c>
      <c r="E906" s="4">
        <v>41</v>
      </c>
      <c r="F906" s="6">
        <v>45582</v>
      </c>
      <c r="G906" s="7">
        <v>53358</v>
      </c>
      <c r="H906" s="4" t="s">
        <v>7</v>
      </c>
    </row>
    <row r="907" spans="1:8">
      <c r="A907" s="3">
        <v>906</v>
      </c>
      <c r="B907" s="4" t="s">
        <v>1839</v>
      </c>
      <c r="C907" s="5" t="s">
        <v>1840</v>
      </c>
      <c r="D907" s="4" t="s">
        <v>20</v>
      </c>
      <c r="E907" s="4">
        <v>50</v>
      </c>
      <c r="F907" s="6">
        <v>45230</v>
      </c>
      <c r="G907" s="7">
        <v>112769</v>
      </c>
      <c r="H907" s="4" t="s">
        <v>10</v>
      </c>
    </row>
    <row r="908" spans="1:8">
      <c r="A908" s="3">
        <v>907</v>
      </c>
      <c r="B908" s="4" t="s">
        <v>1841</v>
      </c>
      <c r="C908" s="5" t="s">
        <v>1842</v>
      </c>
      <c r="D908" s="4" t="s">
        <v>48</v>
      </c>
      <c r="E908" s="4">
        <v>28</v>
      </c>
      <c r="F908" s="6">
        <v>44848</v>
      </c>
      <c r="G908" s="7">
        <v>115433</v>
      </c>
      <c r="H908" s="4" t="s">
        <v>7</v>
      </c>
    </row>
    <row r="909" spans="1:8">
      <c r="A909" s="3">
        <v>908</v>
      </c>
      <c r="B909" s="4" t="s">
        <v>1843</v>
      </c>
      <c r="C909" s="5" t="s">
        <v>1844</v>
      </c>
      <c r="D909" s="4" t="s">
        <v>43</v>
      </c>
      <c r="E909" s="4">
        <v>48</v>
      </c>
      <c r="F909" s="6">
        <v>43872</v>
      </c>
      <c r="G909" s="7">
        <v>119385</v>
      </c>
      <c r="H909" s="4" t="s">
        <v>7</v>
      </c>
    </row>
    <row r="910" spans="1:8">
      <c r="A910" s="3">
        <v>909</v>
      </c>
      <c r="B910" s="4" t="s">
        <v>1845</v>
      </c>
      <c r="C910" s="5" t="s">
        <v>1846</v>
      </c>
      <c r="D910" s="4" t="s">
        <v>67</v>
      </c>
      <c r="E910" s="4">
        <v>34</v>
      </c>
      <c r="F910" s="6">
        <v>44694</v>
      </c>
      <c r="G910" s="7">
        <v>69067</v>
      </c>
      <c r="H910" s="4" t="s">
        <v>5</v>
      </c>
    </row>
    <row r="911" spans="1:8">
      <c r="A911" s="3">
        <v>910</v>
      </c>
      <c r="B911" s="4" t="s">
        <v>1847</v>
      </c>
      <c r="C911" s="5" t="s">
        <v>1848</v>
      </c>
      <c r="D911" s="4" t="s">
        <v>31</v>
      </c>
      <c r="E911" s="4">
        <v>10</v>
      </c>
      <c r="F911" s="6">
        <v>43834</v>
      </c>
      <c r="G911" s="7">
        <v>108883</v>
      </c>
      <c r="H911" s="4" t="s">
        <v>9</v>
      </c>
    </row>
    <row r="912" spans="1:8">
      <c r="A912" s="3">
        <v>911</v>
      </c>
      <c r="B912" s="4" t="s">
        <v>1849</v>
      </c>
      <c r="C912" s="5" t="s">
        <v>1850</v>
      </c>
      <c r="D912" s="4" t="s">
        <v>56</v>
      </c>
      <c r="E912" s="4">
        <v>24</v>
      </c>
      <c r="F912" s="6">
        <v>44273</v>
      </c>
      <c r="G912" s="7">
        <v>97100</v>
      </c>
      <c r="H912" s="4" t="s">
        <v>6</v>
      </c>
    </row>
    <row r="913" spans="1:8">
      <c r="A913" s="3">
        <v>912</v>
      </c>
      <c r="B913" s="4" t="s">
        <v>1851</v>
      </c>
      <c r="C913" s="5" t="s">
        <v>1852</v>
      </c>
      <c r="D913" s="4" t="s">
        <v>53</v>
      </c>
      <c r="E913" s="4">
        <v>30</v>
      </c>
      <c r="F913" s="6">
        <v>44182</v>
      </c>
      <c r="G913" s="7">
        <v>48505</v>
      </c>
      <c r="H913" s="4" t="s">
        <v>5</v>
      </c>
    </row>
    <row r="914" spans="1:8">
      <c r="A914" s="3">
        <v>913</v>
      </c>
      <c r="B914" s="4" t="s">
        <v>1853</v>
      </c>
      <c r="C914" s="5" t="s">
        <v>1854</v>
      </c>
      <c r="D914" s="4" t="s">
        <v>48</v>
      </c>
      <c r="E914" s="4">
        <v>36</v>
      </c>
      <c r="F914" s="6">
        <v>45535</v>
      </c>
      <c r="G914" s="7">
        <v>41609</v>
      </c>
      <c r="H914" s="4" t="s">
        <v>4</v>
      </c>
    </row>
    <row r="915" spans="1:8">
      <c r="A915" s="3">
        <v>914</v>
      </c>
      <c r="B915" s="4" t="s">
        <v>1855</v>
      </c>
      <c r="C915" s="5" t="s">
        <v>1856</v>
      </c>
      <c r="D915" s="4" t="s">
        <v>56</v>
      </c>
      <c r="E915" s="4">
        <v>34</v>
      </c>
      <c r="F915" s="6">
        <v>45183</v>
      </c>
      <c r="G915" s="7">
        <v>28994</v>
      </c>
      <c r="H915" s="4" t="s">
        <v>10</v>
      </c>
    </row>
    <row r="916" spans="1:8">
      <c r="A916" s="3">
        <v>915</v>
      </c>
      <c r="B916" s="4" t="s">
        <v>1857</v>
      </c>
      <c r="C916" s="5" t="s">
        <v>1858</v>
      </c>
      <c r="D916" s="4" t="s">
        <v>20</v>
      </c>
      <c r="E916" s="4">
        <v>39</v>
      </c>
      <c r="F916" s="6">
        <v>45108</v>
      </c>
      <c r="G916" s="7">
        <v>66842</v>
      </c>
      <c r="H916" s="4" t="s">
        <v>6</v>
      </c>
    </row>
    <row r="917" spans="1:8">
      <c r="A917" s="3">
        <v>916</v>
      </c>
      <c r="B917" s="4" t="s">
        <v>1859</v>
      </c>
      <c r="C917" s="5" t="s">
        <v>1860</v>
      </c>
      <c r="D917" s="4" t="s">
        <v>31</v>
      </c>
      <c r="E917" s="4">
        <v>47</v>
      </c>
      <c r="F917" s="6">
        <v>45656</v>
      </c>
      <c r="G917" s="7">
        <v>97018</v>
      </c>
      <c r="H917" s="4" t="s">
        <v>6</v>
      </c>
    </row>
    <row r="918" spans="1:8">
      <c r="A918" s="3">
        <v>917</v>
      </c>
      <c r="B918" s="4" t="s">
        <v>1861</v>
      </c>
      <c r="C918" s="5" t="s">
        <v>1862</v>
      </c>
      <c r="D918" s="4" t="s">
        <v>20</v>
      </c>
      <c r="E918" s="4">
        <v>47</v>
      </c>
      <c r="F918" s="6">
        <v>45540</v>
      </c>
      <c r="G918" s="7">
        <v>27284</v>
      </c>
      <c r="H918" s="4" t="s">
        <v>10</v>
      </c>
    </row>
    <row r="919" spans="1:8">
      <c r="A919" s="3">
        <v>918</v>
      </c>
      <c r="B919" s="4" t="s">
        <v>1863</v>
      </c>
      <c r="C919" s="5" t="s">
        <v>1864</v>
      </c>
      <c r="D919" s="4" t="s">
        <v>129</v>
      </c>
      <c r="E919" s="4">
        <v>13</v>
      </c>
      <c r="F919" s="6">
        <v>44588</v>
      </c>
      <c r="G919" s="7">
        <v>79623</v>
      </c>
      <c r="H919" s="4" t="s">
        <v>8</v>
      </c>
    </row>
    <row r="920" spans="1:8">
      <c r="A920" s="3">
        <v>919</v>
      </c>
      <c r="B920" s="4" t="s">
        <v>1865</v>
      </c>
      <c r="C920" s="5" t="s">
        <v>1866</v>
      </c>
      <c r="D920" s="4" t="s">
        <v>129</v>
      </c>
      <c r="E920" s="4">
        <v>33</v>
      </c>
      <c r="F920" s="6">
        <v>45001</v>
      </c>
      <c r="G920" s="7">
        <v>109774</v>
      </c>
      <c r="H920" s="4" t="s">
        <v>4</v>
      </c>
    </row>
    <row r="921" spans="1:8">
      <c r="A921" s="3">
        <v>920</v>
      </c>
      <c r="B921" s="4" t="s">
        <v>1867</v>
      </c>
      <c r="C921" s="5" t="s">
        <v>1868</v>
      </c>
      <c r="D921" s="4" t="s">
        <v>67</v>
      </c>
      <c r="E921" s="4">
        <v>33</v>
      </c>
      <c r="F921" s="6">
        <v>45333</v>
      </c>
      <c r="G921" s="7">
        <v>74342</v>
      </c>
      <c r="H921" s="4" t="s">
        <v>6</v>
      </c>
    </row>
    <row r="922" spans="1:8">
      <c r="A922" s="3">
        <v>921</v>
      </c>
      <c r="B922" s="4" t="s">
        <v>1869</v>
      </c>
      <c r="C922" s="5" t="s">
        <v>1870</v>
      </c>
      <c r="D922" s="4" t="s">
        <v>56</v>
      </c>
      <c r="E922" s="4">
        <v>13</v>
      </c>
      <c r="F922" s="6">
        <v>45211</v>
      </c>
      <c r="G922" s="7">
        <v>25513</v>
      </c>
      <c r="H922" s="4" t="s">
        <v>8</v>
      </c>
    </row>
    <row r="923" spans="1:8">
      <c r="A923" s="3">
        <v>922</v>
      </c>
      <c r="B923" s="4" t="s">
        <v>1871</v>
      </c>
      <c r="C923" s="5" t="s">
        <v>1872</v>
      </c>
      <c r="D923" s="4" t="s">
        <v>22</v>
      </c>
      <c r="E923" s="4">
        <v>47</v>
      </c>
      <c r="F923" s="6">
        <v>44010</v>
      </c>
      <c r="G923" s="7">
        <v>99364</v>
      </c>
      <c r="H923" s="4" t="s">
        <v>4</v>
      </c>
    </row>
    <row r="924" spans="1:8">
      <c r="A924" s="3">
        <v>923</v>
      </c>
      <c r="B924" s="4" t="s">
        <v>1873</v>
      </c>
      <c r="C924" s="5" t="s">
        <v>1874</v>
      </c>
      <c r="D924" s="4" t="s">
        <v>28</v>
      </c>
      <c r="E924" s="4">
        <v>43</v>
      </c>
      <c r="F924" s="6">
        <v>45032</v>
      </c>
      <c r="G924" s="7">
        <v>27983</v>
      </c>
      <c r="H924" s="4" t="s">
        <v>9</v>
      </c>
    </row>
    <row r="925" spans="1:8">
      <c r="A925" s="3">
        <v>924</v>
      </c>
      <c r="B925" s="4" t="s">
        <v>1875</v>
      </c>
      <c r="C925" s="5" t="s">
        <v>1876</v>
      </c>
      <c r="D925" s="4" t="s">
        <v>34</v>
      </c>
      <c r="E925" s="4">
        <v>17</v>
      </c>
      <c r="F925" s="6">
        <v>45097</v>
      </c>
      <c r="G925" s="7">
        <v>31479</v>
      </c>
      <c r="H925" s="4" t="s">
        <v>4</v>
      </c>
    </row>
    <row r="926" spans="1:8">
      <c r="A926" s="3">
        <v>925</v>
      </c>
      <c r="B926" s="4" t="s">
        <v>1877</v>
      </c>
      <c r="C926" s="5" t="s">
        <v>1878</v>
      </c>
      <c r="D926" s="4" t="s">
        <v>59</v>
      </c>
      <c r="E926" s="4">
        <v>25</v>
      </c>
      <c r="F926" s="6">
        <v>43954</v>
      </c>
      <c r="G926" s="7">
        <v>119004</v>
      </c>
      <c r="H926" s="4" t="s">
        <v>4</v>
      </c>
    </row>
    <row r="927" spans="1:8">
      <c r="A927" s="3">
        <v>926</v>
      </c>
      <c r="B927" s="4" t="s">
        <v>1879</v>
      </c>
      <c r="C927" s="5" t="s">
        <v>1880</v>
      </c>
      <c r="D927" s="4" t="s">
        <v>31</v>
      </c>
      <c r="E927" s="4">
        <v>25</v>
      </c>
      <c r="F927" s="6">
        <v>44605</v>
      </c>
      <c r="G927" s="7">
        <v>100744</v>
      </c>
      <c r="H927" s="4" t="s">
        <v>6</v>
      </c>
    </row>
    <row r="928" spans="1:8">
      <c r="A928" s="3">
        <v>927</v>
      </c>
      <c r="B928" s="4" t="s">
        <v>1881</v>
      </c>
      <c r="C928" s="5" t="s">
        <v>1882</v>
      </c>
      <c r="D928" s="4" t="s">
        <v>25</v>
      </c>
      <c r="E928" s="4">
        <v>14</v>
      </c>
      <c r="F928" s="6">
        <v>44567</v>
      </c>
      <c r="G928" s="7">
        <v>39884</v>
      </c>
      <c r="H928" s="4" t="s">
        <v>4</v>
      </c>
    </row>
    <row r="929" spans="1:8">
      <c r="A929" s="3">
        <v>928</v>
      </c>
      <c r="B929" s="4" t="s">
        <v>1883</v>
      </c>
      <c r="C929" s="5" t="s">
        <v>1884</v>
      </c>
      <c r="D929" s="4" t="s">
        <v>22</v>
      </c>
      <c r="E929" s="4">
        <v>37</v>
      </c>
      <c r="F929" s="6">
        <v>44151</v>
      </c>
      <c r="G929" s="7">
        <v>111273</v>
      </c>
      <c r="H929" s="4" t="s">
        <v>6</v>
      </c>
    </row>
    <row r="930" spans="1:8">
      <c r="A930" s="3">
        <v>929</v>
      </c>
      <c r="B930" s="4" t="s">
        <v>1885</v>
      </c>
      <c r="C930" s="5" t="s">
        <v>1886</v>
      </c>
      <c r="D930" s="4" t="s">
        <v>67</v>
      </c>
      <c r="E930" s="4">
        <v>10</v>
      </c>
      <c r="F930" s="6">
        <v>44805</v>
      </c>
      <c r="G930" s="7">
        <v>49644</v>
      </c>
      <c r="H930" s="4" t="s">
        <v>8</v>
      </c>
    </row>
    <row r="931" spans="1:8">
      <c r="A931" s="3">
        <v>930</v>
      </c>
      <c r="B931" s="4" t="s">
        <v>1887</v>
      </c>
      <c r="C931" s="5" t="s">
        <v>1888</v>
      </c>
      <c r="D931" s="4" t="s">
        <v>129</v>
      </c>
      <c r="E931" s="4">
        <v>49</v>
      </c>
      <c r="F931" s="6">
        <v>44924</v>
      </c>
      <c r="G931" s="7">
        <v>65964</v>
      </c>
      <c r="H931" s="4" t="s">
        <v>10</v>
      </c>
    </row>
    <row r="932" spans="1:8">
      <c r="A932" s="3">
        <v>931</v>
      </c>
      <c r="B932" s="4" t="s">
        <v>1889</v>
      </c>
      <c r="C932" s="5" t="s">
        <v>1890</v>
      </c>
      <c r="D932" s="4" t="s">
        <v>59</v>
      </c>
      <c r="E932" s="4">
        <v>22</v>
      </c>
      <c r="F932" s="6">
        <v>44050</v>
      </c>
      <c r="G932" s="7">
        <v>75783</v>
      </c>
      <c r="H932" s="4" t="s">
        <v>10</v>
      </c>
    </row>
    <row r="933" spans="1:8">
      <c r="A933" s="3">
        <v>932</v>
      </c>
      <c r="B933" s="4" t="s">
        <v>1891</v>
      </c>
      <c r="C933" s="5" t="s">
        <v>1892</v>
      </c>
      <c r="D933" s="4" t="s">
        <v>34</v>
      </c>
      <c r="E933" s="4">
        <v>50</v>
      </c>
      <c r="F933" s="6">
        <v>44047</v>
      </c>
      <c r="G933" s="7">
        <v>119031</v>
      </c>
      <c r="H933" s="4" t="s">
        <v>9</v>
      </c>
    </row>
    <row r="934" spans="1:8">
      <c r="A934" s="3">
        <v>933</v>
      </c>
      <c r="B934" s="4" t="s">
        <v>1893</v>
      </c>
      <c r="C934" s="5" t="s">
        <v>1894</v>
      </c>
      <c r="D934" s="4" t="s">
        <v>59</v>
      </c>
      <c r="E934" s="4">
        <v>35</v>
      </c>
      <c r="F934" s="6">
        <v>45073</v>
      </c>
      <c r="G934" s="7">
        <v>76941</v>
      </c>
      <c r="H934" s="4" t="s">
        <v>5</v>
      </c>
    </row>
    <row r="935" spans="1:8">
      <c r="A935" s="3">
        <v>934</v>
      </c>
      <c r="B935" s="4" t="s">
        <v>1895</v>
      </c>
      <c r="C935" s="5" t="s">
        <v>1896</v>
      </c>
      <c r="D935" s="4" t="s">
        <v>67</v>
      </c>
      <c r="E935" s="4">
        <v>15</v>
      </c>
      <c r="F935" s="6">
        <v>43891</v>
      </c>
      <c r="G935" s="7">
        <v>81619</v>
      </c>
      <c r="H935" s="4" t="s">
        <v>9</v>
      </c>
    </row>
    <row r="936" spans="1:8">
      <c r="A936" s="3">
        <v>935</v>
      </c>
      <c r="B936" s="4" t="s">
        <v>1897</v>
      </c>
      <c r="C936" s="5" t="s">
        <v>1898</v>
      </c>
      <c r="D936" s="4" t="s">
        <v>22</v>
      </c>
      <c r="E936" s="4">
        <v>24</v>
      </c>
      <c r="F936" s="6">
        <v>44753</v>
      </c>
      <c r="G936" s="7">
        <v>88011</v>
      </c>
      <c r="H936" s="4" t="s">
        <v>5</v>
      </c>
    </row>
    <row r="937" spans="1:8">
      <c r="A937" s="3">
        <v>936</v>
      </c>
      <c r="B937" s="4" t="s">
        <v>1899</v>
      </c>
      <c r="C937" s="5" t="s">
        <v>1900</v>
      </c>
      <c r="D937" s="4" t="s">
        <v>62</v>
      </c>
      <c r="E937" s="4">
        <v>42</v>
      </c>
      <c r="F937" s="6">
        <v>45649</v>
      </c>
      <c r="G937" s="7">
        <v>101626</v>
      </c>
      <c r="H937" s="4" t="s">
        <v>6</v>
      </c>
    </row>
    <row r="938" spans="1:8">
      <c r="A938" s="3">
        <v>937</v>
      </c>
      <c r="B938" s="4" t="s">
        <v>1901</v>
      </c>
      <c r="C938" s="5" t="s">
        <v>1902</v>
      </c>
      <c r="D938" s="4" t="s">
        <v>48</v>
      </c>
      <c r="E938" s="4">
        <v>39</v>
      </c>
      <c r="F938" s="6">
        <v>44221</v>
      </c>
      <c r="G938" s="7">
        <v>101316</v>
      </c>
      <c r="H938" s="4" t="s">
        <v>4</v>
      </c>
    </row>
    <row r="939" spans="1:8">
      <c r="A939" s="3">
        <v>938</v>
      </c>
      <c r="B939" s="4" t="s">
        <v>1903</v>
      </c>
      <c r="C939" s="5" t="s">
        <v>1904</v>
      </c>
      <c r="D939" s="4" t="s">
        <v>48</v>
      </c>
      <c r="E939" s="4">
        <v>24</v>
      </c>
      <c r="F939" s="6">
        <v>45531</v>
      </c>
      <c r="G939" s="7">
        <v>39733</v>
      </c>
      <c r="H939" s="4" t="s">
        <v>10</v>
      </c>
    </row>
    <row r="940" spans="1:8">
      <c r="A940" s="3">
        <v>939</v>
      </c>
      <c r="B940" s="4" t="s">
        <v>1905</v>
      </c>
      <c r="C940" s="5" t="s">
        <v>1906</v>
      </c>
      <c r="D940" s="4" t="s">
        <v>129</v>
      </c>
      <c r="E940" s="4">
        <v>16</v>
      </c>
      <c r="F940" s="6">
        <v>44170</v>
      </c>
      <c r="G940" s="7">
        <v>65494</v>
      </c>
      <c r="H940" s="4" t="s">
        <v>8</v>
      </c>
    </row>
    <row r="941" spans="1:8">
      <c r="A941" s="3">
        <v>940</v>
      </c>
      <c r="B941" s="4" t="s">
        <v>1907</v>
      </c>
      <c r="C941" s="5" t="s">
        <v>1908</v>
      </c>
      <c r="D941" s="4" t="s">
        <v>53</v>
      </c>
      <c r="E941" s="4">
        <v>22</v>
      </c>
      <c r="F941" s="6">
        <v>44419</v>
      </c>
      <c r="G941" s="7">
        <v>59390</v>
      </c>
      <c r="H941" s="4" t="s">
        <v>7</v>
      </c>
    </row>
    <row r="942" spans="1:8">
      <c r="A942" s="3">
        <v>941</v>
      </c>
      <c r="B942" s="4" t="s">
        <v>1909</v>
      </c>
      <c r="C942" s="5" t="s">
        <v>1910</v>
      </c>
      <c r="D942" s="4" t="s">
        <v>62</v>
      </c>
      <c r="E942" s="4">
        <v>16</v>
      </c>
      <c r="F942" s="6">
        <v>44240</v>
      </c>
      <c r="G942" s="7">
        <v>103217</v>
      </c>
      <c r="H942" s="4" t="s">
        <v>6</v>
      </c>
    </row>
    <row r="943" spans="1:8">
      <c r="A943" s="3">
        <v>942</v>
      </c>
      <c r="B943" s="4" t="s">
        <v>1911</v>
      </c>
      <c r="C943" s="5" t="s">
        <v>1912</v>
      </c>
      <c r="D943" s="4" t="s">
        <v>59</v>
      </c>
      <c r="E943" s="4">
        <v>26</v>
      </c>
      <c r="F943" s="6">
        <v>44935</v>
      </c>
      <c r="G943" s="7">
        <v>80523</v>
      </c>
      <c r="H943" s="4" t="s">
        <v>6</v>
      </c>
    </row>
    <row r="944" spans="1:8">
      <c r="A944" s="3">
        <v>943</v>
      </c>
      <c r="B944" s="4" t="s">
        <v>1913</v>
      </c>
      <c r="C944" s="5" t="s">
        <v>1914</v>
      </c>
      <c r="D944" s="4" t="s">
        <v>62</v>
      </c>
      <c r="E944" s="4">
        <v>34</v>
      </c>
      <c r="F944" s="6">
        <v>45314</v>
      </c>
      <c r="G944" s="7">
        <v>34559</v>
      </c>
      <c r="H944" s="4" t="s">
        <v>8</v>
      </c>
    </row>
    <row r="945" spans="1:8">
      <c r="A945" s="3">
        <v>944</v>
      </c>
      <c r="B945" s="4" t="s">
        <v>1915</v>
      </c>
      <c r="C945" s="5" t="s">
        <v>1916</v>
      </c>
      <c r="D945" s="4" t="s">
        <v>62</v>
      </c>
      <c r="E945" s="4">
        <v>24</v>
      </c>
      <c r="F945" s="6">
        <v>44587</v>
      </c>
      <c r="G945" s="7">
        <v>63680</v>
      </c>
      <c r="H945" s="4" t="s">
        <v>9</v>
      </c>
    </row>
    <row r="946" spans="1:8">
      <c r="A946" s="3">
        <v>945</v>
      </c>
      <c r="B946" s="4" t="s">
        <v>1917</v>
      </c>
      <c r="C946" s="5" t="s">
        <v>1918</v>
      </c>
      <c r="D946" s="4" t="s">
        <v>129</v>
      </c>
      <c r="E946" s="4">
        <v>11</v>
      </c>
      <c r="F946" s="6">
        <v>44308</v>
      </c>
      <c r="G946" s="7">
        <v>90184</v>
      </c>
      <c r="H946" s="4" t="s">
        <v>4</v>
      </c>
    </row>
    <row r="947" spans="1:8">
      <c r="A947" s="3">
        <v>946</v>
      </c>
      <c r="B947" s="4" t="s">
        <v>1919</v>
      </c>
      <c r="C947" s="5" t="s">
        <v>1920</v>
      </c>
      <c r="D947" s="4" t="s">
        <v>34</v>
      </c>
      <c r="E947" s="4">
        <v>31</v>
      </c>
      <c r="F947" s="6">
        <v>43933</v>
      </c>
      <c r="G947" s="7">
        <v>49922</v>
      </c>
      <c r="H947" s="4" t="s">
        <v>6</v>
      </c>
    </row>
    <row r="948" spans="1:8">
      <c r="A948" s="3">
        <v>947</v>
      </c>
      <c r="B948" s="4" t="s">
        <v>1921</v>
      </c>
      <c r="C948" s="5" t="s">
        <v>1922</v>
      </c>
      <c r="D948" s="4" t="s">
        <v>129</v>
      </c>
      <c r="E948" s="4">
        <v>16</v>
      </c>
      <c r="F948" s="6">
        <v>44897</v>
      </c>
      <c r="G948" s="7">
        <v>98496</v>
      </c>
      <c r="H948" s="4" t="s">
        <v>5</v>
      </c>
    </row>
    <row r="949" spans="1:8">
      <c r="A949" s="3">
        <v>948</v>
      </c>
      <c r="B949" s="4" t="s">
        <v>1923</v>
      </c>
      <c r="C949" s="5" t="s">
        <v>1924</v>
      </c>
      <c r="D949" s="4" t="s">
        <v>31</v>
      </c>
      <c r="E949" s="4">
        <v>41</v>
      </c>
      <c r="F949" s="6">
        <v>44320</v>
      </c>
      <c r="G949" s="7">
        <v>87763</v>
      </c>
      <c r="H949" s="4" t="s">
        <v>8</v>
      </c>
    </row>
    <row r="950" spans="1:8">
      <c r="A950" s="3">
        <v>949</v>
      </c>
      <c r="B950" s="4" t="s">
        <v>1925</v>
      </c>
      <c r="C950" s="5" t="s">
        <v>1926</v>
      </c>
      <c r="D950" s="4" t="s">
        <v>59</v>
      </c>
      <c r="E950" s="4">
        <v>21</v>
      </c>
      <c r="F950" s="6">
        <v>45516</v>
      </c>
      <c r="G950" s="7">
        <v>110212</v>
      </c>
      <c r="H950" s="4" t="s">
        <v>7</v>
      </c>
    </row>
    <row r="951" spans="1:8">
      <c r="A951" s="3">
        <v>950</v>
      </c>
      <c r="B951" s="4" t="s">
        <v>1927</v>
      </c>
      <c r="C951" s="5" t="s">
        <v>1928</v>
      </c>
      <c r="D951" s="4" t="s">
        <v>25</v>
      </c>
      <c r="E951" s="4">
        <v>42</v>
      </c>
      <c r="F951" s="6">
        <v>44805</v>
      </c>
      <c r="G951" s="7">
        <v>64283</v>
      </c>
      <c r="H951" s="4" t="s">
        <v>8</v>
      </c>
    </row>
    <row r="952" spans="1:8">
      <c r="A952" s="3">
        <v>951</v>
      </c>
      <c r="B952" s="4" t="s">
        <v>1929</v>
      </c>
      <c r="C952" s="5" t="s">
        <v>1930</v>
      </c>
      <c r="D952" s="4" t="s">
        <v>53</v>
      </c>
      <c r="E952" s="4">
        <v>35</v>
      </c>
      <c r="F952" s="6">
        <v>44216</v>
      </c>
      <c r="G952" s="7">
        <v>89805</v>
      </c>
      <c r="H952" s="4" t="s">
        <v>4</v>
      </c>
    </row>
    <row r="953" spans="1:8">
      <c r="A953" s="3">
        <v>952</v>
      </c>
      <c r="B953" s="4" t="s">
        <v>1931</v>
      </c>
      <c r="C953" s="5" t="s">
        <v>1932</v>
      </c>
      <c r="D953" s="4" t="s">
        <v>62</v>
      </c>
      <c r="E953" s="4">
        <v>21</v>
      </c>
      <c r="F953" s="6">
        <v>45294</v>
      </c>
      <c r="G953" s="7">
        <v>64336</v>
      </c>
      <c r="H953" s="4" t="s">
        <v>4</v>
      </c>
    </row>
    <row r="954" spans="1:8">
      <c r="A954" s="3">
        <v>953</v>
      </c>
      <c r="B954" s="4" t="s">
        <v>1933</v>
      </c>
      <c r="C954" s="5" t="s">
        <v>1934</v>
      </c>
      <c r="D954" s="4" t="s">
        <v>28</v>
      </c>
      <c r="E954" s="4">
        <v>24</v>
      </c>
      <c r="F954" s="6">
        <v>44241</v>
      </c>
      <c r="G954" s="7">
        <v>103673</v>
      </c>
      <c r="H954" s="4" t="s">
        <v>6</v>
      </c>
    </row>
    <row r="955" spans="1:8">
      <c r="A955" s="3">
        <v>954</v>
      </c>
      <c r="B955" s="4" t="s">
        <v>1935</v>
      </c>
      <c r="C955" s="5" t="s">
        <v>1936</v>
      </c>
      <c r="D955" s="4" t="s">
        <v>31</v>
      </c>
      <c r="E955" s="4">
        <v>28</v>
      </c>
      <c r="F955" s="6">
        <v>44520</v>
      </c>
      <c r="G955" s="7">
        <v>58977</v>
      </c>
      <c r="H955" s="4" t="s">
        <v>9</v>
      </c>
    </row>
    <row r="956" spans="1:8">
      <c r="A956" s="3">
        <v>955</v>
      </c>
      <c r="B956" s="4" t="s">
        <v>1937</v>
      </c>
      <c r="C956" s="5" t="s">
        <v>1938</v>
      </c>
      <c r="D956" s="4" t="s">
        <v>70</v>
      </c>
      <c r="E956" s="4">
        <v>31</v>
      </c>
      <c r="F956" s="6">
        <v>45059</v>
      </c>
      <c r="G956" s="7">
        <v>68427</v>
      </c>
      <c r="H956" s="4" t="s">
        <v>10</v>
      </c>
    </row>
    <row r="957" spans="1:8">
      <c r="A957" s="3">
        <v>956</v>
      </c>
      <c r="B957" s="4" t="s">
        <v>1939</v>
      </c>
      <c r="C957" s="5" t="s">
        <v>1940</v>
      </c>
      <c r="D957" s="4" t="s">
        <v>31</v>
      </c>
      <c r="E957" s="4">
        <v>12</v>
      </c>
      <c r="F957" s="6">
        <v>44890</v>
      </c>
      <c r="G957" s="7">
        <v>91272</v>
      </c>
      <c r="H957" s="4" t="s">
        <v>5</v>
      </c>
    </row>
    <row r="958" spans="1:8">
      <c r="A958" s="3">
        <v>957</v>
      </c>
      <c r="B958" s="4" t="s">
        <v>1941</v>
      </c>
      <c r="C958" s="5" t="s">
        <v>1942</v>
      </c>
      <c r="D958" s="4" t="s">
        <v>59</v>
      </c>
      <c r="E958" s="4">
        <v>20</v>
      </c>
      <c r="F958" s="6">
        <v>45360</v>
      </c>
      <c r="G958" s="7">
        <v>114201</v>
      </c>
      <c r="H958" s="4" t="s">
        <v>5</v>
      </c>
    </row>
    <row r="959" spans="1:8">
      <c r="A959" s="3">
        <v>958</v>
      </c>
      <c r="B959" s="4" t="s">
        <v>1943</v>
      </c>
      <c r="C959" s="5" t="s">
        <v>1944</v>
      </c>
      <c r="D959" s="4" t="s">
        <v>129</v>
      </c>
      <c r="E959" s="4">
        <v>16</v>
      </c>
      <c r="F959" s="6">
        <v>44130</v>
      </c>
      <c r="G959" s="7">
        <v>115015</v>
      </c>
      <c r="H959" s="4" t="s">
        <v>8</v>
      </c>
    </row>
    <row r="960" spans="1:8">
      <c r="A960" s="3">
        <v>959</v>
      </c>
      <c r="B960" s="4" t="s">
        <v>1945</v>
      </c>
      <c r="C960" s="5" t="s">
        <v>1946</v>
      </c>
      <c r="D960" s="4" t="s">
        <v>70</v>
      </c>
      <c r="E960" s="4">
        <v>26</v>
      </c>
      <c r="F960" s="6">
        <v>44096</v>
      </c>
      <c r="G960" s="7">
        <v>43209</v>
      </c>
      <c r="H960" s="4" t="s">
        <v>10</v>
      </c>
    </row>
    <row r="961" spans="1:8">
      <c r="A961" s="3">
        <v>960</v>
      </c>
      <c r="B961" s="4" t="s">
        <v>1947</v>
      </c>
      <c r="C961" s="5" t="s">
        <v>1948</v>
      </c>
      <c r="D961" s="4" t="s">
        <v>62</v>
      </c>
      <c r="E961" s="4">
        <v>44</v>
      </c>
      <c r="F961" s="6">
        <v>45427</v>
      </c>
      <c r="G961" s="7">
        <v>25694</v>
      </c>
      <c r="H961" s="4" t="s">
        <v>4</v>
      </c>
    </row>
    <row r="962" spans="1:8">
      <c r="A962" s="3">
        <v>961</v>
      </c>
      <c r="B962" s="4" t="s">
        <v>1949</v>
      </c>
      <c r="C962" s="5" t="s">
        <v>1950</v>
      </c>
      <c r="D962" s="4" t="s">
        <v>25</v>
      </c>
      <c r="E962" s="4">
        <v>23</v>
      </c>
      <c r="F962" s="6">
        <v>44516</v>
      </c>
      <c r="G962" s="7">
        <v>108445</v>
      </c>
      <c r="H962" s="4" t="s">
        <v>4</v>
      </c>
    </row>
    <row r="963" spans="1:8">
      <c r="A963" s="3">
        <v>962</v>
      </c>
      <c r="B963" s="4" t="s">
        <v>1951</v>
      </c>
      <c r="C963" s="5" t="s">
        <v>1952</v>
      </c>
      <c r="D963" s="4" t="s">
        <v>31</v>
      </c>
      <c r="E963" s="4">
        <v>20</v>
      </c>
      <c r="F963" s="6">
        <v>43929</v>
      </c>
      <c r="G963" s="7">
        <v>94161</v>
      </c>
      <c r="H963" s="4" t="s">
        <v>8</v>
      </c>
    </row>
    <row r="964" spans="1:8">
      <c r="A964" s="3">
        <v>963</v>
      </c>
      <c r="B964" s="4" t="s">
        <v>1953</v>
      </c>
      <c r="C964" s="5" t="s">
        <v>1954</v>
      </c>
      <c r="D964" s="4" t="s">
        <v>28</v>
      </c>
      <c r="E964" s="4">
        <v>34</v>
      </c>
      <c r="F964" s="6">
        <v>44487</v>
      </c>
      <c r="G964" s="7">
        <v>105826</v>
      </c>
      <c r="H964" s="4" t="s">
        <v>10</v>
      </c>
    </row>
    <row r="965" spans="1:8">
      <c r="A965" s="3">
        <v>964</v>
      </c>
      <c r="B965" s="4" t="s">
        <v>1955</v>
      </c>
      <c r="C965" s="5" t="s">
        <v>1956</v>
      </c>
      <c r="D965" s="4" t="s">
        <v>34</v>
      </c>
      <c r="E965" s="4">
        <v>22</v>
      </c>
      <c r="F965" s="6">
        <v>45240</v>
      </c>
      <c r="G965" s="7">
        <v>115196</v>
      </c>
      <c r="H965" s="4" t="s">
        <v>10</v>
      </c>
    </row>
    <row r="966" spans="1:8">
      <c r="A966" s="3">
        <v>965</v>
      </c>
      <c r="B966" s="4" t="s">
        <v>1957</v>
      </c>
      <c r="C966" s="5" t="s">
        <v>1958</v>
      </c>
      <c r="D966" s="4" t="s">
        <v>22</v>
      </c>
      <c r="E966" s="4">
        <v>27</v>
      </c>
      <c r="F966" s="6">
        <v>45282</v>
      </c>
      <c r="G966" s="7">
        <v>108494</v>
      </c>
      <c r="H966" s="4" t="s">
        <v>10</v>
      </c>
    </row>
    <row r="967" spans="1:8">
      <c r="A967" s="3">
        <v>966</v>
      </c>
      <c r="B967" s="4" t="s">
        <v>1959</v>
      </c>
      <c r="C967" s="5" t="s">
        <v>1960</v>
      </c>
      <c r="D967" s="4" t="s">
        <v>129</v>
      </c>
      <c r="E967" s="4">
        <v>47</v>
      </c>
      <c r="F967" s="6">
        <v>44303</v>
      </c>
      <c r="G967" s="7">
        <v>46840</v>
      </c>
      <c r="H967" s="4" t="s">
        <v>10</v>
      </c>
    </row>
    <row r="968" spans="1:8">
      <c r="A968" s="3">
        <v>967</v>
      </c>
      <c r="B968" s="4" t="s">
        <v>1961</v>
      </c>
      <c r="C968" s="5" t="s">
        <v>1962</v>
      </c>
      <c r="D968" s="4" t="s">
        <v>43</v>
      </c>
      <c r="E968" s="4">
        <v>29</v>
      </c>
      <c r="F968" s="6">
        <v>44020</v>
      </c>
      <c r="G968" s="7">
        <v>87245</v>
      </c>
      <c r="H968" s="4" t="s">
        <v>4</v>
      </c>
    </row>
    <row r="969" spans="1:8">
      <c r="A969" s="3">
        <v>968</v>
      </c>
      <c r="B969" s="4" t="s">
        <v>1963</v>
      </c>
      <c r="C969" s="5" t="s">
        <v>1964</v>
      </c>
      <c r="D969" s="4" t="s">
        <v>56</v>
      </c>
      <c r="E969" s="4">
        <v>11</v>
      </c>
      <c r="F969" s="6">
        <v>43856</v>
      </c>
      <c r="G969" s="7">
        <v>91069</v>
      </c>
      <c r="H969" s="4" t="s">
        <v>6</v>
      </c>
    </row>
    <row r="970" spans="1:8">
      <c r="A970" s="3">
        <v>969</v>
      </c>
      <c r="B970" s="4" t="s">
        <v>1965</v>
      </c>
      <c r="C970" s="5" t="s">
        <v>1966</v>
      </c>
      <c r="D970" s="4" t="s">
        <v>56</v>
      </c>
      <c r="E970" s="4">
        <v>25</v>
      </c>
      <c r="F970" s="6">
        <v>43904</v>
      </c>
      <c r="G970" s="7">
        <v>93571</v>
      </c>
      <c r="H970" s="4" t="s">
        <v>8</v>
      </c>
    </row>
    <row r="971" spans="1:8">
      <c r="A971" s="3">
        <v>970</v>
      </c>
      <c r="B971" s="4" t="s">
        <v>1967</v>
      </c>
      <c r="C971" s="5" t="s">
        <v>1968</v>
      </c>
      <c r="D971" s="4" t="s">
        <v>67</v>
      </c>
      <c r="E971" s="4">
        <v>46</v>
      </c>
      <c r="F971" s="6">
        <v>44506</v>
      </c>
      <c r="G971" s="7">
        <v>36009</v>
      </c>
      <c r="H971" s="4" t="s">
        <v>5</v>
      </c>
    </row>
    <row r="972" spans="1:8">
      <c r="A972" s="3">
        <v>971</v>
      </c>
      <c r="B972" s="4" t="s">
        <v>1969</v>
      </c>
      <c r="C972" s="5" t="s">
        <v>1970</v>
      </c>
      <c r="D972" s="4" t="s">
        <v>48</v>
      </c>
      <c r="E972" s="4">
        <v>39</v>
      </c>
      <c r="F972" s="6">
        <v>45456</v>
      </c>
      <c r="G972" s="7">
        <v>36834</v>
      </c>
      <c r="H972" s="4" t="s">
        <v>6</v>
      </c>
    </row>
    <row r="973" spans="1:8">
      <c r="A973" s="3">
        <v>972</v>
      </c>
      <c r="B973" s="4" t="s">
        <v>1971</v>
      </c>
      <c r="C973" s="5" t="s">
        <v>1972</v>
      </c>
      <c r="D973" s="4" t="s">
        <v>67</v>
      </c>
      <c r="E973" s="4">
        <v>19</v>
      </c>
      <c r="F973" s="6">
        <v>44912</v>
      </c>
      <c r="G973" s="7">
        <v>93850</v>
      </c>
      <c r="H973" s="4" t="s">
        <v>7</v>
      </c>
    </row>
    <row r="974" spans="1:8">
      <c r="A974" s="3">
        <v>973</v>
      </c>
      <c r="B974" s="4" t="s">
        <v>1973</v>
      </c>
      <c r="C974" s="5" t="s">
        <v>1974</v>
      </c>
      <c r="D974" s="4" t="s">
        <v>59</v>
      </c>
      <c r="E974" s="4">
        <v>45</v>
      </c>
      <c r="F974" s="6">
        <v>44758</v>
      </c>
      <c r="G974" s="7">
        <v>113457</v>
      </c>
      <c r="H974" s="4" t="s">
        <v>8</v>
      </c>
    </row>
    <row r="975" spans="1:8">
      <c r="A975" s="3">
        <v>974</v>
      </c>
      <c r="B975" s="4" t="s">
        <v>1975</v>
      </c>
      <c r="C975" s="5" t="s">
        <v>1976</v>
      </c>
      <c r="D975" s="4" t="s">
        <v>56</v>
      </c>
      <c r="E975" s="4">
        <v>24</v>
      </c>
      <c r="F975" s="6">
        <v>44279</v>
      </c>
      <c r="G975" s="7">
        <v>81050</v>
      </c>
      <c r="H975" s="4" t="s">
        <v>5</v>
      </c>
    </row>
    <row r="976" spans="1:8">
      <c r="A976" s="3">
        <v>975</v>
      </c>
      <c r="B976" s="4" t="s">
        <v>1977</v>
      </c>
      <c r="C976" s="5" t="s">
        <v>1978</v>
      </c>
      <c r="D976" s="4" t="s">
        <v>56</v>
      </c>
      <c r="E976" s="4">
        <v>16</v>
      </c>
      <c r="F976" s="6">
        <v>43938</v>
      </c>
      <c r="G976" s="7">
        <v>84755</v>
      </c>
      <c r="H976" s="4" t="s">
        <v>9</v>
      </c>
    </row>
    <row r="977" spans="1:8">
      <c r="A977" s="3">
        <v>976</v>
      </c>
      <c r="B977" s="4" t="s">
        <v>1979</v>
      </c>
      <c r="C977" s="5" t="s">
        <v>1980</v>
      </c>
      <c r="D977" s="4" t="s">
        <v>20</v>
      </c>
      <c r="E977" s="4">
        <v>32</v>
      </c>
      <c r="F977" s="6">
        <v>45461</v>
      </c>
      <c r="G977" s="7">
        <v>27130</v>
      </c>
      <c r="H977" s="4" t="s">
        <v>6</v>
      </c>
    </row>
    <row r="978" spans="1:8">
      <c r="A978" s="3">
        <v>977</v>
      </c>
      <c r="B978" s="4" t="s">
        <v>1981</v>
      </c>
      <c r="C978" s="5" t="s">
        <v>1982</v>
      </c>
      <c r="D978" s="4" t="s">
        <v>48</v>
      </c>
      <c r="E978" s="4">
        <v>22</v>
      </c>
      <c r="F978" s="6">
        <v>44019</v>
      </c>
      <c r="G978" s="7">
        <v>91366</v>
      </c>
      <c r="H978" s="4" t="s">
        <v>4</v>
      </c>
    </row>
    <row r="979" spans="1:8">
      <c r="A979" s="3">
        <v>978</v>
      </c>
      <c r="B979" s="4" t="s">
        <v>1983</v>
      </c>
      <c r="C979" s="5" t="s">
        <v>1984</v>
      </c>
      <c r="D979" s="4" t="s">
        <v>53</v>
      </c>
      <c r="E979" s="4">
        <v>35</v>
      </c>
      <c r="F979" s="6">
        <v>43867</v>
      </c>
      <c r="G979" s="7">
        <v>81066</v>
      </c>
      <c r="H979" s="4" t="s">
        <v>6</v>
      </c>
    </row>
    <row r="980" spans="1:8">
      <c r="A980" s="3">
        <v>979</v>
      </c>
      <c r="B980" s="4" t="s">
        <v>1985</v>
      </c>
      <c r="C980" s="5" t="s">
        <v>1986</v>
      </c>
      <c r="D980" s="4" t="s">
        <v>53</v>
      </c>
      <c r="E980" s="4">
        <v>35</v>
      </c>
      <c r="F980" s="6">
        <v>45498</v>
      </c>
      <c r="G980" s="7">
        <v>98411</v>
      </c>
      <c r="H980" s="4" t="s">
        <v>4</v>
      </c>
    </row>
    <row r="981" spans="1:8">
      <c r="A981" s="3">
        <v>980</v>
      </c>
      <c r="B981" s="4" t="s">
        <v>1987</v>
      </c>
      <c r="C981" s="5" t="s">
        <v>1988</v>
      </c>
      <c r="D981" s="4" t="s">
        <v>28</v>
      </c>
      <c r="E981" s="4">
        <v>14</v>
      </c>
      <c r="F981" s="6">
        <v>44978</v>
      </c>
      <c r="G981" s="7">
        <v>108771</v>
      </c>
      <c r="H981" s="4" t="s">
        <v>9</v>
      </c>
    </row>
    <row r="982" spans="1:8">
      <c r="A982" s="3">
        <v>981</v>
      </c>
      <c r="B982" s="4" t="s">
        <v>1989</v>
      </c>
      <c r="C982" s="5" t="s">
        <v>1990</v>
      </c>
      <c r="D982" s="4" t="s">
        <v>48</v>
      </c>
      <c r="E982" s="4">
        <v>41</v>
      </c>
      <c r="F982" s="6">
        <v>44152</v>
      </c>
      <c r="G982" s="7">
        <v>71329</v>
      </c>
      <c r="H982" s="4" t="s">
        <v>9</v>
      </c>
    </row>
    <row r="983" spans="1:8">
      <c r="A983" s="3">
        <v>982</v>
      </c>
      <c r="B983" s="4" t="s">
        <v>1991</v>
      </c>
      <c r="C983" s="5" t="s">
        <v>1992</v>
      </c>
      <c r="D983" s="4" t="s">
        <v>53</v>
      </c>
      <c r="E983" s="4">
        <v>15</v>
      </c>
      <c r="F983" s="6">
        <v>44785</v>
      </c>
      <c r="G983" s="7">
        <v>41124</v>
      </c>
      <c r="H983" s="4" t="s">
        <v>7</v>
      </c>
    </row>
    <row r="984" spans="1:8">
      <c r="A984" s="3">
        <v>983</v>
      </c>
      <c r="B984" s="4" t="s">
        <v>1993</v>
      </c>
      <c r="C984" s="5" t="s">
        <v>1994</v>
      </c>
      <c r="D984" s="4" t="s">
        <v>31</v>
      </c>
      <c r="E984" s="4">
        <v>28</v>
      </c>
      <c r="F984" s="6">
        <v>43878</v>
      </c>
      <c r="G984" s="7">
        <v>81891</v>
      </c>
      <c r="H984" s="4" t="s">
        <v>8</v>
      </c>
    </row>
    <row r="985" spans="1:8">
      <c r="A985" s="3">
        <v>984</v>
      </c>
      <c r="B985" s="4" t="s">
        <v>1995</v>
      </c>
      <c r="C985" s="5" t="s">
        <v>1996</v>
      </c>
      <c r="D985" s="4" t="s">
        <v>67</v>
      </c>
      <c r="E985" s="4">
        <v>39</v>
      </c>
      <c r="F985" s="6">
        <v>45292</v>
      </c>
      <c r="G985" s="7">
        <v>93506</v>
      </c>
      <c r="H985" s="4" t="s">
        <v>10</v>
      </c>
    </row>
    <row r="986" spans="1:8">
      <c r="A986" s="3">
        <v>985</v>
      </c>
      <c r="B986" s="4" t="s">
        <v>1997</v>
      </c>
      <c r="C986" s="5" t="s">
        <v>1998</v>
      </c>
      <c r="D986" s="4" t="s">
        <v>34</v>
      </c>
      <c r="E986" s="4">
        <v>42</v>
      </c>
      <c r="F986" s="6">
        <v>45180</v>
      </c>
      <c r="G986" s="7">
        <v>90309</v>
      </c>
      <c r="H986" s="4" t="s">
        <v>6</v>
      </c>
    </row>
    <row r="987" spans="1:8">
      <c r="A987" s="3">
        <v>986</v>
      </c>
      <c r="B987" s="4" t="s">
        <v>1999</v>
      </c>
      <c r="C987" s="5" t="s">
        <v>2000</v>
      </c>
      <c r="D987" s="4" t="s">
        <v>70</v>
      </c>
      <c r="E987" s="4">
        <v>34</v>
      </c>
      <c r="F987" s="6">
        <v>44730</v>
      </c>
      <c r="G987" s="7">
        <v>42556</v>
      </c>
      <c r="H987" s="4" t="s">
        <v>6</v>
      </c>
    </row>
    <row r="988" spans="1:8">
      <c r="A988" s="3">
        <v>987</v>
      </c>
      <c r="B988" s="4" t="s">
        <v>2001</v>
      </c>
      <c r="C988" s="5" t="s">
        <v>2002</v>
      </c>
      <c r="D988" s="4" t="s">
        <v>67</v>
      </c>
      <c r="E988" s="4">
        <v>50</v>
      </c>
      <c r="F988" s="6">
        <v>45446</v>
      </c>
      <c r="G988" s="7">
        <v>30170</v>
      </c>
      <c r="H988" s="4" t="s">
        <v>9</v>
      </c>
    </row>
    <row r="989" spans="1:8">
      <c r="A989" s="3">
        <v>988</v>
      </c>
      <c r="B989" s="4" t="s">
        <v>2003</v>
      </c>
      <c r="C989" s="5" t="s">
        <v>2004</v>
      </c>
      <c r="D989" s="4" t="s">
        <v>43</v>
      </c>
      <c r="E989" s="4">
        <v>46</v>
      </c>
      <c r="F989" s="6">
        <v>44921</v>
      </c>
      <c r="G989" s="7">
        <v>39484</v>
      </c>
      <c r="H989" s="4" t="s">
        <v>7</v>
      </c>
    </row>
    <row r="990" spans="1:8">
      <c r="A990" s="3">
        <v>989</v>
      </c>
      <c r="B990" s="4" t="s">
        <v>2005</v>
      </c>
      <c r="C990" s="5" t="s">
        <v>2006</v>
      </c>
      <c r="D990" s="4" t="s">
        <v>20</v>
      </c>
      <c r="E990" s="4">
        <v>39</v>
      </c>
      <c r="F990" s="6">
        <v>43851</v>
      </c>
      <c r="G990" s="7">
        <v>92114</v>
      </c>
      <c r="H990" s="4" t="s">
        <v>5</v>
      </c>
    </row>
    <row r="991" spans="1:8">
      <c r="A991" s="3">
        <v>990</v>
      </c>
      <c r="B991" s="4" t="s">
        <v>2007</v>
      </c>
      <c r="C991" s="5" t="s">
        <v>2008</v>
      </c>
      <c r="D991" s="4" t="s">
        <v>43</v>
      </c>
      <c r="E991" s="4">
        <v>48</v>
      </c>
      <c r="F991" s="6">
        <v>44345</v>
      </c>
      <c r="G991" s="7">
        <v>57507</v>
      </c>
      <c r="H991" s="4" t="s">
        <v>4</v>
      </c>
    </row>
    <row r="992" spans="1:8">
      <c r="A992" s="3">
        <v>991</v>
      </c>
      <c r="B992" s="4" t="s">
        <v>2009</v>
      </c>
      <c r="C992" s="5" t="s">
        <v>2010</v>
      </c>
      <c r="D992" s="4" t="s">
        <v>22</v>
      </c>
      <c r="E992" s="4">
        <v>20</v>
      </c>
      <c r="F992" s="6">
        <v>44269</v>
      </c>
      <c r="G992" s="7">
        <v>117541</v>
      </c>
      <c r="H992" s="4" t="s">
        <v>10</v>
      </c>
    </row>
    <row r="993" spans="1:8">
      <c r="A993" s="3">
        <v>992</v>
      </c>
      <c r="B993" s="4" t="s">
        <v>2011</v>
      </c>
      <c r="C993" s="5" t="s">
        <v>2012</v>
      </c>
      <c r="D993" s="4" t="s">
        <v>20</v>
      </c>
      <c r="E993" s="4">
        <v>32</v>
      </c>
      <c r="F993" s="6">
        <v>45473</v>
      </c>
      <c r="G993" s="7">
        <v>71795</v>
      </c>
      <c r="H993" s="4" t="s">
        <v>10</v>
      </c>
    </row>
    <row r="994" spans="1:8">
      <c r="A994" s="3">
        <v>993</v>
      </c>
      <c r="B994" s="4" t="s">
        <v>2013</v>
      </c>
      <c r="C994" s="5" t="s">
        <v>2014</v>
      </c>
      <c r="D994" s="4" t="s">
        <v>62</v>
      </c>
      <c r="E994" s="4">
        <v>30</v>
      </c>
      <c r="F994" s="6">
        <v>45569</v>
      </c>
      <c r="G994" s="7">
        <v>61760</v>
      </c>
      <c r="H994" s="4" t="s">
        <v>9</v>
      </c>
    </row>
    <row r="995" spans="1:8">
      <c r="A995" s="3">
        <v>994</v>
      </c>
      <c r="B995" s="4" t="s">
        <v>2015</v>
      </c>
      <c r="C995" s="5" t="s">
        <v>2016</v>
      </c>
      <c r="D995" s="4" t="s">
        <v>59</v>
      </c>
      <c r="E995" s="4">
        <v>12</v>
      </c>
      <c r="F995" s="6">
        <v>45494</v>
      </c>
      <c r="G995" s="7">
        <v>52853</v>
      </c>
      <c r="H995" s="4" t="s">
        <v>4</v>
      </c>
    </row>
    <row r="996" spans="1:8">
      <c r="A996" s="3">
        <v>995</v>
      </c>
      <c r="B996" s="4" t="s">
        <v>2017</v>
      </c>
      <c r="C996" s="5" t="s">
        <v>2018</v>
      </c>
      <c r="D996" s="4" t="s">
        <v>129</v>
      </c>
      <c r="E996" s="4">
        <v>48</v>
      </c>
      <c r="F996" s="6">
        <v>45544</v>
      </c>
      <c r="G996" s="7">
        <v>117795</v>
      </c>
      <c r="H996" s="4" t="s">
        <v>8</v>
      </c>
    </row>
    <row r="997" spans="1:8">
      <c r="A997" s="3">
        <v>996</v>
      </c>
      <c r="B997" s="4" t="s">
        <v>2019</v>
      </c>
      <c r="C997" s="5" t="s">
        <v>2020</v>
      </c>
      <c r="D997" s="4" t="s">
        <v>67</v>
      </c>
      <c r="E997" s="4">
        <v>38</v>
      </c>
      <c r="F997" s="6">
        <v>43957</v>
      </c>
      <c r="G997" s="7">
        <v>73126</v>
      </c>
      <c r="H997" s="4" t="s">
        <v>5</v>
      </c>
    </row>
    <row r="998" spans="1:8">
      <c r="A998" s="3">
        <v>997</v>
      </c>
      <c r="B998" s="4" t="s">
        <v>2021</v>
      </c>
      <c r="C998" s="5" t="s">
        <v>2022</v>
      </c>
      <c r="D998" s="4" t="s">
        <v>34</v>
      </c>
      <c r="E998" s="4">
        <v>42</v>
      </c>
      <c r="F998" s="6">
        <v>45212</v>
      </c>
      <c r="G998" s="7">
        <v>74211</v>
      </c>
      <c r="H998" s="4" t="s">
        <v>9</v>
      </c>
    </row>
    <row r="999" spans="1:8">
      <c r="A999" s="3">
        <v>998</v>
      </c>
      <c r="B999" s="4" t="s">
        <v>2023</v>
      </c>
      <c r="C999" s="5" t="s">
        <v>2024</v>
      </c>
      <c r="D999" s="4" t="s">
        <v>53</v>
      </c>
      <c r="E999" s="4">
        <v>46</v>
      </c>
      <c r="F999" s="6">
        <v>45507</v>
      </c>
      <c r="G999" s="7">
        <v>52232</v>
      </c>
      <c r="H999" s="4" t="s">
        <v>8</v>
      </c>
    </row>
    <row r="1000" spans="1:8">
      <c r="A1000" s="3">
        <v>999</v>
      </c>
      <c r="B1000" s="4" t="s">
        <v>2025</v>
      </c>
      <c r="C1000" s="5" t="s">
        <v>2026</v>
      </c>
      <c r="D1000" s="4" t="s">
        <v>59</v>
      </c>
      <c r="E1000" s="4">
        <v>39</v>
      </c>
      <c r="F1000" s="6">
        <v>44477</v>
      </c>
      <c r="G1000" s="7">
        <v>34416</v>
      </c>
      <c r="H1000" s="4" t="s">
        <v>5</v>
      </c>
    </row>
    <row r="1001" spans="1:8">
      <c r="A1001" s="8">
        <v>1000</v>
      </c>
      <c r="B1001" s="9" t="s">
        <v>2027</v>
      </c>
      <c r="C1001" s="10" t="s">
        <v>2028</v>
      </c>
      <c r="D1001" s="9" t="s">
        <v>48</v>
      </c>
      <c r="E1001" s="9">
        <v>31</v>
      </c>
      <c r="F1001" s="11">
        <v>45110</v>
      </c>
      <c r="G1001" s="12">
        <v>49737</v>
      </c>
      <c r="H1001" s="9" t="s">
        <v>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2025-11-14T02:22:00Z</dcterms:created>
  <dcterms:modified xsi:type="dcterms:W3CDTF">2025-11-14T12:22:24Z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3B1C622AD40E44E6878493F70D086908_13</vt:lpwstr>
  </property>
  <property fmtid="{D5CDD505-2E9C-101B-9397-08002B2CF9AE}" pid="3" name="KSOProductBuildVer">
    <vt:lpwstr>1033-12.2.0.23155</vt:lpwstr>
  </property>
</Properties>
</file>