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ura\Documents\"/>
    </mc:Choice>
  </mc:AlternateContent>
  <xr:revisionPtr revIDLastSave="0" documentId="8_{3BDEC4EB-949C-49ED-9DDA-766B81F7195E}" xr6:coauthVersionLast="47" xr6:coauthVersionMax="47" xr10:uidLastSave="{00000000-0000-0000-0000-000000000000}"/>
  <bookViews>
    <workbookView xWindow="-108" yWindow="-108" windowWidth="24792" windowHeight="13320" xr2:uid="{B607745D-BD48-40D5-88E7-4A9187751D13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3" i="1" l="1"/>
  <c r="C162" i="1"/>
  <c r="C161" i="1"/>
  <c r="C160" i="1"/>
  <c r="C159" i="1"/>
  <c r="C158" i="1"/>
  <c r="C157" i="1"/>
  <c r="C156" i="1"/>
  <c r="C155" i="1"/>
  <c r="C154" i="1"/>
  <c r="C153" i="1"/>
  <c r="C152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56" i="1"/>
  <c r="C59" i="1"/>
  <c r="C67" i="1"/>
  <c r="C66" i="1"/>
  <c r="C65" i="1"/>
  <c r="C64" i="1"/>
  <c r="C63" i="1"/>
  <c r="C62" i="1"/>
  <c r="C61" i="1"/>
  <c r="C60" i="1"/>
  <c r="C58" i="1"/>
  <c r="C57" i="1"/>
  <c r="C16" i="1"/>
  <c r="C15" i="1"/>
  <c r="C14" i="1"/>
  <c r="C13" i="1"/>
  <c r="C12" i="1"/>
  <c r="C11" i="1"/>
  <c r="C10" i="1"/>
  <c r="C9" i="1"/>
  <c r="C8" i="1"/>
  <c r="C6" i="1"/>
  <c r="C7" i="1"/>
  <c r="C5" i="1"/>
</calcChain>
</file>

<file path=xl/sharedStrings.xml><?xml version="1.0" encoding="utf-8"?>
<sst xmlns="http://schemas.openxmlformats.org/spreadsheetml/2006/main" count="30" uniqueCount="13">
  <si>
    <t>Number of Processor (n)</t>
  </si>
  <si>
    <t>Global Minimum Fitness</t>
  </si>
  <si>
    <t>Speed Up</t>
  </si>
  <si>
    <t>Sequencial Time</t>
  </si>
  <si>
    <t>Tn (sec)</t>
  </si>
  <si>
    <t>Sum</t>
  </si>
  <si>
    <t>Average</t>
  </si>
  <si>
    <t>Running Total</t>
  </si>
  <si>
    <t>Count</t>
  </si>
  <si>
    <t>F1 function</t>
  </si>
  <si>
    <t>F2 function</t>
  </si>
  <si>
    <t>500, 50, -10, 10</t>
  </si>
  <si>
    <t>F8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</si>
</sst>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4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F1 Convergence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'[1]F1_MaxIter_500_Dim_50_LB_-500_U'!$B$3</c:f>
              <c:strCache>
                <c:ptCount val="1"/>
                <c:pt idx="0">
                  <c:v>1813620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'[1]F1_MaxIter_500_Dim_50_LB_-500_U'!$A$4:$A$502</c:f>
              <c:numCache>
                <c:formatCode>General</c:formatCode>
                <c:ptCount val="4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cat>
          <c:val>
            <c:numRef>
              <c:f>'[1]F1_MaxIter_500_Dim_50_LB_-500_U'!$B$4:$B$502</c:f>
              <c:numCache>
                <c:formatCode>General</c:formatCode>
                <c:ptCount val="499"/>
                <c:pt idx="0">
                  <c:v>1555250</c:v>
                </c:pt>
                <c:pt idx="1">
                  <c:v>1080340</c:v>
                </c:pt>
                <c:pt idx="2">
                  <c:v>788281</c:v>
                </c:pt>
                <c:pt idx="3">
                  <c:v>603884</c:v>
                </c:pt>
                <c:pt idx="4">
                  <c:v>460068</c:v>
                </c:pt>
                <c:pt idx="5">
                  <c:v>293039</c:v>
                </c:pt>
                <c:pt idx="6">
                  <c:v>205800</c:v>
                </c:pt>
                <c:pt idx="7">
                  <c:v>165028</c:v>
                </c:pt>
                <c:pt idx="8">
                  <c:v>104960</c:v>
                </c:pt>
                <c:pt idx="9">
                  <c:v>72893.3</c:v>
                </c:pt>
                <c:pt idx="10">
                  <c:v>60848.4</c:v>
                </c:pt>
                <c:pt idx="11">
                  <c:v>45775</c:v>
                </c:pt>
                <c:pt idx="12">
                  <c:v>34258.6</c:v>
                </c:pt>
                <c:pt idx="13">
                  <c:v>24375.4</c:v>
                </c:pt>
                <c:pt idx="14">
                  <c:v>15475.9</c:v>
                </c:pt>
                <c:pt idx="15">
                  <c:v>10662.3</c:v>
                </c:pt>
                <c:pt idx="16">
                  <c:v>8497.09</c:v>
                </c:pt>
                <c:pt idx="17">
                  <c:v>6064</c:v>
                </c:pt>
                <c:pt idx="18">
                  <c:v>4653.99</c:v>
                </c:pt>
                <c:pt idx="19">
                  <c:v>2717.17</c:v>
                </c:pt>
                <c:pt idx="20">
                  <c:v>2242.38</c:v>
                </c:pt>
                <c:pt idx="21">
                  <c:v>1775.19</c:v>
                </c:pt>
                <c:pt idx="22">
                  <c:v>1229.43</c:v>
                </c:pt>
                <c:pt idx="23">
                  <c:v>738.07600000000002</c:v>
                </c:pt>
                <c:pt idx="24">
                  <c:v>576.06100000000004</c:v>
                </c:pt>
                <c:pt idx="25">
                  <c:v>307.44200000000001</c:v>
                </c:pt>
                <c:pt idx="26">
                  <c:v>237.14599999999999</c:v>
                </c:pt>
                <c:pt idx="27">
                  <c:v>180.011</c:v>
                </c:pt>
                <c:pt idx="28">
                  <c:v>145.642</c:v>
                </c:pt>
                <c:pt idx="29">
                  <c:v>100.789</c:v>
                </c:pt>
                <c:pt idx="30">
                  <c:v>88.665199999999999</c:v>
                </c:pt>
                <c:pt idx="31">
                  <c:v>61.817799999999998</c:v>
                </c:pt>
                <c:pt idx="32">
                  <c:v>50.755600000000001</c:v>
                </c:pt>
                <c:pt idx="33">
                  <c:v>32.686300000000003</c:v>
                </c:pt>
                <c:pt idx="34">
                  <c:v>21.8932</c:v>
                </c:pt>
                <c:pt idx="35">
                  <c:v>12.824299999999999</c:v>
                </c:pt>
                <c:pt idx="36">
                  <c:v>10.0753</c:v>
                </c:pt>
                <c:pt idx="37">
                  <c:v>7.0112500000000004</c:v>
                </c:pt>
                <c:pt idx="38">
                  <c:v>5.0432699999999997</c:v>
                </c:pt>
                <c:pt idx="39">
                  <c:v>3.8620999999999999</c:v>
                </c:pt>
                <c:pt idx="40">
                  <c:v>3.0725199999999999</c:v>
                </c:pt>
                <c:pt idx="41">
                  <c:v>1.9183600000000001</c:v>
                </c:pt>
                <c:pt idx="42">
                  <c:v>1.1713</c:v>
                </c:pt>
                <c:pt idx="43">
                  <c:v>1.07894</c:v>
                </c:pt>
                <c:pt idx="44">
                  <c:v>0.75456900000000005</c:v>
                </c:pt>
                <c:pt idx="45">
                  <c:v>0.45864199999999999</c:v>
                </c:pt>
                <c:pt idx="46">
                  <c:v>0.39699800000000002</c:v>
                </c:pt>
                <c:pt idx="47">
                  <c:v>0.25808199999999998</c:v>
                </c:pt>
                <c:pt idx="48">
                  <c:v>0.20341400000000001</c:v>
                </c:pt>
                <c:pt idx="49">
                  <c:v>0.135301</c:v>
                </c:pt>
                <c:pt idx="50">
                  <c:v>0.103237</c:v>
                </c:pt>
                <c:pt idx="51">
                  <c:v>4.5042199999999998E-2</c:v>
                </c:pt>
                <c:pt idx="52">
                  <c:v>3.98646E-2</c:v>
                </c:pt>
                <c:pt idx="53">
                  <c:v>3.2585500000000003E-2</c:v>
                </c:pt>
                <c:pt idx="54">
                  <c:v>2.69048E-2</c:v>
                </c:pt>
                <c:pt idx="55">
                  <c:v>1.7406899999999999E-2</c:v>
                </c:pt>
                <c:pt idx="56">
                  <c:v>1.3380599999999999E-2</c:v>
                </c:pt>
                <c:pt idx="57">
                  <c:v>8.7591200000000004E-3</c:v>
                </c:pt>
                <c:pt idx="58">
                  <c:v>5.8916400000000001E-3</c:v>
                </c:pt>
                <c:pt idx="59">
                  <c:v>3.81169E-3</c:v>
                </c:pt>
                <c:pt idx="60">
                  <c:v>3.0663499999999998E-3</c:v>
                </c:pt>
                <c:pt idx="61">
                  <c:v>1.93687E-3</c:v>
                </c:pt>
                <c:pt idx="62">
                  <c:v>1.39566E-3</c:v>
                </c:pt>
                <c:pt idx="63">
                  <c:v>1.02322E-3</c:v>
                </c:pt>
                <c:pt idx="64">
                  <c:v>1.01808E-3</c:v>
                </c:pt>
                <c:pt idx="65">
                  <c:v>6.99911E-4</c:v>
                </c:pt>
                <c:pt idx="66">
                  <c:v>5.7925399999999997E-4</c:v>
                </c:pt>
                <c:pt idx="67">
                  <c:v>3.6393500000000002E-4</c:v>
                </c:pt>
                <c:pt idx="68">
                  <c:v>2.00831E-4</c:v>
                </c:pt>
                <c:pt idx="69">
                  <c:v>1.6426E-4</c:v>
                </c:pt>
                <c:pt idx="70">
                  <c:v>1.5406099999999999E-4</c:v>
                </c:pt>
                <c:pt idx="71">
                  <c:v>1.10809E-4</c:v>
                </c:pt>
                <c:pt idx="72">
                  <c:v>7.8710199999999997E-5</c:v>
                </c:pt>
                <c:pt idx="73">
                  <c:v>5.7402999999999999E-5</c:v>
                </c:pt>
                <c:pt idx="74">
                  <c:v>4.0222699999999997E-5</c:v>
                </c:pt>
                <c:pt idx="75">
                  <c:v>3.15587E-5</c:v>
                </c:pt>
                <c:pt idx="76">
                  <c:v>2.64921E-5</c:v>
                </c:pt>
                <c:pt idx="77">
                  <c:v>1.1606999999999999E-5</c:v>
                </c:pt>
                <c:pt idx="78">
                  <c:v>9.8592700000000002E-6</c:v>
                </c:pt>
                <c:pt idx="79">
                  <c:v>5.6834200000000002E-6</c:v>
                </c:pt>
                <c:pt idx="80">
                  <c:v>5.2118599999999998E-6</c:v>
                </c:pt>
                <c:pt idx="81">
                  <c:v>3.1808900000000001E-6</c:v>
                </c:pt>
                <c:pt idx="82">
                  <c:v>2.12035E-6</c:v>
                </c:pt>
                <c:pt idx="83">
                  <c:v>1.6464E-6</c:v>
                </c:pt>
                <c:pt idx="84">
                  <c:v>9.5703700000000007E-7</c:v>
                </c:pt>
                <c:pt idx="85">
                  <c:v>9.5703700000000007E-7</c:v>
                </c:pt>
                <c:pt idx="86">
                  <c:v>5.7021100000000005E-7</c:v>
                </c:pt>
                <c:pt idx="87">
                  <c:v>3.1514E-7</c:v>
                </c:pt>
                <c:pt idx="88">
                  <c:v>2.2971200000000001E-7</c:v>
                </c:pt>
                <c:pt idx="89">
                  <c:v>1.73165E-7</c:v>
                </c:pt>
                <c:pt idx="90">
                  <c:v>1.4850699999999999E-7</c:v>
                </c:pt>
                <c:pt idx="91">
                  <c:v>9.84094E-8</c:v>
                </c:pt>
                <c:pt idx="92">
                  <c:v>8.4238200000000001E-8</c:v>
                </c:pt>
                <c:pt idx="93">
                  <c:v>5.7060899999999998E-8</c:v>
                </c:pt>
                <c:pt idx="94">
                  <c:v>3.7297300000000003E-8</c:v>
                </c:pt>
                <c:pt idx="95">
                  <c:v>2.85175E-8</c:v>
                </c:pt>
                <c:pt idx="96">
                  <c:v>2.0224700000000001E-8</c:v>
                </c:pt>
                <c:pt idx="97">
                  <c:v>1.48777E-8</c:v>
                </c:pt>
                <c:pt idx="98">
                  <c:v>9.5711400000000001E-9</c:v>
                </c:pt>
                <c:pt idx="99">
                  <c:v>7.4051499999999998E-9</c:v>
                </c:pt>
                <c:pt idx="100">
                  <c:v>5.7896300000000004E-9</c:v>
                </c:pt>
                <c:pt idx="101">
                  <c:v>3.1936700000000002E-9</c:v>
                </c:pt>
                <c:pt idx="102">
                  <c:v>2.8082299999999999E-9</c:v>
                </c:pt>
                <c:pt idx="103">
                  <c:v>1.90858E-9</c:v>
                </c:pt>
                <c:pt idx="104">
                  <c:v>1.4039700000000001E-9</c:v>
                </c:pt>
                <c:pt idx="105">
                  <c:v>1.0665800000000001E-9</c:v>
                </c:pt>
                <c:pt idx="106">
                  <c:v>7.7398900000000002E-10</c:v>
                </c:pt>
                <c:pt idx="107">
                  <c:v>4.8657400000000004E-10</c:v>
                </c:pt>
                <c:pt idx="108">
                  <c:v>3.8958899999999999E-10</c:v>
                </c:pt>
                <c:pt idx="109">
                  <c:v>2.7068499999999998E-10</c:v>
                </c:pt>
                <c:pt idx="110">
                  <c:v>1.9931600000000001E-10</c:v>
                </c:pt>
                <c:pt idx="111">
                  <c:v>1.3696900000000001E-10</c:v>
                </c:pt>
                <c:pt idx="112">
                  <c:v>1.1931E-10</c:v>
                </c:pt>
                <c:pt idx="113">
                  <c:v>9.5704300000000004E-11</c:v>
                </c:pt>
                <c:pt idx="114">
                  <c:v>4.5325300000000001E-11</c:v>
                </c:pt>
                <c:pt idx="115">
                  <c:v>3.7071100000000003E-11</c:v>
                </c:pt>
                <c:pt idx="116">
                  <c:v>2.5490700000000001E-11</c:v>
                </c:pt>
                <c:pt idx="117">
                  <c:v>2.0243300000000001E-11</c:v>
                </c:pt>
                <c:pt idx="118">
                  <c:v>1.2546699999999999E-11</c:v>
                </c:pt>
                <c:pt idx="119">
                  <c:v>8.5990399999999997E-12</c:v>
                </c:pt>
                <c:pt idx="120">
                  <c:v>7.2772099999999998E-12</c:v>
                </c:pt>
                <c:pt idx="121">
                  <c:v>4.5997600000000002E-12</c:v>
                </c:pt>
                <c:pt idx="122">
                  <c:v>4.3466499999999999E-12</c:v>
                </c:pt>
                <c:pt idx="123">
                  <c:v>2.87704E-12</c:v>
                </c:pt>
                <c:pt idx="124">
                  <c:v>2.2605500000000001E-12</c:v>
                </c:pt>
                <c:pt idx="125">
                  <c:v>1.46747E-12</c:v>
                </c:pt>
                <c:pt idx="126">
                  <c:v>1.08065E-12</c:v>
                </c:pt>
                <c:pt idx="127">
                  <c:v>8.0971799999999996E-13</c:v>
                </c:pt>
                <c:pt idx="128">
                  <c:v>5.3379099999999996E-13</c:v>
                </c:pt>
                <c:pt idx="129">
                  <c:v>4.46771E-13</c:v>
                </c:pt>
                <c:pt idx="130">
                  <c:v>3.2663100000000001E-13</c:v>
                </c:pt>
                <c:pt idx="131">
                  <c:v>2.2764600000000001E-13</c:v>
                </c:pt>
                <c:pt idx="132">
                  <c:v>1.62603E-13</c:v>
                </c:pt>
                <c:pt idx="133">
                  <c:v>1.2221900000000001E-13</c:v>
                </c:pt>
                <c:pt idx="134">
                  <c:v>7.2747900000000005E-14</c:v>
                </c:pt>
                <c:pt idx="135">
                  <c:v>5.8617200000000006E-14</c:v>
                </c:pt>
                <c:pt idx="136">
                  <c:v>3.5919899999999999E-14</c:v>
                </c:pt>
                <c:pt idx="137">
                  <c:v>3.0462600000000002E-14</c:v>
                </c:pt>
                <c:pt idx="138">
                  <c:v>2.10695E-14</c:v>
                </c:pt>
                <c:pt idx="139">
                  <c:v>1.352E-14</c:v>
                </c:pt>
                <c:pt idx="140">
                  <c:v>1.05473E-14</c:v>
                </c:pt>
                <c:pt idx="141">
                  <c:v>6.6073600000000001E-15</c:v>
                </c:pt>
                <c:pt idx="142">
                  <c:v>6.17303E-15</c:v>
                </c:pt>
                <c:pt idx="143">
                  <c:v>3.7018899999999999E-15</c:v>
                </c:pt>
                <c:pt idx="144">
                  <c:v>2.6854299999999999E-15</c:v>
                </c:pt>
                <c:pt idx="145">
                  <c:v>2.2131500000000001E-15</c:v>
                </c:pt>
                <c:pt idx="146">
                  <c:v>1.7795200000000002E-15</c:v>
                </c:pt>
                <c:pt idx="147">
                  <c:v>1.2281299999999999E-15</c:v>
                </c:pt>
                <c:pt idx="148">
                  <c:v>8.8895899999999994E-16</c:v>
                </c:pt>
                <c:pt idx="149">
                  <c:v>6.3651499999999995E-16</c:v>
                </c:pt>
                <c:pt idx="150">
                  <c:v>4.1673699999999999E-16</c:v>
                </c:pt>
                <c:pt idx="151">
                  <c:v>3.5954500000000001E-16</c:v>
                </c:pt>
                <c:pt idx="152">
                  <c:v>2.1063000000000001E-16</c:v>
                </c:pt>
                <c:pt idx="153">
                  <c:v>1.76205E-16</c:v>
                </c:pt>
                <c:pt idx="154">
                  <c:v>1.1112399999999999E-16</c:v>
                </c:pt>
                <c:pt idx="155">
                  <c:v>9.4342300000000001E-17</c:v>
                </c:pt>
                <c:pt idx="156">
                  <c:v>5.72805E-17</c:v>
                </c:pt>
                <c:pt idx="157">
                  <c:v>4.2654399999999997E-17</c:v>
                </c:pt>
                <c:pt idx="158">
                  <c:v>3.3557599999999998E-17</c:v>
                </c:pt>
                <c:pt idx="159">
                  <c:v>1.99159E-17</c:v>
                </c:pt>
                <c:pt idx="160">
                  <c:v>1.6162899999999999E-17</c:v>
                </c:pt>
                <c:pt idx="161">
                  <c:v>1.18607E-17</c:v>
                </c:pt>
                <c:pt idx="162">
                  <c:v>8.1497800000000001E-18</c:v>
                </c:pt>
                <c:pt idx="163">
                  <c:v>4.4522800000000003E-18</c:v>
                </c:pt>
                <c:pt idx="164">
                  <c:v>3.65646E-18</c:v>
                </c:pt>
                <c:pt idx="165">
                  <c:v>2.89E-18</c:v>
                </c:pt>
                <c:pt idx="166">
                  <c:v>2.8889300000000001E-18</c:v>
                </c:pt>
                <c:pt idx="167">
                  <c:v>2.8889300000000001E-18</c:v>
                </c:pt>
                <c:pt idx="168">
                  <c:v>2.4839599999999999E-18</c:v>
                </c:pt>
                <c:pt idx="169">
                  <c:v>2.4839599999999999E-18</c:v>
                </c:pt>
                <c:pt idx="170">
                  <c:v>2.2286599999999998E-18</c:v>
                </c:pt>
                <c:pt idx="171">
                  <c:v>2.1563299999999998E-18</c:v>
                </c:pt>
                <c:pt idx="172">
                  <c:v>2.1309499999999998E-18</c:v>
                </c:pt>
                <c:pt idx="173">
                  <c:v>1.9481499999999999E-18</c:v>
                </c:pt>
                <c:pt idx="174">
                  <c:v>1.4705200000000001E-18</c:v>
                </c:pt>
                <c:pt idx="175">
                  <c:v>1.4705200000000001E-18</c:v>
                </c:pt>
                <c:pt idx="176">
                  <c:v>1.4705200000000001E-18</c:v>
                </c:pt>
                <c:pt idx="177">
                  <c:v>1.38065E-18</c:v>
                </c:pt>
                <c:pt idx="178">
                  <c:v>1.1826100000000001E-18</c:v>
                </c:pt>
                <c:pt idx="179">
                  <c:v>1.1826100000000001E-18</c:v>
                </c:pt>
                <c:pt idx="180">
                  <c:v>1.1826100000000001E-18</c:v>
                </c:pt>
                <c:pt idx="181">
                  <c:v>1.1826100000000001E-18</c:v>
                </c:pt>
                <c:pt idx="182">
                  <c:v>1.0223100000000001E-18</c:v>
                </c:pt>
                <c:pt idx="183">
                  <c:v>1.0223100000000001E-18</c:v>
                </c:pt>
                <c:pt idx="184">
                  <c:v>1.0223100000000001E-18</c:v>
                </c:pt>
                <c:pt idx="185">
                  <c:v>1.0223100000000001E-18</c:v>
                </c:pt>
                <c:pt idx="186">
                  <c:v>1.0223100000000001E-18</c:v>
                </c:pt>
                <c:pt idx="187">
                  <c:v>8.8108500000000008E-19</c:v>
                </c:pt>
                <c:pt idx="188">
                  <c:v>8.8108500000000008E-19</c:v>
                </c:pt>
                <c:pt idx="189">
                  <c:v>8.8108500000000008E-19</c:v>
                </c:pt>
                <c:pt idx="190">
                  <c:v>8.8108500000000008E-19</c:v>
                </c:pt>
                <c:pt idx="191">
                  <c:v>8.8108500000000008E-19</c:v>
                </c:pt>
                <c:pt idx="192">
                  <c:v>8.8108500000000008E-19</c:v>
                </c:pt>
                <c:pt idx="193">
                  <c:v>8.8108500000000008E-19</c:v>
                </c:pt>
                <c:pt idx="194">
                  <c:v>7.1702600000000004E-19</c:v>
                </c:pt>
                <c:pt idx="195">
                  <c:v>7.1702600000000004E-19</c:v>
                </c:pt>
                <c:pt idx="196">
                  <c:v>7.1702600000000004E-19</c:v>
                </c:pt>
                <c:pt idx="197">
                  <c:v>7.1702600000000004E-19</c:v>
                </c:pt>
                <c:pt idx="198">
                  <c:v>7.1702600000000004E-19</c:v>
                </c:pt>
                <c:pt idx="199">
                  <c:v>7.1702600000000004E-19</c:v>
                </c:pt>
                <c:pt idx="200">
                  <c:v>7.0638199999999998E-19</c:v>
                </c:pt>
                <c:pt idx="201">
                  <c:v>6.81958E-19</c:v>
                </c:pt>
                <c:pt idx="202">
                  <c:v>6.2047E-19</c:v>
                </c:pt>
                <c:pt idx="203">
                  <c:v>6.2047E-19</c:v>
                </c:pt>
                <c:pt idx="204">
                  <c:v>5.8463999999999998E-19</c:v>
                </c:pt>
                <c:pt idx="205">
                  <c:v>5.8463999999999998E-19</c:v>
                </c:pt>
                <c:pt idx="206">
                  <c:v>5.2284200000000003E-19</c:v>
                </c:pt>
                <c:pt idx="207">
                  <c:v>4.7441800000000003E-19</c:v>
                </c:pt>
                <c:pt idx="208">
                  <c:v>4.7441800000000003E-19</c:v>
                </c:pt>
                <c:pt idx="209">
                  <c:v>4.7441800000000003E-19</c:v>
                </c:pt>
                <c:pt idx="210">
                  <c:v>4.7441800000000003E-19</c:v>
                </c:pt>
                <c:pt idx="211">
                  <c:v>4.5800099999999998E-19</c:v>
                </c:pt>
                <c:pt idx="212">
                  <c:v>4.5800099999999998E-19</c:v>
                </c:pt>
                <c:pt idx="213">
                  <c:v>4.5441700000000004E-19</c:v>
                </c:pt>
                <c:pt idx="214">
                  <c:v>4.4143900000000004E-19</c:v>
                </c:pt>
                <c:pt idx="215">
                  <c:v>4.4143900000000004E-19</c:v>
                </c:pt>
                <c:pt idx="216">
                  <c:v>3.6420399999999998E-19</c:v>
                </c:pt>
                <c:pt idx="217">
                  <c:v>3.6420399999999998E-19</c:v>
                </c:pt>
                <c:pt idx="218">
                  <c:v>3.6420399999999998E-19</c:v>
                </c:pt>
                <c:pt idx="219">
                  <c:v>3.6420399999999998E-19</c:v>
                </c:pt>
                <c:pt idx="220">
                  <c:v>3.6420399999999998E-19</c:v>
                </c:pt>
                <c:pt idx="221">
                  <c:v>3.6420399999999998E-19</c:v>
                </c:pt>
                <c:pt idx="222">
                  <c:v>3.6420399999999998E-19</c:v>
                </c:pt>
                <c:pt idx="223">
                  <c:v>3.6420399999999998E-19</c:v>
                </c:pt>
                <c:pt idx="224">
                  <c:v>3.6420399999999998E-19</c:v>
                </c:pt>
                <c:pt idx="225">
                  <c:v>3.6354999999999998E-19</c:v>
                </c:pt>
                <c:pt idx="226">
                  <c:v>3.6354999999999998E-19</c:v>
                </c:pt>
                <c:pt idx="227">
                  <c:v>3.6354999999999998E-19</c:v>
                </c:pt>
                <c:pt idx="228">
                  <c:v>3.6354999999999998E-19</c:v>
                </c:pt>
                <c:pt idx="229">
                  <c:v>3.6354999999999998E-19</c:v>
                </c:pt>
                <c:pt idx="230">
                  <c:v>3.2487399999999998E-19</c:v>
                </c:pt>
                <c:pt idx="231">
                  <c:v>3.2487399999999998E-19</c:v>
                </c:pt>
                <c:pt idx="232">
                  <c:v>3.2011000000000001E-19</c:v>
                </c:pt>
                <c:pt idx="233">
                  <c:v>3.1822800000000002E-19</c:v>
                </c:pt>
                <c:pt idx="234">
                  <c:v>3.1822800000000002E-19</c:v>
                </c:pt>
                <c:pt idx="235">
                  <c:v>3.1633300000000002E-19</c:v>
                </c:pt>
                <c:pt idx="236">
                  <c:v>2.9798100000000001E-19</c:v>
                </c:pt>
                <c:pt idx="237">
                  <c:v>2.9798100000000001E-19</c:v>
                </c:pt>
                <c:pt idx="238">
                  <c:v>2.9798100000000001E-19</c:v>
                </c:pt>
                <c:pt idx="239">
                  <c:v>2.5333000000000002E-19</c:v>
                </c:pt>
                <c:pt idx="240">
                  <c:v>2.2739000000000001E-19</c:v>
                </c:pt>
                <c:pt idx="241">
                  <c:v>2.2627399999999998E-19</c:v>
                </c:pt>
                <c:pt idx="242">
                  <c:v>2.2055899999999999E-19</c:v>
                </c:pt>
                <c:pt idx="243">
                  <c:v>2.2055899999999999E-19</c:v>
                </c:pt>
                <c:pt idx="244">
                  <c:v>2.2055899999999999E-19</c:v>
                </c:pt>
                <c:pt idx="245">
                  <c:v>2.2055899999999999E-19</c:v>
                </c:pt>
                <c:pt idx="246">
                  <c:v>2.1869000000000001E-19</c:v>
                </c:pt>
                <c:pt idx="247">
                  <c:v>2.16032E-19</c:v>
                </c:pt>
                <c:pt idx="248">
                  <c:v>2.16032E-19</c:v>
                </c:pt>
                <c:pt idx="249">
                  <c:v>2.0963500000000001E-19</c:v>
                </c:pt>
                <c:pt idx="250">
                  <c:v>2.0963500000000001E-19</c:v>
                </c:pt>
                <c:pt idx="251">
                  <c:v>1.8316799999999999E-19</c:v>
                </c:pt>
                <c:pt idx="252">
                  <c:v>1.8316799999999999E-19</c:v>
                </c:pt>
                <c:pt idx="253">
                  <c:v>1.8316799999999999E-19</c:v>
                </c:pt>
                <c:pt idx="254">
                  <c:v>1.8316799999999999E-19</c:v>
                </c:pt>
                <c:pt idx="255">
                  <c:v>1.8316799999999999E-19</c:v>
                </c:pt>
                <c:pt idx="256">
                  <c:v>1.8316799999999999E-19</c:v>
                </c:pt>
                <c:pt idx="257">
                  <c:v>1.8316799999999999E-19</c:v>
                </c:pt>
                <c:pt idx="258">
                  <c:v>1.8316799999999999E-19</c:v>
                </c:pt>
                <c:pt idx="259">
                  <c:v>1.8316799999999999E-19</c:v>
                </c:pt>
                <c:pt idx="260">
                  <c:v>1.8316799999999999E-19</c:v>
                </c:pt>
                <c:pt idx="261">
                  <c:v>1.4809899999999999E-19</c:v>
                </c:pt>
                <c:pt idx="262">
                  <c:v>1.4809899999999999E-19</c:v>
                </c:pt>
                <c:pt idx="263">
                  <c:v>1.4809899999999999E-19</c:v>
                </c:pt>
                <c:pt idx="264">
                  <c:v>1.4377100000000001E-19</c:v>
                </c:pt>
                <c:pt idx="265">
                  <c:v>1.4377100000000001E-19</c:v>
                </c:pt>
                <c:pt idx="266">
                  <c:v>1.4377100000000001E-19</c:v>
                </c:pt>
                <c:pt idx="267">
                  <c:v>1.4377100000000001E-19</c:v>
                </c:pt>
                <c:pt idx="268">
                  <c:v>1.4377100000000001E-19</c:v>
                </c:pt>
                <c:pt idx="269">
                  <c:v>1.23175E-19</c:v>
                </c:pt>
                <c:pt idx="270">
                  <c:v>1.13868E-19</c:v>
                </c:pt>
                <c:pt idx="271">
                  <c:v>1.13868E-19</c:v>
                </c:pt>
                <c:pt idx="272">
                  <c:v>1.13868E-19</c:v>
                </c:pt>
                <c:pt idx="273">
                  <c:v>1.13868E-19</c:v>
                </c:pt>
                <c:pt idx="274">
                  <c:v>1.13868E-19</c:v>
                </c:pt>
                <c:pt idx="275">
                  <c:v>1.13868E-19</c:v>
                </c:pt>
                <c:pt idx="276">
                  <c:v>1.13868E-19</c:v>
                </c:pt>
                <c:pt idx="277">
                  <c:v>1.13868E-19</c:v>
                </c:pt>
                <c:pt idx="278">
                  <c:v>1.13868E-19</c:v>
                </c:pt>
                <c:pt idx="279">
                  <c:v>1.13868E-19</c:v>
                </c:pt>
                <c:pt idx="280">
                  <c:v>1.10218E-19</c:v>
                </c:pt>
                <c:pt idx="281">
                  <c:v>1.07173E-19</c:v>
                </c:pt>
                <c:pt idx="282">
                  <c:v>9.8414500000000004E-20</c:v>
                </c:pt>
                <c:pt idx="283">
                  <c:v>9.8414500000000004E-20</c:v>
                </c:pt>
                <c:pt idx="284">
                  <c:v>8.1627400000000005E-20</c:v>
                </c:pt>
                <c:pt idx="285">
                  <c:v>8.1627400000000005E-20</c:v>
                </c:pt>
                <c:pt idx="286">
                  <c:v>8.1627400000000005E-20</c:v>
                </c:pt>
                <c:pt idx="287">
                  <c:v>8.1627400000000005E-20</c:v>
                </c:pt>
                <c:pt idx="288">
                  <c:v>8.1627400000000005E-20</c:v>
                </c:pt>
                <c:pt idx="289">
                  <c:v>8.1627400000000005E-20</c:v>
                </c:pt>
                <c:pt idx="290">
                  <c:v>7.6290900000000001E-20</c:v>
                </c:pt>
                <c:pt idx="291">
                  <c:v>7.3835799999999997E-20</c:v>
                </c:pt>
                <c:pt idx="292">
                  <c:v>7.3835799999999997E-20</c:v>
                </c:pt>
                <c:pt idx="293">
                  <c:v>6.1093000000000005E-20</c:v>
                </c:pt>
                <c:pt idx="294">
                  <c:v>5.7619699999999996E-20</c:v>
                </c:pt>
                <c:pt idx="295">
                  <c:v>5.7619699999999996E-20</c:v>
                </c:pt>
                <c:pt idx="296">
                  <c:v>5.7619699999999996E-20</c:v>
                </c:pt>
                <c:pt idx="297">
                  <c:v>5.74336E-20</c:v>
                </c:pt>
                <c:pt idx="298">
                  <c:v>5.74336E-20</c:v>
                </c:pt>
                <c:pt idx="299">
                  <c:v>5.74336E-20</c:v>
                </c:pt>
                <c:pt idx="300">
                  <c:v>5.4060200000000002E-20</c:v>
                </c:pt>
                <c:pt idx="301">
                  <c:v>4.9511299999999999E-20</c:v>
                </c:pt>
                <c:pt idx="302">
                  <c:v>4.9511299999999999E-20</c:v>
                </c:pt>
                <c:pt idx="303">
                  <c:v>4.9511299999999999E-20</c:v>
                </c:pt>
                <c:pt idx="304">
                  <c:v>4.9511299999999999E-20</c:v>
                </c:pt>
                <c:pt idx="305">
                  <c:v>4.94605E-20</c:v>
                </c:pt>
                <c:pt idx="306">
                  <c:v>4.6458799999999999E-20</c:v>
                </c:pt>
                <c:pt idx="307">
                  <c:v>4.61916E-20</c:v>
                </c:pt>
                <c:pt idx="308">
                  <c:v>4.5124900000000001E-20</c:v>
                </c:pt>
                <c:pt idx="309">
                  <c:v>4.4358500000000001E-20</c:v>
                </c:pt>
                <c:pt idx="310">
                  <c:v>4.3916000000000002E-20</c:v>
                </c:pt>
                <c:pt idx="311">
                  <c:v>4.3916000000000002E-20</c:v>
                </c:pt>
                <c:pt idx="312">
                  <c:v>3.9357499999999998E-20</c:v>
                </c:pt>
                <c:pt idx="313">
                  <c:v>3.56489E-20</c:v>
                </c:pt>
                <c:pt idx="314">
                  <c:v>3.56489E-20</c:v>
                </c:pt>
                <c:pt idx="315">
                  <c:v>3.4035100000000001E-20</c:v>
                </c:pt>
                <c:pt idx="316">
                  <c:v>3.3311599999999997E-20</c:v>
                </c:pt>
                <c:pt idx="317">
                  <c:v>3.3203800000000002E-20</c:v>
                </c:pt>
                <c:pt idx="318">
                  <c:v>3.2939900000000001E-20</c:v>
                </c:pt>
                <c:pt idx="319">
                  <c:v>3.2806799999999998E-20</c:v>
                </c:pt>
                <c:pt idx="320">
                  <c:v>3.2441200000000002E-20</c:v>
                </c:pt>
                <c:pt idx="321">
                  <c:v>2.4799799999999999E-20</c:v>
                </c:pt>
                <c:pt idx="322">
                  <c:v>2.4799799999999999E-20</c:v>
                </c:pt>
                <c:pt idx="323">
                  <c:v>2.40581E-20</c:v>
                </c:pt>
                <c:pt idx="324">
                  <c:v>2.40581E-20</c:v>
                </c:pt>
                <c:pt idx="325">
                  <c:v>2.3851100000000001E-20</c:v>
                </c:pt>
                <c:pt idx="326">
                  <c:v>2.28195E-20</c:v>
                </c:pt>
                <c:pt idx="327">
                  <c:v>2.28195E-20</c:v>
                </c:pt>
                <c:pt idx="328">
                  <c:v>2.28195E-20</c:v>
                </c:pt>
                <c:pt idx="329">
                  <c:v>2.2549399999999999E-20</c:v>
                </c:pt>
                <c:pt idx="330">
                  <c:v>2.12801E-20</c:v>
                </c:pt>
                <c:pt idx="331">
                  <c:v>2.0837199999999999E-20</c:v>
                </c:pt>
                <c:pt idx="332">
                  <c:v>2.07922E-20</c:v>
                </c:pt>
                <c:pt idx="333">
                  <c:v>1.87474E-20</c:v>
                </c:pt>
                <c:pt idx="334">
                  <c:v>1.68031E-20</c:v>
                </c:pt>
                <c:pt idx="335">
                  <c:v>1.66514E-20</c:v>
                </c:pt>
                <c:pt idx="336">
                  <c:v>1.58514E-20</c:v>
                </c:pt>
                <c:pt idx="337">
                  <c:v>1.519E-20</c:v>
                </c:pt>
                <c:pt idx="338">
                  <c:v>1.4954E-20</c:v>
                </c:pt>
                <c:pt idx="339">
                  <c:v>1.4697199999999999E-20</c:v>
                </c:pt>
                <c:pt idx="340">
                  <c:v>1.4552E-20</c:v>
                </c:pt>
                <c:pt idx="341">
                  <c:v>1.42311E-20</c:v>
                </c:pt>
                <c:pt idx="342">
                  <c:v>1.35788E-20</c:v>
                </c:pt>
                <c:pt idx="343">
                  <c:v>1.2406E-20</c:v>
                </c:pt>
                <c:pt idx="344">
                  <c:v>1.23148E-20</c:v>
                </c:pt>
                <c:pt idx="345">
                  <c:v>1.19461E-20</c:v>
                </c:pt>
                <c:pt idx="346">
                  <c:v>1.18263E-20</c:v>
                </c:pt>
                <c:pt idx="347">
                  <c:v>1.17315E-20</c:v>
                </c:pt>
                <c:pt idx="348">
                  <c:v>1.15235E-20</c:v>
                </c:pt>
                <c:pt idx="349">
                  <c:v>1.14421E-20</c:v>
                </c:pt>
                <c:pt idx="350">
                  <c:v>1.12729E-20</c:v>
                </c:pt>
                <c:pt idx="351">
                  <c:v>1.1161E-20</c:v>
                </c:pt>
                <c:pt idx="352">
                  <c:v>1.0932499999999999E-20</c:v>
                </c:pt>
                <c:pt idx="353">
                  <c:v>1.08151E-20</c:v>
                </c:pt>
                <c:pt idx="354">
                  <c:v>1.0435400000000001E-20</c:v>
                </c:pt>
                <c:pt idx="355">
                  <c:v>1.02463E-20</c:v>
                </c:pt>
                <c:pt idx="356">
                  <c:v>1.0154300000000001E-20</c:v>
                </c:pt>
                <c:pt idx="357">
                  <c:v>1.00853E-20</c:v>
                </c:pt>
                <c:pt idx="358">
                  <c:v>9.9966400000000004E-21</c:v>
                </c:pt>
                <c:pt idx="359">
                  <c:v>9.9207399999999998E-21</c:v>
                </c:pt>
                <c:pt idx="360">
                  <c:v>9.5747799999999994E-21</c:v>
                </c:pt>
                <c:pt idx="361">
                  <c:v>8.9553199999999994E-21</c:v>
                </c:pt>
                <c:pt idx="362">
                  <c:v>8.9134900000000002E-21</c:v>
                </c:pt>
                <c:pt idx="363">
                  <c:v>8.8569799999999999E-21</c:v>
                </c:pt>
                <c:pt idx="364">
                  <c:v>8.8189299999999999E-21</c:v>
                </c:pt>
                <c:pt idx="365">
                  <c:v>8.7601000000000003E-21</c:v>
                </c:pt>
                <c:pt idx="366">
                  <c:v>8.7126699999999993E-21</c:v>
                </c:pt>
                <c:pt idx="367">
                  <c:v>8.6210799999999996E-21</c:v>
                </c:pt>
                <c:pt idx="368">
                  <c:v>8.3680200000000002E-21</c:v>
                </c:pt>
                <c:pt idx="369">
                  <c:v>8.2503299999999993E-21</c:v>
                </c:pt>
                <c:pt idx="370">
                  <c:v>8.1959799999999994E-21</c:v>
                </c:pt>
                <c:pt idx="371">
                  <c:v>8.0432399999999994E-21</c:v>
                </c:pt>
                <c:pt idx="372">
                  <c:v>7.45963E-21</c:v>
                </c:pt>
                <c:pt idx="373">
                  <c:v>6.8020699999999995E-21</c:v>
                </c:pt>
                <c:pt idx="374">
                  <c:v>6.5929900000000004E-21</c:v>
                </c:pt>
                <c:pt idx="375">
                  <c:v>6.5243899999999998E-21</c:v>
                </c:pt>
                <c:pt idx="376">
                  <c:v>6.4979100000000002E-21</c:v>
                </c:pt>
                <c:pt idx="377">
                  <c:v>6.4734699999999997E-21</c:v>
                </c:pt>
                <c:pt idx="378">
                  <c:v>6.4447099999999999E-21</c:v>
                </c:pt>
                <c:pt idx="379">
                  <c:v>6.4030699999999998E-21</c:v>
                </c:pt>
                <c:pt idx="380">
                  <c:v>6.3670599999999997E-21</c:v>
                </c:pt>
                <c:pt idx="381">
                  <c:v>6.3093999999999998E-21</c:v>
                </c:pt>
                <c:pt idx="382">
                  <c:v>6.18843E-21</c:v>
                </c:pt>
                <c:pt idx="383">
                  <c:v>6.0234400000000003E-21</c:v>
                </c:pt>
                <c:pt idx="384">
                  <c:v>5.8383699999999998E-21</c:v>
                </c:pt>
                <c:pt idx="385">
                  <c:v>5.7511500000000001E-21</c:v>
                </c:pt>
                <c:pt idx="386">
                  <c:v>5.6612000000000002E-21</c:v>
                </c:pt>
                <c:pt idx="387">
                  <c:v>5.6175499999999999E-21</c:v>
                </c:pt>
                <c:pt idx="388">
                  <c:v>5.5493999999999999E-21</c:v>
                </c:pt>
                <c:pt idx="389">
                  <c:v>5.4434100000000001E-21</c:v>
                </c:pt>
                <c:pt idx="390">
                  <c:v>5.3237500000000001E-21</c:v>
                </c:pt>
                <c:pt idx="391">
                  <c:v>5.1923100000000003E-21</c:v>
                </c:pt>
                <c:pt idx="392">
                  <c:v>5.03947E-21</c:v>
                </c:pt>
                <c:pt idx="393">
                  <c:v>5.0242500000000003E-21</c:v>
                </c:pt>
                <c:pt idx="394">
                  <c:v>5.0080299999999998E-21</c:v>
                </c:pt>
                <c:pt idx="395">
                  <c:v>4.9952399999999999E-21</c:v>
                </c:pt>
                <c:pt idx="396">
                  <c:v>4.9249200000000001E-21</c:v>
                </c:pt>
                <c:pt idx="397">
                  <c:v>4.8728200000000002E-21</c:v>
                </c:pt>
                <c:pt idx="398">
                  <c:v>4.8361000000000003E-21</c:v>
                </c:pt>
                <c:pt idx="399">
                  <c:v>4.8015000000000003E-21</c:v>
                </c:pt>
                <c:pt idx="400">
                  <c:v>4.7579200000000001E-21</c:v>
                </c:pt>
                <c:pt idx="401">
                  <c:v>4.7159000000000002E-21</c:v>
                </c:pt>
                <c:pt idx="402">
                  <c:v>4.6683700000000002E-21</c:v>
                </c:pt>
                <c:pt idx="403">
                  <c:v>4.6177900000000002E-21</c:v>
                </c:pt>
                <c:pt idx="404">
                  <c:v>4.4845200000000001E-21</c:v>
                </c:pt>
                <c:pt idx="405">
                  <c:v>4.3787699999999999E-21</c:v>
                </c:pt>
                <c:pt idx="406">
                  <c:v>4.28245E-21</c:v>
                </c:pt>
                <c:pt idx="407">
                  <c:v>4.2277200000000004E-21</c:v>
                </c:pt>
                <c:pt idx="408">
                  <c:v>4.20435E-21</c:v>
                </c:pt>
                <c:pt idx="409">
                  <c:v>4.1416099999999997E-21</c:v>
                </c:pt>
                <c:pt idx="410">
                  <c:v>4.1198400000000001E-21</c:v>
                </c:pt>
                <c:pt idx="411">
                  <c:v>4.0699400000000004E-21</c:v>
                </c:pt>
                <c:pt idx="412">
                  <c:v>4.02947E-21</c:v>
                </c:pt>
                <c:pt idx="413">
                  <c:v>3.9402199999999998E-21</c:v>
                </c:pt>
                <c:pt idx="414">
                  <c:v>3.8940699999999997E-21</c:v>
                </c:pt>
                <c:pt idx="415">
                  <c:v>3.8853099999999996E-21</c:v>
                </c:pt>
                <c:pt idx="416">
                  <c:v>3.8626599999999999E-21</c:v>
                </c:pt>
                <c:pt idx="417">
                  <c:v>3.8239600000000001E-21</c:v>
                </c:pt>
                <c:pt idx="418">
                  <c:v>3.7495800000000001E-21</c:v>
                </c:pt>
                <c:pt idx="419">
                  <c:v>3.7426900000000002E-21</c:v>
                </c:pt>
                <c:pt idx="420">
                  <c:v>3.7320200000000002E-21</c:v>
                </c:pt>
                <c:pt idx="421">
                  <c:v>3.7243300000000002E-21</c:v>
                </c:pt>
                <c:pt idx="422">
                  <c:v>3.7190300000000002E-21</c:v>
                </c:pt>
                <c:pt idx="423">
                  <c:v>3.7020000000000003E-21</c:v>
                </c:pt>
                <c:pt idx="424">
                  <c:v>3.6961600000000003E-21</c:v>
                </c:pt>
                <c:pt idx="425">
                  <c:v>3.6888399999999999E-21</c:v>
                </c:pt>
                <c:pt idx="426">
                  <c:v>3.6787900000000003E-21</c:v>
                </c:pt>
                <c:pt idx="427">
                  <c:v>3.6693399999999998E-21</c:v>
                </c:pt>
                <c:pt idx="428">
                  <c:v>3.65808E-21</c:v>
                </c:pt>
                <c:pt idx="429">
                  <c:v>3.6450099999999998E-21</c:v>
                </c:pt>
                <c:pt idx="430">
                  <c:v>3.6391799999999999E-21</c:v>
                </c:pt>
                <c:pt idx="431">
                  <c:v>3.6315800000000002E-21</c:v>
                </c:pt>
                <c:pt idx="432">
                  <c:v>3.6261899999999999E-21</c:v>
                </c:pt>
                <c:pt idx="433">
                  <c:v>3.6195599999999999E-21</c:v>
                </c:pt>
                <c:pt idx="434">
                  <c:v>3.6084699999999997E-21</c:v>
                </c:pt>
                <c:pt idx="435">
                  <c:v>3.5898300000000003E-21</c:v>
                </c:pt>
                <c:pt idx="436">
                  <c:v>3.5773199999999998E-21</c:v>
                </c:pt>
                <c:pt idx="437">
                  <c:v>3.5712299999999999E-21</c:v>
                </c:pt>
                <c:pt idx="438">
                  <c:v>3.5576399999999999E-21</c:v>
                </c:pt>
                <c:pt idx="439">
                  <c:v>3.5526800000000001E-21</c:v>
                </c:pt>
                <c:pt idx="440">
                  <c:v>3.5364500000000002E-21</c:v>
                </c:pt>
                <c:pt idx="441">
                  <c:v>3.5275999999999998E-21</c:v>
                </c:pt>
                <c:pt idx="442">
                  <c:v>3.5188700000000001E-21</c:v>
                </c:pt>
                <c:pt idx="443">
                  <c:v>3.5154699999999998E-21</c:v>
                </c:pt>
                <c:pt idx="444">
                  <c:v>3.5086600000000001E-21</c:v>
                </c:pt>
                <c:pt idx="445">
                  <c:v>3.5000299999999999E-21</c:v>
                </c:pt>
                <c:pt idx="446">
                  <c:v>3.4890600000000003E-21</c:v>
                </c:pt>
                <c:pt idx="447">
                  <c:v>3.4767200000000002E-21</c:v>
                </c:pt>
                <c:pt idx="448">
                  <c:v>3.4698399999999996E-21</c:v>
                </c:pt>
                <c:pt idx="449">
                  <c:v>3.46152E-21</c:v>
                </c:pt>
                <c:pt idx="450">
                  <c:v>3.4560400000000003E-21</c:v>
                </c:pt>
                <c:pt idx="451">
                  <c:v>3.4536600000000003E-21</c:v>
                </c:pt>
                <c:pt idx="452">
                  <c:v>3.4506399999999999E-21</c:v>
                </c:pt>
                <c:pt idx="453">
                  <c:v>3.4398700000000003E-21</c:v>
                </c:pt>
                <c:pt idx="454">
                  <c:v>3.42976E-21</c:v>
                </c:pt>
                <c:pt idx="455">
                  <c:v>3.4161900000000002E-21</c:v>
                </c:pt>
                <c:pt idx="456">
                  <c:v>3.4148199999999997E-21</c:v>
                </c:pt>
                <c:pt idx="457">
                  <c:v>3.4091799999999996E-21</c:v>
                </c:pt>
                <c:pt idx="458">
                  <c:v>3.4065900000000003E-21</c:v>
                </c:pt>
                <c:pt idx="459">
                  <c:v>3.4039200000000001E-21</c:v>
                </c:pt>
                <c:pt idx="460">
                  <c:v>3.4029400000000003E-21</c:v>
                </c:pt>
                <c:pt idx="461">
                  <c:v>3.4020299999999997E-21</c:v>
                </c:pt>
                <c:pt idx="462">
                  <c:v>3.3995899999999999E-21</c:v>
                </c:pt>
                <c:pt idx="463">
                  <c:v>3.3986599999999999E-21</c:v>
                </c:pt>
                <c:pt idx="464">
                  <c:v>3.3980300000000002E-21</c:v>
                </c:pt>
                <c:pt idx="465">
                  <c:v>3.3969000000000002E-21</c:v>
                </c:pt>
                <c:pt idx="466">
                  <c:v>3.3950599999999996E-21</c:v>
                </c:pt>
                <c:pt idx="467">
                  <c:v>3.39058E-21</c:v>
                </c:pt>
                <c:pt idx="468">
                  <c:v>3.3862299999999999E-21</c:v>
                </c:pt>
                <c:pt idx="469">
                  <c:v>3.3821700000000001E-21</c:v>
                </c:pt>
                <c:pt idx="470">
                  <c:v>3.3815899999999999E-21</c:v>
                </c:pt>
                <c:pt idx="471">
                  <c:v>3.3807599999999999E-21</c:v>
                </c:pt>
                <c:pt idx="472">
                  <c:v>3.38031E-21</c:v>
                </c:pt>
                <c:pt idx="473">
                  <c:v>3.3798600000000002E-21</c:v>
                </c:pt>
                <c:pt idx="474">
                  <c:v>3.3787300000000001E-21</c:v>
                </c:pt>
                <c:pt idx="475">
                  <c:v>3.3783300000000001E-21</c:v>
                </c:pt>
                <c:pt idx="476">
                  <c:v>3.3774300000000001E-21</c:v>
                </c:pt>
                <c:pt idx="477">
                  <c:v>3.3755100000000001E-21</c:v>
                </c:pt>
                <c:pt idx="478">
                  <c:v>3.3730399999999999E-21</c:v>
                </c:pt>
                <c:pt idx="479">
                  <c:v>3.37172E-21</c:v>
                </c:pt>
                <c:pt idx="480">
                  <c:v>3.3665399999999999E-21</c:v>
                </c:pt>
                <c:pt idx="481">
                  <c:v>3.3663300000000001E-21</c:v>
                </c:pt>
                <c:pt idx="482">
                  <c:v>3.3647100000000002E-21</c:v>
                </c:pt>
                <c:pt idx="483">
                  <c:v>3.36261E-21</c:v>
                </c:pt>
                <c:pt idx="484">
                  <c:v>3.3614999999999998E-21</c:v>
                </c:pt>
                <c:pt idx="485">
                  <c:v>3.36141E-21</c:v>
                </c:pt>
                <c:pt idx="486">
                  <c:v>3.3613099999999999E-21</c:v>
                </c:pt>
                <c:pt idx="487">
                  <c:v>3.3607900000000001E-21</c:v>
                </c:pt>
                <c:pt idx="488">
                  <c:v>3.3605699999999998E-21</c:v>
                </c:pt>
                <c:pt idx="489">
                  <c:v>3.36039E-21</c:v>
                </c:pt>
                <c:pt idx="490">
                  <c:v>3.36035E-21</c:v>
                </c:pt>
                <c:pt idx="491">
                  <c:v>3.3599300000000001E-21</c:v>
                </c:pt>
                <c:pt idx="492">
                  <c:v>3.3596300000000001E-21</c:v>
                </c:pt>
                <c:pt idx="493">
                  <c:v>3.35946E-21</c:v>
                </c:pt>
                <c:pt idx="494">
                  <c:v>3.35936E-21</c:v>
                </c:pt>
                <c:pt idx="495">
                  <c:v>3.3592099999999998E-21</c:v>
                </c:pt>
                <c:pt idx="496">
                  <c:v>3.3591000000000001E-21</c:v>
                </c:pt>
                <c:pt idx="497">
                  <c:v>3.35906E-21</c:v>
                </c:pt>
                <c:pt idx="498">
                  <c:v>3.35906E-21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0-42CD-A516-F2E8BECEB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34800"/>
        <c:axId val="127835760"/>
      </c:lineChart>
      <c:catAx>
        <c:axId val="12783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5760"/>
        <c:crossesAt val="1.0000000000000011E-20"/>
        <c:auto val="1"/>
        <c:lblAlgn val="ctr"/>
        <c:lblOffset val="100"/>
        <c:noMultiLvlLbl val="0"/>
      </c:catAx>
      <c:valAx>
        <c:axId val="127835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Parallel Balance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98101159040707E-2"/>
          <c:y val="0.14545529071868427"/>
          <c:w val="0.89136289302234606"/>
          <c:h val="0.8099503089286954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Tn (sec)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125</c:v>
                </c:pt>
                <c:pt idx="10">
                  <c:v>250</c:v>
                </c:pt>
                <c:pt idx="11">
                  <c:v>500</c:v>
                </c:pt>
              </c:numCache>
            </c:numRef>
          </c:xVal>
          <c:yVal>
            <c:numRef>
              <c:f>Sheet1!$B$5:$B$16</c:f>
              <c:numCache>
                <c:formatCode>General</c:formatCode>
                <c:ptCount val="12"/>
                <c:pt idx="0">
                  <c:v>12.3239</c:v>
                </c:pt>
                <c:pt idx="1">
                  <c:v>6.4345100000000004</c:v>
                </c:pt>
                <c:pt idx="2">
                  <c:v>3.50339</c:v>
                </c:pt>
                <c:pt idx="3">
                  <c:v>2.7699099999999999</c:v>
                </c:pt>
                <c:pt idx="4">
                  <c:v>1.5686599999999999</c:v>
                </c:pt>
                <c:pt idx="5">
                  <c:v>0.96005099999999999</c:v>
                </c:pt>
                <c:pt idx="6">
                  <c:v>0.78571100000000005</c:v>
                </c:pt>
                <c:pt idx="7">
                  <c:v>0.93564899999999995</c:v>
                </c:pt>
                <c:pt idx="8">
                  <c:v>2.2665000000000002</c:v>
                </c:pt>
                <c:pt idx="9">
                  <c:v>3.0873499999999998</c:v>
                </c:pt>
                <c:pt idx="10">
                  <c:v>6.4037800000000002</c:v>
                </c:pt>
                <c:pt idx="11">
                  <c:v>15.0663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D-4C69-A8DE-1D3B36866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460208"/>
        <c:axId val="2022463088"/>
      </c:scatterChart>
      <c:valAx>
        <c:axId val="202246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Processors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63088"/>
        <c:crosses val="autoZero"/>
        <c:crossBetween val="midCat"/>
      </c:valAx>
      <c:valAx>
        <c:axId val="20224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46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Up Vs Number of Processor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Speed Up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125</c:v>
                </c:pt>
                <c:pt idx="10">
                  <c:v>250</c:v>
                </c:pt>
                <c:pt idx="11">
                  <c:v>500</c:v>
                </c:pt>
              </c:numCache>
            </c:numRef>
          </c:xVal>
          <c:yVal>
            <c:numRef>
              <c:f>Sheet1!$C$5:$C$16</c:f>
              <c:numCache>
                <c:formatCode>General</c:formatCode>
                <c:ptCount val="12"/>
                <c:pt idx="0">
                  <c:v>1</c:v>
                </c:pt>
                <c:pt idx="1">
                  <c:v>1.9152818163310026</c:v>
                </c:pt>
                <c:pt idx="2">
                  <c:v>3.5177071350891564</c:v>
                </c:pt>
                <c:pt idx="3">
                  <c:v>4.4492059308786205</c:v>
                </c:pt>
                <c:pt idx="4">
                  <c:v>7.8563232312929507</c:v>
                </c:pt>
                <c:pt idx="5">
                  <c:v>12.836713882908304</c:v>
                </c:pt>
                <c:pt idx="6">
                  <c:v>15.685029228304044</c:v>
                </c:pt>
                <c:pt idx="7">
                  <c:v>13.171499141237794</c:v>
                </c:pt>
                <c:pt idx="8">
                  <c:v>5.4374145157732183</c:v>
                </c:pt>
                <c:pt idx="9">
                  <c:v>3.9917404894164901</c:v>
                </c:pt>
                <c:pt idx="10">
                  <c:v>1.9244727332918994</c:v>
                </c:pt>
                <c:pt idx="11">
                  <c:v>0.81797787114288179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E3-470C-9C7F-EB77B270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6752"/>
        <c:axId val="172443472"/>
      </c:scatterChart>
      <c:valAx>
        <c:axId val="1724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43472"/>
        <c:crosses val="autoZero"/>
        <c:crossBetween val="midCat"/>
      </c:valAx>
      <c:valAx>
        <c:axId val="172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</a:t>
            </a:r>
            <a:r>
              <a:rPr lang="en-US" baseline="0"/>
              <a:t> Fitness Vs Processors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Global Minimum Fitness</c:v>
                </c:pt>
              </c:strCache>
            </c:strRef>
          </c:tx>
          <c:spPr>
            <a:ln w="9525" cap="flat" cmpd="sng" algn="ctr">
              <a:solidFill>
                <a:schemeClr val="accent1">
                  <a:alpha val="7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Sheet1!$A$5:$A$16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125</c:v>
                </c:pt>
                <c:pt idx="10">
                  <c:v>250</c:v>
                </c:pt>
                <c:pt idx="11">
                  <c:v>500</c:v>
                </c:pt>
              </c:numCache>
            </c:numRef>
          </c:xVal>
          <c:yVal>
            <c:numRef>
              <c:f>Sheet1!$D$5:$D$16</c:f>
              <c:numCache>
                <c:formatCode>0.00E+00</c:formatCode>
                <c:ptCount val="12"/>
                <c:pt idx="0">
                  <c:v>3.35906E-21</c:v>
                </c:pt>
                <c:pt idx="1">
                  <c:v>7.1558800000000002E-21</c:v>
                </c:pt>
                <c:pt idx="2">
                  <c:v>9.2122299999999996E-22</c:v>
                </c:pt>
                <c:pt idx="3">
                  <c:v>4.0271000000000002E-21</c:v>
                </c:pt>
                <c:pt idx="4">
                  <c:v>2.9756900000000001E-21</c:v>
                </c:pt>
                <c:pt idx="5">
                  <c:v>7.9553200000000004E-22</c:v>
                </c:pt>
                <c:pt idx="6">
                  <c:v>1.0216E-21</c:v>
                </c:pt>
                <c:pt idx="7">
                  <c:v>3.7425999999999997E-23</c:v>
                </c:pt>
                <c:pt idx="8">
                  <c:v>6.8637900000000004E-26</c:v>
                </c:pt>
                <c:pt idx="9">
                  <c:v>1.21317E-26</c:v>
                </c:pt>
                <c:pt idx="10">
                  <c:v>4.7687300000000003E-31</c:v>
                </c:pt>
                <c:pt idx="11">
                  <c:v>2.5945599999999998E-26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5C-4C21-B1B6-CCCD92148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02640"/>
        <c:axId val="159683440"/>
      </c:scatterChart>
      <c:valAx>
        <c:axId val="15970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3440"/>
        <c:crosses val="autoZero"/>
        <c:crossBetween val="midCat"/>
      </c:valAx>
      <c:valAx>
        <c:axId val="159683440"/>
        <c:scaling>
          <c:orientation val="minMax"/>
          <c:max val="8.0000000000000098E-2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0264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Convergence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838145231846"/>
          <c:y val="0.19721055701370663"/>
          <c:w val="0.83307174103237092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'[2]F2_MaxIter_500_Dim_50_LB_-10_UB'!$A$3:$A$502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'[2]F2_MaxIter_500_Dim_50_LB_-10_UB'!$B$3:$B$502</c:f>
              <c:numCache>
                <c:formatCode>General</c:formatCode>
                <c:ptCount val="500"/>
                <c:pt idx="0" formatCode="0.00E+00">
                  <c:v>872854000</c:v>
                </c:pt>
                <c:pt idx="1">
                  <c:v>129.72800000000001</c:v>
                </c:pt>
                <c:pt idx="2">
                  <c:v>120.033</c:v>
                </c:pt>
                <c:pt idx="3">
                  <c:v>98.932900000000004</c:v>
                </c:pt>
                <c:pt idx="4">
                  <c:v>82.152500000000003</c:v>
                </c:pt>
                <c:pt idx="5">
                  <c:v>65.314999999999998</c:v>
                </c:pt>
                <c:pt idx="6">
                  <c:v>52.399900000000002</c:v>
                </c:pt>
                <c:pt idx="7">
                  <c:v>44.767899999999997</c:v>
                </c:pt>
                <c:pt idx="8">
                  <c:v>36.589700000000001</c:v>
                </c:pt>
                <c:pt idx="9">
                  <c:v>30.4754</c:v>
                </c:pt>
                <c:pt idx="10">
                  <c:v>25.779699999999998</c:v>
                </c:pt>
                <c:pt idx="11">
                  <c:v>19.023299999999999</c:v>
                </c:pt>
                <c:pt idx="12">
                  <c:v>14.5769</c:v>
                </c:pt>
                <c:pt idx="13">
                  <c:v>12.7781</c:v>
                </c:pt>
                <c:pt idx="14">
                  <c:v>11.703900000000001</c:v>
                </c:pt>
                <c:pt idx="15">
                  <c:v>9.5213599999999996</c:v>
                </c:pt>
                <c:pt idx="16">
                  <c:v>7.14025</c:v>
                </c:pt>
                <c:pt idx="17">
                  <c:v>5.5465400000000002</c:v>
                </c:pt>
                <c:pt idx="18">
                  <c:v>5.07782</c:v>
                </c:pt>
                <c:pt idx="19">
                  <c:v>4.617</c:v>
                </c:pt>
                <c:pt idx="20">
                  <c:v>3.9538099999999998</c:v>
                </c:pt>
                <c:pt idx="21">
                  <c:v>2.8775499999999998</c:v>
                </c:pt>
                <c:pt idx="22">
                  <c:v>2.7341700000000002</c:v>
                </c:pt>
                <c:pt idx="23">
                  <c:v>2.0243899999999999</c:v>
                </c:pt>
                <c:pt idx="24">
                  <c:v>1.85276</c:v>
                </c:pt>
                <c:pt idx="25">
                  <c:v>1.6469800000000001</c:v>
                </c:pt>
                <c:pt idx="26">
                  <c:v>1.2622100000000001</c:v>
                </c:pt>
                <c:pt idx="27">
                  <c:v>0.99868400000000002</c:v>
                </c:pt>
                <c:pt idx="28">
                  <c:v>0.75794399999999995</c:v>
                </c:pt>
                <c:pt idx="29">
                  <c:v>0.70898000000000005</c:v>
                </c:pt>
                <c:pt idx="30">
                  <c:v>0.587592</c:v>
                </c:pt>
                <c:pt idx="31">
                  <c:v>0.48921500000000001</c:v>
                </c:pt>
                <c:pt idx="32">
                  <c:v>0.44294499999999998</c:v>
                </c:pt>
                <c:pt idx="33">
                  <c:v>0.35563499999999998</c:v>
                </c:pt>
                <c:pt idx="34">
                  <c:v>0.326876</c:v>
                </c:pt>
                <c:pt idx="35">
                  <c:v>0.27488400000000002</c:v>
                </c:pt>
                <c:pt idx="36">
                  <c:v>0.25206800000000001</c:v>
                </c:pt>
                <c:pt idx="37">
                  <c:v>0.220163</c:v>
                </c:pt>
                <c:pt idx="38">
                  <c:v>0.161574</c:v>
                </c:pt>
                <c:pt idx="39">
                  <c:v>0.13935600000000001</c:v>
                </c:pt>
                <c:pt idx="40">
                  <c:v>9.4584500000000002E-2</c:v>
                </c:pt>
                <c:pt idx="41">
                  <c:v>7.4351700000000007E-2</c:v>
                </c:pt>
                <c:pt idx="42">
                  <c:v>6.1146499999999999E-2</c:v>
                </c:pt>
                <c:pt idx="43">
                  <c:v>5.3228200000000003E-2</c:v>
                </c:pt>
                <c:pt idx="44">
                  <c:v>4.3793800000000001E-2</c:v>
                </c:pt>
                <c:pt idx="45">
                  <c:v>4.3793800000000001E-2</c:v>
                </c:pt>
                <c:pt idx="46">
                  <c:v>3.5291799999999998E-2</c:v>
                </c:pt>
                <c:pt idx="47">
                  <c:v>3.1179100000000001E-2</c:v>
                </c:pt>
                <c:pt idx="48">
                  <c:v>2.6826200000000001E-2</c:v>
                </c:pt>
                <c:pt idx="49">
                  <c:v>2.1023799999999999E-2</c:v>
                </c:pt>
                <c:pt idx="50">
                  <c:v>1.8132599999999999E-2</c:v>
                </c:pt>
                <c:pt idx="51">
                  <c:v>1.5219399999999999E-2</c:v>
                </c:pt>
                <c:pt idx="52">
                  <c:v>1.14889E-2</c:v>
                </c:pt>
                <c:pt idx="53">
                  <c:v>8.8637999999999998E-3</c:v>
                </c:pt>
                <c:pt idx="54">
                  <c:v>8.1233099999999999E-3</c:v>
                </c:pt>
                <c:pt idx="55">
                  <c:v>7.3548600000000004E-3</c:v>
                </c:pt>
                <c:pt idx="56">
                  <c:v>5.6053700000000001E-3</c:v>
                </c:pt>
                <c:pt idx="57">
                  <c:v>4.7311699999999998E-3</c:v>
                </c:pt>
                <c:pt idx="58">
                  <c:v>4.0841999999999996E-3</c:v>
                </c:pt>
                <c:pt idx="59">
                  <c:v>3.67344E-3</c:v>
                </c:pt>
                <c:pt idx="60">
                  <c:v>3.1902800000000002E-3</c:v>
                </c:pt>
                <c:pt idx="61">
                  <c:v>2.9603799999999999E-3</c:v>
                </c:pt>
                <c:pt idx="62">
                  <c:v>2.2476699999999998E-3</c:v>
                </c:pt>
                <c:pt idx="63">
                  <c:v>1.8389000000000001E-3</c:v>
                </c:pt>
                <c:pt idx="64">
                  <c:v>1.51913E-3</c:v>
                </c:pt>
                <c:pt idx="65">
                  <c:v>1.2796400000000001E-3</c:v>
                </c:pt>
                <c:pt idx="66">
                  <c:v>1.1383599999999999E-3</c:v>
                </c:pt>
                <c:pt idx="67">
                  <c:v>9.2323399999999999E-4</c:v>
                </c:pt>
                <c:pt idx="68">
                  <c:v>8.3248800000000004E-4</c:v>
                </c:pt>
                <c:pt idx="69">
                  <c:v>7.3379599999999999E-4</c:v>
                </c:pt>
                <c:pt idx="70">
                  <c:v>5.4107199999999997E-4</c:v>
                </c:pt>
                <c:pt idx="71">
                  <c:v>4.4916999999999998E-4</c:v>
                </c:pt>
                <c:pt idx="72">
                  <c:v>4.1044600000000002E-4</c:v>
                </c:pt>
                <c:pt idx="73">
                  <c:v>3.3890500000000002E-4</c:v>
                </c:pt>
                <c:pt idx="74">
                  <c:v>3.29721E-4</c:v>
                </c:pt>
                <c:pt idx="75">
                  <c:v>2.5042499999999997E-4</c:v>
                </c:pt>
                <c:pt idx="76">
                  <c:v>1.8862600000000001E-4</c:v>
                </c:pt>
                <c:pt idx="77">
                  <c:v>1.5354299999999999E-4</c:v>
                </c:pt>
                <c:pt idx="78">
                  <c:v>1.4201700000000001E-4</c:v>
                </c:pt>
                <c:pt idx="79">
                  <c:v>1.3495400000000001E-4</c:v>
                </c:pt>
                <c:pt idx="80" formatCode="0.00E+00">
                  <c:v>9.7583400000000005E-5</c:v>
                </c:pt>
                <c:pt idx="81" formatCode="0.00E+00">
                  <c:v>8.7427499999999996E-5</c:v>
                </c:pt>
                <c:pt idx="82" formatCode="0.00E+00">
                  <c:v>7.5483900000000004E-5</c:v>
                </c:pt>
                <c:pt idx="83" formatCode="0.00E+00">
                  <c:v>6.1713399999999998E-5</c:v>
                </c:pt>
                <c:pt idx="84" formatCode="0.00E+00">
                  <c:v>5.50239E-5</c:v>
                </c:pt>
                <c:pt idx="85" formatCode="0.00E+00">
                  <c:v>4.3063399999999998E-5</c:v>
                </c:pt>
                <c:pt idx="86" formatCode="0.00E+00">
                  <c:v>3.5021000000000002E-5</c:v>
                </c:pt>
                <c:pt idx="87" formatCode="0.00E+00">
                  <c:v>3.23808E-5</c:v>
                </c:pt>
                <c:pt idx="88" formatCode="0.00E+00">
                  <c:v>2.7053700000000002E-5</c:v>
                </c:pt>
                <c:pt idx="89" formatCode="0.00E+00">
                  <c:v>2.2886300000000001E-5</c:v>
                </c:pt>
                <c:pt idx="90" formatCode="0.00E+00">
                  <c:v>1.7177099999999999E-5</c:v>
                </c:pt>
                <c:pt idx="91" formatCode="0.00E+00">
                  <c:v>1.3204600000000001E-5</c:v>
                </c:pt>
                <c:pt idx="92" formatCode="0.00E+00">
                  <c:v>1.1691299999999999E-5</c:v>
                </c:pt>
                <c:pt idx="93" formatCode="0.00E+00">
                  <c:v>9.2103799999999994E-6</c:v>
                </c:pt>
                <c:pt idx="94" formatCode="0.00E+00">
                  <c:v>7.3873700000000002E-6</c:v>
                </c:pt>
                <c:pt idx="95" formatCode="0.00E+00">
                  <c:v>6.3084200000000002E-6</c:v>
                </c:pt>
                <c:pt idx="96" formatCode="0.00E+00">
                  <c:v>5.8358799999999998E-6</c:v>
                </c:pt>
                <c:pt idx="97" formatCode="0.00E+00">
                  <c:v>5.4272600000000003E-6</c:v>
                </c:pt>
                <c:pt idx="98" formatCode="0.00E+00">
                  <c:v>4.6301099999999998E-6</c:v>
                </c:pt>
                <c:pt idx="99" formatCode="0.00E+00">
                  <c:v>4.4167200000000001E-6</c:v>
                </c:pt>
                <c:pt idx="100" formatCode="0.00E+00">
                  <c:v>3.4552899999999999E-6</c:v>
                </c:pt>
                <c:pt idx="101" formatCode="0.00E+00">
                  <c:v>3.00632E-6</c:v>
                </c:pt>
                <c:pt idx="102" formatCode="0.00E+00">
                  <c:v>2.4009199999999999E-6</c:v>
                </c:pt>
                <c:pt idx="103" formatCode="0.00E+00">
                  <c:v>1.8676900000000001E-6</c:v>
                </c:pt>
                <c:pt idx="104" formatCode="0.00E+00">
                  <c:v>1.39401E-6</c:v>
                </c:pt>
                <c:pt idx="105" formatCode="0.00E+00">
                  <c:v>1.18801E-6</c:v>
                </c:pt>
                <c:pt idx="106" formatCode="0.00E+00">
                  <c:v>9.3282800000000002E-7</c:v>
                </c:pt>
                <c:pt idx="107" formatCode="0.00E+00">
                  <c:v>6.8259399999999998E-7</c:v>
                </c:pt>
                <c:pt idx="108" formatCode="0.00E+00">
                  <c:v>6.8259399999999998E-7</c:v>
                </c:pt>
                <c:pt idx="109" formatCode="0.00E+00">
                  <c:v>5.5894500000000003E-7</c:v>
                </c:pt>
                <c:pt idx="110" formatCode="0.00E+00">
                  <c:v>4.1326399999999999E-7</c:v>
                </c:pt>
                <c:pt idx="111" formatCode="0.00E+00">
                  <c:v>3.8974300000000002E-7</c:v>
                </c:pt>
                <c:pt idx="112" formatCode="0.00E+00">
                  <c:v>3.4636199999999999E-7</c:v>
                </c:pt>
                <c:pt idx="113" formatCode="0.00E+00">
                  <c:v>3.1258600000000002E-7</c:v>
                </c:pt>
                <c:pt idx="114" formatCode="0.00E+00">
                  <c:v>2.7296199999999998E-7</c:v>
                </c:pt>
                <c:pt idx="115" formatCode="0.00E+00">
                  <c:v>2.2563399999999999E-7</c:v>
                </c:pt>
                <c:pt idx="116" formatCode="0.00E+00">
                  <c:v>1.89551E-7</c:v>
                </c:pt>
                <c:pt idx="117" formatCode="0.00E+00">
                  <c:v>1.38681E-7</c:v>
                </c:pt>
                <c:pt idx="118" formatCode="0.00E+00">
                  <c:v>1.18175E-7</c:v>
                </c:pt>
                <c:pt idx="119" formatCode="0.00E+00">
                  <c:v>9.7442200000000004E-8</c:v>
                </c:pt>
                <c:pt idx="120" formatCode="0.00E+00">
                  <c:v>8.5346899999999998E-8</c:v>
                </c:pt>
                <c:pt idx="121" formatCode="0.00E+00">
                  <c:v>7.2256900000000004E-8</c:v>
                </c:pt>
                <c:pt idx="122" formatCode="0.00E+00">
                  <c:v>6.7601400000000006E-8</c:v>
                </c:pt>
                <c:pt idx="123" formatCode="0.00E+00">
                  <c:v>5.3350200000000002E-8</c:v>
                </c:pt>
                <c:pt idx="124" formatCode="0.00E+00">
                  <c:v>4.46647E-8</c:v>
                </c:pt>
                <c:pt idx="125" formatCode="0.00E+00">
                  <c:v>3.83726E-8</c:v>
                </c:pt>
                <c:pt idx="126" formatCode="0.00E+00">
                  <c:v>3.0508599999999997E-8</c:v>
                </c:pt>
                <c:pt idx="127" formatCode="0.00E+00">
                  <c:v>2.5350299999999998E-8</c:v>
                </c:pt>
                <c:pt idx="128" formatCode="0.00E+00">
                  <c:v>1.9115599999999999E-8</c:v>
                </c:pt>
                <c:pt idx="129" formatCode="0.00E+00">
                  <c:v>1.6383900000000001E-8</c:v>
                </c:pt>
                <c:pt idx="130" formatCode="0.00E+00">
                  <c:v>1.47617E-8</c:v>
                </c:pt>
                <c:pt idx="131" formatCode="0.00E+00">
                  <c:v>1.3767E-8</c:v>
                </c:pt>
                <c:pt idx="132" formatCode="0.00E+00">
                  <c:v>1.22719E-8</c:v>
                </c:pt>
                <c:pt idx="133" formatCode="0.00E+00">
                  <c:v>9.9299600000000007E-9</c:v>
                </c:pt>
                <c:pt idx="134" formatCode="0.00E+00">
                  <c:v>8.1506299999999992E-9</c:v>
                </c:pt>
                <c:pt idx="135" formatCode="0.00E+00">
                  <c:v>7.0774800000000003E-9</c:v>
                </c:pt>
                <c:pt idx="136" formatCode="0.00E+00">
                  <c:v>5.4603600000000004E-9</c:v>
                </c:pt>
                <c:pt idx="137" formatCode="0.00E+00">
                  <c:v>4.5171800000000003E-9</c:v>
                </c:pt>
                <c:pt idx="138" formatCode="0.00E+00">
                  <c:v>4.4249399999999998E-9</c:v>
                </c:pt>
                <c:pt idx="139" formatCode="0.00E+00">
                  <c:v>3.6435700000000001E-9</c:v>
                </c:pt>
                <c:pt idx="140" formatCode="0.00E+00">
                  <c:v>2.8784100000000002E-9</c:v>
                </c:pt>
                <c:pt idx="141" formatCode="0.00E+00">
                  <c:v>2.2969700000000002E-9</c:v>
                </c:pt>
                <c:pt idx="142" formatCode="0.00E+00">
                  <c:v>1.8483499999999999E-9</c:v>
                </c:pt>
                <c:pt idx="143" formatCode="0.00E+00">
                  <c:v>1.73971E-9</c:v>
                </c:pt>
                <c:pt idx="144" formatCode="0.00E+00">
                  <c:v>1.26268E-9</c:v>
                </c:pt>
                <c:pt idx="145" formatCode="0.00E+00">
                  <c:v>1.1278899999999999E-9</c:v>
                </c:pt>
                <c:pt idx="146" formatCode="0.00E+00">
                  <c:v>8.9153699999999998E-10</c:v>
                </c:pt>
                <c:pt idx="147" formatCode="0.00E+00">
                  <c:v>7.8247899999999996E-10</c:v>
                </c:pt>
                <c:pt idx="148" formatCode="0.00E+00">
                  <c:v>6.6104599999999997E-10</c:v>
                </c:pt>
                <c:pt idx="149" formatCode="0.00E+00">
                  <c:v>5.2511099999999997E-10</c:v>
                </c:pt>
                <c:pt idx="150" formatCode="0.00E+00">
                  <c:v>4.4189000000000001E-10</c:v>
                </c:pt>
                <c:pt idx="151" formatCode="0.00E+00">
                  <c:v>3.2740199999999999E-10</c:v>
                </c:pt>
                <c:pt idx="152" formatCode="0.00E+00">
                  <c:v>3.2740199999999999E-10</c:v>
                </c:pt>
                <c:pt idx="153" formatCode="0.00E+00">
                  <c:v>2.8923999999999998E-10</c:v>
                </c:pt>
                <c:pt idx="154" formatCode="0.00E+00">
                  <c:v>2.02461E-10</c:v>
                </c:pt>
                <c:pt idx="155" formatCode="0.00E+00">
                  <c:v>1.53492E-10</c:v>
                </c:pt>
                <c:pt idx="156" formatCode="0.00E+00">
                  <c:v>1.40484E-10</c:v>
                </c:pt>
                <c:pt idx="157" formatCode="0.00E+00">
                  <c:v>1.3947999999999999E-10</c:v>
                </c:pt>
                <c:pt idx="158" formatCode="0.00E+00">
                  <c:v>9.7772299999999999E-11</c:v>
                </c:pt>
                <c:pt idx="159" formatCode="0.00E+00">
                  <c:v>8.5748899999999999E-11</c:v>
                </c:pt>
                <c:pt idx="160" formatCode="0.00E+00">
                  <c:v>7.1573899999999994E-11</c:v>
                </c:pt>
                <c:pt idx="161" formatCode="0.00E+00">
                  <c:v>4.29286E-11</c:v>
                </c:pt>
                <c:pt idx="162" formatCode="0.00E+00">
                  <c:v>3.3417900000000002E-11</c:v>
                </c:pt>
                <c:pt idx="163" formatCode="0.00E+00">
                  <c:v>3.0847200000000001E-11</c:v>
                </c:pt>
                <c:pt idx="164" formatCode="0.00E+00">
                  <c:v>2.4882E-11</c:v>
                </c:pt>
                <c:pt idx="165" formatCode="0.00E+00">
                  <c:v>2.3342700000000002E-11</c:v>
                </c:pt>
                <c:pt idx="166" formatCode="0.00E+00">
                  <c:v>2.07001E-11</c:v>
                </c:pt>
                <c:pt idx="167" formatCode="0.00E+00">
                  <c:v>2.07001E-11</c:v>
                </c:pt>
                <c:pt idx="168" formatCode="0.00E+00">
                  <c:v>1.84199E-11</c:v>
                </c:pt>
                <c:pt idx="169" formatCode="0.00E+00">
                  <c:v>1.72452E-11</c:v>
                </c:pt>
                <c:pt idx="170" formatCode="0.00E+00">
                  <c:v>1.5739500000000001E-11</c:v>
                </c:pt>
                <c:pt idx="171" formatCode="0.00E+00">
                  <c:v>1.45897E-11</c:v>
                </c:pt>
                <c:pt idx="172" formatCode="0.00E+00">
                  <c:v>1.45897E-11</c:v>
                </c:pt>
                <c:pt idx="173" formatCode="0.00E+00">
                  <c:v>1.38793E-11</c:v>
                </c:pt>
                <c:pt idx="174" formatCode="0.00E+00">
                  <c:v>1.37996E-11</c:v>
                </c:pt>
                <c:pt idx="175" formatCode="0.00E+00">
                  <c:v>1.3725200000000001E-11</c:v>
                </c:pt>
                <c:pt idx="176" formatCode="0.00E+00">
                  <c:v>1.3723300000000001E-11</c:v>
                </c:pt>
                <c:pt idx="177" formatCode="0.00E+00">
                  <c:v>1.3574199999999999E-11</c:v>
                </c:pt>
                <c:pt idx="178" formatCode="0.00E+00">
                  <c:v>1.35583E-11</c:v>
                </c:pt>
                <c:pt idx="179" formatCode="0.00E+00">
                  <c:v>1.1323800000000001E-11</c:v>
                </c:pt>
                <c:pt idx="180" formatCode="0.00E+00">
                  <c:v>1.1323800000000001E-11</c:v>
                </c:pt>
                <c:pt idx="181" formatCode="0.00E+00">
                  <c:v>1.1323800000000001E-11</c:v>
                </c:pt>
                <c:pt idx="182" formatCode="0.00E+00">
                  <c:v>1.0983300000000001E-11</c:v>
                </c:pt>
                <c:pt idx="183" formatCode="0.00E+00">
                  <c:v>1.0467700000000001E-11</c:v>
                </c:pt>
                <c:pt idx="184" formatCode="0.00E+00">
                  <c:v>1.0467700000000001E-11</c:v>
                </c:pt>
                <c:pt idx="185" formatCode="0.00E+00">
                  <c:v>1.0467700000000001E-11</c:v>
                </c:pt>
                <c:pt idx="186" formatCode="0.00E+00">
                  <c:v>1.0467700000000001E-11</c:v>
                </c:pt>
                <c:pt idx="187" formatCode="0.00E+00">
                  <c:v>1.0467700000000001E-11</c:v>
                </c:pt>
                <c:pt idx="188" formatCode="0.00E+00">
                  <c:v>1.0467700000000001E-11</c:v>
                </c:pt>
                <c:pt idx="189" formatCode="0.00E+00">
                  <c:v>1.0467700000000001E-11</c:v>
                </c:pt>
                <c:pt idx="190" formatCode="0.00E+00">
                  <c:v>1.0467700000000001E-11</c:v>
                </c:pt>
                <c:pt idx="191" formatCode="0.00E+00">
                  <c:v>1.0467700000000001E-11</c:v>
                </c:pt>
                <c:pt idx="192" formatCode="0.00E+00">
                  <c:v>1.0467700000000001E-11</c:v>
                </c:pt>
                <c:pt idx="193" formatCode="0.00E+00">
                  <c:v>1.0467700000000001E-11</c:v>
                </c:pt>
                <c:pt idx="194" formatCode="0.00E+00">
                  <c:v>1.0467700000000001E-11</c:v>
                </c:pt>
                <c:pt idx="195" formatCode="0.00E+00">
                  <c:v>1.0467700000000001E-11</c:v>
                </c:pt>
                <c:pt idx="196" formatCode="0.00E+00">
                  <c:v>1.0467700000000001E-11</c:v>
                </c:pt>
                <c:pt idx="197" formatCode="0.00E+00">
                  <c:v>1.0467700000000001E-11</c:v>
                </c:pt>
                <c:pt idx="198" formatCode="0.00E+00">
                  <c:v>1.0467700000000001E-11</c:v>
                </c:pt>
                <c:pt idx="199" formatCode="0.00E+00">
                  <c:v>1.0467700000000001E-11</c:v>
                </c:pt>
                <c:pt idx="200" formatCode="0.00E+00">
                  <c:v>1.0467700000000001E-11</c:v>
                </c:pt>
                <c:pt idx="201" formatCode="0.00E+00">
                  <c:v>1.0467700000000001E-11</c:v>
                </c:pt>
                <c:pt idx="202" formatCode="0.00E+00">
                  <c:v>8.90543E-12</c:v>
                </c:pt>
                <c:pt idx="203" formatCode="0.00E+00">
                  <c:v>8.90543E-12</c:v>
                </c:pt>
                <c:pt idx="204" formatCode="0.00E+00">
                  <c:v>8.90543E-12</c:v>
                </c:pt>
                <c:pt idx="205" formatCode="0.00E+00">
                  <c:v>8.90543E-12</c:v>
                </c:pt>
                <c:pt idx="206" formatCode="0.00E+00">
                  <c:v>8.7479900000000002E-12</c:v>
                </c:pt>
                <c:pt idx="207" formatCode="0.00E+00">
                  <c:v>8.7479900000000002E-12</c:v>
                </c:pt>
                <c:pt idx="208" formatCode="0.00E+00">
                  <c:v>8.7479900000000002E-12</c:v>
                </c:pt>
                <c:pt idx="209" formatCode="0.00E+00">
                  <c:v>8.7479900000000002E-12</c:v>
                </c:pt>
                <c:pt idx="210" formatCode="0.00E+00">
                  <c:v>8.7479900000000002E-12</c:v>
                </c:pt>
                <c:pt idx="211" formatCode="0.00E+00">
                  <c:v>8.7479900000000002E-12</c:v>
                </c:pt>
                <c:pt idx="212" formatCode="0.00E+00">
                  <c:v>8.7479900000000002E-12</c:v>
                </c:pt>
                <c:pt idx="213" formatCode="0.00E+00">
                  <c:v>8.7479900000000002E-12</c:v>
                </c:pt>
                <c:pt idx="214" formatCode="0.00E+00">
                  <c:v>8.7479900000000002E-12</c:v>
                </c:pt>
                <c:pt idx="215" formatCode="0.00E+00">
                  <c:v>8.7479900000000002E-12</c:v>
                </c:pt>
                <c:pt idx="216" formatCode="0.00E+00">
                  <c:v>8.6109199999999994E-12</c:v>
                </c:pt>
                <c:pt idx="217" formatCode="0.00E+00">
                  <c:v>7.7648500000000008E-12</c:v>
                </c:pt>
                <c:pt idx="218" formatCode="0.00E+00">
                  <c:v>7.7648500000000008E-12</c:v>
                </c:pt>
                <c:pt idx="219" formatCode="0.00E+00">
                  <c:v>7.7648500000000008E-12</c:v>
                </c:pt>
                <c:pt idx="220" formatCode="0.00E+00">
                  <c:v>7.7648500000000008E-12</c:v>
                </c:pt>
                <c:pt idx="221" formatCode="0.00E+00">
                  <c:v>7.7648500000000008E-12</c:v>
                </c:pt>
                <c:pt idx="222" formatCode="0.00E+00">
                  <c:v>7.7648500000000008E-12</c:v>
                </c:pt>
                <c:pt idx="223" formatCode="0.00E+00">
                  <c:v>7.7648500000000008E-12</c:v>
                </c:pt>
                <c:pt idx="224" formatCode="0.00E+00">
                  <c:v>7.7648500000000008E-12</c:v>
                </c:pt>
                <c:pt idx="225" formatCode="0.00E+00">
                  <c:v>7.7648500000000008E-12</c:v>
                </c:pt>
                <c:pt idx="226" formatCode="0.00E+00">
                  <c:v>7.7648500000000008E-12</c:v>
                </c:pt>
                <c:pt idx="227" formatCode="0.00E+00">
                  <c:v>7.7648500000000008E-12</c:v>
                </c:pt>
                <c:pt idx="228" formatCode="0.00E+00">
                  <c:v>7.7648500000000008E-12</c:v>
                </c:pt>
                <c:pt idx="229" formatCode="0.00E+00">
                  <c:v>7.7648500000000008E-12</c:v>
                </c:pt>
                <c:pt idx="230" formatCode="0.00E+00">
                  <c:v>7.7648500000000008E-12</c:v>
                </c:pt>
                <c:pt idx="231" formatCode="0.00E+00">
                  <c:v>7.6937999999999994E-12</c:v>
                </c:pt>
                <c:pt idx="232" formatCode="0.00E+00">
                  <c:v>7.6211999999999999E-12</c:v>
                </c:pt>
                <c:pt idx="233" formatCode="0.00E+00">
                  <c:v>7.54193E-12</c:v>
                </c:pt>
                <c:pt idx="234" formatCode="0.00E+00">
                  <c:v>7.54193E-12</c:v>
                </c:pt>
                <c:pt idx="235" formatCode="0.00E+00">
                  <c:v>7.54193E-12</c:v>
                </c:pt>
                <c:pt idx="236" formatCode="0.00E+00">
                  <c:v>7.16176E-12</c:v>
                </c:pt>
                <c:pt idx="237" formatCode="0.00E+00">
                  <c:v>7.16176E-12</c:v>
                </c:pt>
                <c:pt idx="238" formatCode="0.00E+00">
                  <c:v>7.16176E-12</c:v>
                </c:pt>
                <c:pt idx="239" formatCode="0.00E+00">
                  <c:v>7.16176E-12</c:v>
                </c:pt>
                <c:pt idx="240" formatCode="0.00E+00">
                  <c:v>6.8965499999999997E-12</c:v>
                </c:pt>
                <c:pt idx="241" formatCode="0.00E+00">
                  <c:v>6.8965499999999997E-12</c:v>
                </c:pt>
                <c:pt idx="242" formatCode="0.00E+00">
                  <c:v>6.8965499999999997E-12</c:v>
                </c:pt>
                <c:pt idx="243" formatCode="0.00E+00">
                  <c:v>5.97132E-12</c:v>
                </c:pt>
                <c:pt idx="244" formatCode="0.00E+00">
                  <c:v>5.97132E-12</c:v>
                </c:pt>
                <c:pt idx="245" formatCode="0.00E+00">
                  <c:v>5.97132E-12</c:v>
                </c:pt>
                <c:pt idx="246" formatCode="0.00E+00">
                  <c:v>5.97132E-12</c:v>
                </c:pt>
                <c:pt idx="247" formatCode="0.00E+00">
                  <c:v>5.97132E-12</c:v>
                </c:pt>
                <c:pt idx="248" formatCode="0.00E+00">
                  <c:v>5.97132E-12</c:v>
                </c:pt>
                <c:pt idx="249" formatCode="0.00E+00">
                  <c:v>5.9448299999999998E-12</c:v>
                </c:pt>
                <c:pt idx="250" formatCode="0.00E+00">
                  <c:v>5.9448299999999998E-12</c:v>
                </c:pt>
                <c:pt idx="251" formatCode="0.00E+00">
                  <c:v>5.9448299999999998E-12</c:v>
                </c:pt>
                <c:pt idx="252" formatCode="0.00E+00">
                  <c:v>5.5751500000000001E-12</c:v>
                </c:pt>
                <c:pt idx="253" formatCode="0.00E+00">
                  <c:v>5.5751500000000001E-12</c:v>
                </c:pt>
                <c:pt idx="254" formatCode="0.00E+00">
                  <c:v>5.5751500000000001E-12</c:v>
                </c:pt>
                <c:pt idx="255" formatCode="0.00E+00">
                  <c:v>5.5751500000000001E-12</c:v>
                </c:pt>
                <c:pt idx="256" formatCode="0.00E+00">
                  <c:v>5.5751500000000001E-12</c:v>
                </c:pt>
                <c:pt idx="257" formatCode="0.00E+00">
                  <c:v>5.5751500000000001E-12</c:v>
                </c:pt>
                <c:pt idx="258" formatCode="0.00E+00">
                  <c:v>5.5751500000000001E-12</c:v>
                </c:pt>
                <c:pt idx="259" formatCode="0.00E+00">
                  <c:v>5.3750100000000001E-12</c:v>
                </c:pt>
                <c:pt idx="260" formatCode="0.00E+00">
                  <c:v>5.3750100000000001E-12</c:v>
                </c:pt>
                <c:pt idx="261" formatCode="0.00E+00">
                  <c:v>5.3750100000000001E-12</c:v>
                </c:pt>
                <c:pt idx="262" formatCode="0.00E+00">
                  <c:v>5.3750100000000001E-12</c:v>
                </c:pt>
                <c:pt idx="263" formatCode="0.00E+00">
                  <c:v>5.2488599999999999E-12</c:v>
                </c:pt>
                <c:pt idx="264" formatCode="0.00E+00">
                  <c:v>5.2488599999999999E-12</c:v>
                </c:pt>
                <c:pt idx="265" formatCode="0.00E+00">
                  <c:v>5.2488599999999999E-12</c:v>
                </c:pt>
                <c:pt idx="266" formatCode="0.00E+00">
                  <c:v>5.1344099999999997E-12</c:v>
                </c:pt>
                <c:pt idx="267" formatCode="0.00E+00">
                  <c:v>5.1344099999999997E-12</c:v>
                </c:pt>
                <c:pt idx="268" formatCode="0.00E+00">
                  <c:v>5.1344099999999997E-12</c:v>
                </c:pt>
                <c:pt idx="269" formatCode="0.00E+00">
                  <c:v>4.8948799999999998E-12</c:v>
                </c:pt>
                <c:pt idx="270" formatCode="0.00E+00">
                  <c:v>4.8948799999999998E-12</c:v>
                </c:pt>
                <c:pt idx="271" formatCode="0.00E+00">
                  <c:v>4.8948799999999998E-12</c:v>
                </c:pt>
                <c:pt idx="272" formatCode="0.00E+00">
                  <c:v>4.8948799999999998E-12</c:v>
                </c:pt>
                <c:pt idx="273" formatCode="0.00E+00">
                  <c:v>4.8948799999999998E-12</c:v>
                </c:pt>
                <c:pt idx="274" formatCode="0.00E+00">
                  <c:v>4.6374199999999998E-12</c:v>
                </c:pt>
                <c:pt idx="275" formatCode="0.00E+00">
                  <c:v>4.6374199999999998E-12</c:v>
                </c:pt>
                <c:pt idx="276" formatCode="0.00E+00">
                  <c:v>4.6374199999999998E-12</c:v>
                </c:pt>
                <c:pt idx="277" formatCode="0.00E+00">
                  <c:v>4.6374199999999998E-12</c:v>
                </c:pt>
                <c:pt idx="278" formatCode="0.00E+00">
                  <c:v>4.6374199999999998E-12</c:v>
                </c:pt>
                <c:pt idx="279" formatCode="0.00E+00">
                  <c:v>4.6374199999999998E-12</c:v>
                </c:pt>
                <c:pt idx="280" formatCode="0.00E+00">
                  <c:v>4.6374199999999998E-12</c:v>
                </c:pt>
                <c:pt idx="281" formatCode="0.00E+00">
                  <c:v>4.6374199999999998E-12</c:v>
                </c:pt>
                <c:pt idx="282" formatCode="0.00E+00">
                  <c:v>4.3724000000000002E-12</c:v>
                </c:pt>
                <c:pt idx="283" formatCode="0.00E+00">
                  <c:v>4.29782E-12</c:v>
                </c:pt>
                <c:pt idx="284" formatCode="0.00E+00">
                  <c:v>4.29782E-12</c:v>
                </c:pt>
                <c:pt idx="285" formatCode="0.00E+00">
                  <c:v>4.1047500000000003E-12</c:v>
                </c:pt>
                <c:pt idx="286" formatCode="0.00E+00">
                  <c:v>4.1047500000000003E-12</c:v>
                </c:pt>
                <c:pt idx="287" formatCode="0.00E+00">
                  <c:v>4.1047500000000003E-12</c:v>
                </c:pt>
                <c:pt idx="288" formatCode="0.00E+00">
                  <c:v>3.8535499999999999E-12</c:v>
                </c:pt>
                <c:pt idx="289" formatCode="0.00E+00">
                  <c:v>3.8535499999999999E-12</c:v>
                </c:pt>
                <c:pt idx="290" formatCode="0.00E+00">
                  <c:v>3.8535499999999999E-12</c:v>
                </c:pt>
                <c:pt idx="291" formatCode="0.00E+00">
                  <c:v>3.8445600000000003E-12</c:v>
                </c:pt>
                <c:pt idx="292" formatCode="0.00E+00">
                  <c:v>3.7057399999999999E-12</c:v>
                </c:pt>
                <c:pt idx="293" formatCode="0.00E+00">
                  <c:v>3.6304899999999998E-12</c:v>
                </c:pt>
                <c:pt idx="294" formatCode="0.00E+00">
                  <c:v>3.6194000000000001E-12</c:v>
                </c:pt>
                <c:pt idx="295" formatCode="0.00E+00">
                  <c:v>3.6194000000000001E-12</c:v>
                </c:pt>
                <c:pt idx="296" formatCode="0.00E+00">
                  <c:v>3.6194000000000001E-12</c:v>
                </c:pt>
                <c:pt idx="297" formatCode="0.00E+00">
                  <c:v>3.6194000000000001E-12</c:v>
                </c:pt>
                <c:pt idx="298" formatCode="0.00E+00">
                  <c:v>3.3966299999999998E-12</c:v>
                </c:pt>
                <c:pt idx="299" formatCode="0.00E+00">
                  <c:v>3.3966299999999998E-12</c:v>
                </c:pt>
                <c:pt idx="300" formatCode="0.00E+00">
                  <c:v>3.3966299999999998E-12</c:v>
                </c:pt>
                <c:pt idx="301" formatCode="0.00E+00">
                  <c:v>3.3966299999999998E-12</c:v>
                </c:pt>
                <c:pt idx="302" formatCode="0.00E+00">
                  <c:v>3.22711E-12</c:v>
                </c:pt>
                <c:pt idx="303" formatCode="0.00E+00">
                  <c:v>3.2134E-12</c:v>
                </c:pt>
                <c:pt idx="304" formatCode="0.00E+00">
                  <c:v>3.1964299999999999E-12</c:v>
                </c:pt>
                <c:pt idx="305" formatCode="0.00E+00">
                  <c:v>3.1421199999999999E-12</c:v>
                </c:pt>
                <c:pt idx="306" formatCode="0.00E+00">
                  <c:v>3.1421199999999999E-12</c:v>
                </c:pt>
                <c:pt idx="307" formatCode="0.00E+00">
                  <c:v>3.02362E-12</c:v>
                </c:pt>
                <c:pt idx="308" formatCode="0.00E+00">
                  <c:v>2.9611800000000001E-12</c:v>
                </c:pt>
                <c:pt idx="309" formatCode="0.00E+00">
                  <c:v>2.9031400000000001E-12</c:v>
                </c:pt>
                <c:pt idx="310" formatCode="0.00E+00">
                  <c:v>2.9022900000000001E-12</c:v>
                </c:pt>
                <c:pt idx="311" formatCode="0.00E+00">
                  <c:v>2.8270199999999998E-12</c:v>
                </c:pt>
                <c:pt idx="312" formatCode="0.00E+00">
                  <c:v>2.7972900000000001E-12</c:v>
                </c:pt>
                <c:pt idx="313" formatCode="0.00E+00">
                  <c:v>2.53917E-12</c:v>
                </c:pt>
                <c:pt idx="314" formatCode="0.00E+00">
                  <c:v>2.53917E-12</c:v>
                </c:pt>
                <c:pt idx="315" formatCode="0.00E+00">
                  <c:v>2.53917E-12</c:v>
                </c:pt>
                <c:pt idx="316" formatCode="0.00E+00">
                  <c:v>2.5339599999999998E-12</c:v>
                </c:pt>
                <c:pt idx="317" formatCode="0.00E+00">
                  <c:v>2.5106900000000001E-12</c:v>
                </c:pt>
                <c:pt idx="318" formatCode="0.00E+00">
                  <c:v>2.4294499999999999E-12</c:v>
                </c:pt>
                <c:pt idx="319" formatCode="0.00E+00">
                  <c:v>2.3107600000000001E-12</c:v>
                </c:pt>
                <c:pt idx="320" formatCode="0.00E+00">
                  <c:v>2.3107600000000001E-12</c:v>
                </c:pt>
                <c:pt idx="321" formatCode="0.00E+00">
                  <c:v>2.3107600000000001E-12</c:v>
                </c:pt>
                <c:pt idx="322" formatCode="0.00E+00">
                  <c:v>2.2808099999999999E-12</c:v>
                </c:pt>
                <c:pt idx="323" formatCode="0.00E+00">
                  <c:v>2.2808099999999999E-12</c:v>
                </c:pt>
                <c:pt idx="324" formatCode="0.00E+00">
                  <c:v>2.2571499999999999E-12</c:v>
                </c:pt>
                <c:pt idx="325" formatCode="0.00E+00">
                  <c:v>2.2571499999999999E-12</c:v>
                </c:pt>
                <c:pt idx="326" formatCode="0.00E+00">
                  <c:v>2.18424E-12</c:v>
                </c:pt>
                <c:pt idx="327" formatCode="0.00E+00">
                  <c:v>2.10141E-12</c:v>
                </c:pt>
                <c:pt idx="328" formatCode="0.00E+00">
                  <c:v>2.10141E-12</c:v>
                </c:pt>
                <c:pt idx="329" formatCode="0.00E+00">
                  <c:v>2.0684E-12</c:v>
                </c:pt>
                <c:pt idx="330" formatCode="0.00E+00">
                  <c:v>2.0684E-12</c:v>
                </c:pt>
                <c:pt idx="331" formatCode="0.00E+00">
                  <c:v>1.9064899999999999E-12</c:v>
                </c:pt>
                <c:pt idx="332" formatCode="0.00E+00">
                  <c:v>1.9064899999999999E-12</c:v>
                </c:pt>
                <c:pt idx="333" formatCode="0.00E+00">
                  <c:v>1.9018300000000002E-12</c:v>
                </c:pt>
                <c:pt idx="334" formatCode="0.00E+00">
                  <c:v>1.8657499999999998E-12</c:v>
                </c:pt>
                <c:pt idx="335" formatCode="0.00E+00">
                  <c:v>1.7985000000000001E-12</c:v>
                </c:pt>
                <c:pt idx="336" formatCode="0.00E+00">
                  <c:v>1.7916100000000001E-12</c:v>
                </c:pt>
                <c:pt idx="337" formatCode="0.00E+00">
                  <c:v>1.76662E-12</c:v>
                </c:pt>
                <c:pt idx="338" formatCode="0.00E+00">
                  <c:v>1.7399699999999999E-12</c:v>
                </c:pt>
                <c:pt idx="339" formatCode="0.00E+00">
                  <c:v>1.7252999999999999E-12</c:v>
                </c:pt>
                <c:pt idx="340" formatCode="0.00E+00">
                  <c:v>1.70663E-12</c:v>
                </c:pt>
                <c:pt idx="341" formatCode="0.00E+00">
                  <c:v>1.6986399999999999E-12</c:v>
                </c:pt>
                <c:pt idx="342" formatCode="0.00E+00">
                  <c:v>1.66508E-12</c:v>
                </c:pt>
                <c:pt idx="343" formatCode="0.00E+00">
                  <c:v>1.62019E-12</c:v>
                </c:pt>
                <c:pt idx="344" formatCode="0.00E+00">
                  <c:v>1.4995400000000001E-12</c:v>
                </c:pt>
                <c:pt idx="345" formatCode="0.00E+00">
                  <c:v>1.49358E-12</c:v>
                </c:pt>
                <c:pt idx="346" formatCode="0.00E+00">
                  <c:v>1.47773E-12</c:v>
                </c:pt>
                <c:pt idx="347" formatCode="0.00E+00">
                  <c:v>1.4718E-12</c:v>
                </c:pt>
                <c:pt idx="348" formatCode="0.00E+00">
                  <c:v>1.46523E-12</c:v>
                </c:pt>
                <c:pt idx="349" formatCode="0.00E+00">
                  <c:v>1.4539899999999999E-12</c:v>
                </c:pt>
                <c:pt idx="350" formatCode="0.00E+00">
                  <c:v>1.44883E-12</c:v>
                </c:pt>
                <c:pt idx="351" formatCode="0.00E+00">
                  <c:v>1.44267E-12</c:v>
                </c:pt>
                <c:pt idx="352" formatCode="0.00E+00">
                  <c:v>1.4376899999999999E-12</c:v>
                </c:pt>
                <c:pt idx="353" formatCode="0.00E+00">
                  <c:v>1.4217000000000001E-12</c:v>
                </c:pt>
                <c:pt idx="354" formatCode="0.00E+00">
                  <c:v>1.41449E-12</c:v>
                </c:pt>
                <c:pt idx="355" formatCode="0.00E+00">
                  <c:v>1.3785399999999999E-12</c:v>
                </c:pt>
                <c:pt idx="356" formatCode="0.00E+00">
                  <c:v>1.36791E-12</c:v>
                </c:pt>
                <c:pt idx="357" formatCode="0.00E+00">
                  <c:v>1.35984E-12</c:v>
                </c:pt>
                <c:pt idx="358" formatCode="0.00E+00">
                  <c:v>1.3561599999999999E-12</c:v>
                </c:pt>
                <c:pt idx="359" formatCode="0.00E+00">
                  <c:v>1.35271E-12</c:v>
                </c:pt>
                <c:pt idx="360" formatCode="0.00E+00">
                  <c:v>1.34811E-12</c:v>
                </c:pt>
                <c:pt idx="361" formatCode="0.00E+00">
                  <c:v>1.3292200000000001E-12</c:v>
                </c:pt>
                <c:pt idx="362" formatCode="0.00E+00">
                  <c:v>1.30093E-12</c:v>
                </c:pt>
                <c:pt idx="363" formatCode="0.00E+00">
                  <c:v>1.29725E-12</c:v>
                </c:pt>
                <c:pt idx="364" formatCode="0.00E+00">
                  <c:v>1.29419E-12</c:v>
                </c:pt>
                <c:pt idx="365" formatCode="0.00E+00">
                  <c:v>1.28881E-12</c:v>
                </c:pt>
                <c:pt idx="366" formatCode="0.00E+00">
                  <c:v>1.2837199999999999E-12</c:v>
                </c:pt>
                <c:pt idx="367" formatCode="0.00E+00">
                  <c:v>1.2800099999999999E-12</c:v>
                </c:pt>
                <c:pt idx="368" formatCode="0.00E+00">
                  <c:v>1.2727200000000001E-12</c:v>
                </c:pt>
                <c:pt idx="369" formatCode="0.00E+00">
                  <c:v>1.25676E-12</c:v>
                </c:pt>
                <c:pt idx="370" formatCode="0.00E+00">
                  <c:v>1.2501699999999999E-12</c:v>
                </c:pt>
                <c:pt idx="371" formatCode="0.00E+00">
                  <c:v>1.2459E-12</c:v>
                </c:pt>
                <c:pt idx="372" formatCode="0.00E+00">
                  <c:v>1.2328E-12</c:v>
                </c:pt>
                <c:pt idx="373" formatCode="0.00E+00">
                  <c:v>1.2034699999999999E-12</c:v>
                </c:pt>
                <c:pt idx="374" formatCode="0.00E+00">
                  <c:v>1.1675E-12</c:v>
                </c:pt>
                <c:pt idx="375" formatCode="0.00E+00">
                  <c:v>1.14747E-12</c:v>
                </c:pt>
                <c:pt idx="376" formatCode="0.00E+00">
                  <c:v>1.1304300000000001E-12</c:v>
                </c:pt>
                <c:pt idx="377" formatCode="0.00E+00">
                  <c:v>1.1276800000000001E-12</c:v>
                </c:pt>
                <c:pt idx="378" formatCode="0.00E+00">
                  <c:v>1.1247700000000001E-12</c:v>
                </c:pt>
                <c:pt idx="379" formatCode="0.00E+00">
                  <c:v>1.1223100000000001E-12</c:v>
                </c:pt>
                <c:pt idx="380" formatCode="0.00E+00">
                  <c:v>1.11615E-12</c:v>
                </c:pt>
                <c:pt idx="381" formatCode="0.00E+00">
                  <c:v>1.10857E-12</c:v>
                </c:pt>
                <c:pt idx="382" formatCode="0.00E+00">
                  <c:v>1.1046600000000001E-12</c:v>
                </c:pt>
                <c:pt idx="383" formatCode="0.00E+00">
                  <c:v>1.0923300000000001E-12</c:v>
                </c:pt>
                <c:pt idx="384" formatCode="0.00E+00">
                  <c:v>1.07818E-12</c:v>
                </c:pt>
                <c:pt idx="385" formatCode="0.00E+00">
                  <c:v>1.0573600000000001E-12</c:v>
                </c:pt>
                <c:pt idx="386" formatCode="0.00E+00">
                  <c:v>1.04954E-12</c:v>
                </c:pt>
                <c:pt idx="387" formatCode="0.00E+00">
                  <c:v>1.0346000000000001E-12</c:v>
                </c:pt>
                <c:pt idx="388" formatCode="0.00E+00">
                  <c:v>1.0298500000000001E-12</c:v>
                </c:pt>
                <c:pt idx="389" formatCode="0.00E+00">
                  <c:v>1.0224E-12</c:v>
                </c:pt>
                <c:pt idx="390" formatCode="0.00E+00">
                  <c:v>1.0098599999999999E-12</c:v>
                </c:pt>
                <c:pt idx="391" formatCode="0.00E+00">
                  <c:v>9.9763999999999998E-13</c:v>
                </c:pt>
                <c:pt idx="392" formatCode="0.00E+00">
                  <c:v>9.7740700000000006E-13</c:v>
                </c:pt>
                <c:pt idx="393" formatCode="0.00E+00">
                  <c:v>9.4556600000000009E-13</c:v>
                </c:pt>
                <c:pt idx="394" formatCode="0.00E+00">
                  <c:v>9.4404000000000009E-13</c:v>
                </c:pt>
                <c:pt idx="395" formatCode="0.00E+00">
                  <c:v>9.4216100000000007E-13</c:v>
                </c:pt>
                <c:pt idx="396" formatCode="0.00E+00">
                  <c:v>9.4104099999999997E-13</c:v>
                </c:pt>
                <c:pt idx="397" formatCode="0.00E+00">
                  <c:v>9.3145800000000001E-13</c:v>
                </c:pt>
                <c:pt idx="398" formatCode="0.00E+00">
                  <c:v>9.2432800000000002E-13</c:v>
                </c:pt>
                <c:pt idx="399" formatCode="0.00E+00">
                  <c:v>9.1894200000000006E-13</c:v>
                </c:pt>
                <c:pt idx="400" formatCode="0.00E+00">
                  <c:v>9.1393499999999998E-13</c:v>
                </c:pt>
                <c:pt idx="401" formatCode="0.00E+00">
                  <c:v>9.0664699999999996E-13</c:v>
                </c:pt>
                <c:pt idx="402" formatCode="0.00E+00">
                  <c:v>9.0237799999999999E-13</c:v>
                </c:pt>
                <c:pt idx="403" formatCode="0.00E+00">
                  <c:v>8.9786399999999996E-13</c:v>
                </c:pt>
                <c:pt idx="404" formatCode="0.00E+00">
                  <c:v>8.9200299999999995E-13</c:v>
                </c:pt>
                <c:pt idx="405" formatCode="0.00E+00">
                  <c:v>8.7286200000000002E-13</c:v>
                </c:pt>
                <c:pt idx="406" formatCode="0.00E+00">
                  <c:v>8.6208099999999997E-13</c:v>
                </c:pt>
                <c:pt idx="407" formatCode="0.00E+00">
                  <c:v>8.5098699999999998E-13</c:v>
                </c:pt>
                <c:pt idx="408" formatCode="0.00E+00">
                  <c:v>8.4383100000000002E-13</c:v>
                </c:pt>
                <c:pt idx="409" formatCode="0.00E+00">
                  <c:v>8.4081700000000003E-13</c:v>
                </c:pt>
                <c:pt idx="410" formatCode="0.00E+00">
                  <c:v>8.3435299999999999E-13</c:v>
                </c:pt>
                <c:pt idx="411" formatCode="0.00E+00">
                  <c:v>8.3228800000000004E-13</c:v>
                </c:pt>
                <c:pt idx="412" formatCode="0.00E+00">
                  <c:v>8.2771499999999997E-13</c:v>
                </c:pt>
                <c:pt idx="413" formatCode="0.00E+00">
                  <c:v>8.2364099999999998E-13</c:v>
                </c:pt>
                <c:pt idx="414" formatCode="0.00E+00">
                  <c:v>8.1393899999999999E-13</c:v>
                </c:pt>
                <c:pt idx="415" formatCode="0.00E+00">
                  <c:v>8.0602400000000002E-13</c:v>
                </c:pt>
                <c:pt idx="416" formatCode="0.00E+00">
                  <c:v>8.0523900000000004E-13</c:v>
                </c:pt>
                <c:pt idx="417" formatCode="0.00E+00">
                  <c:v>8.0260300000000005E-13</c:v>
                </c:pt>
                <c:pt idx="418" formatCode="0.00E+00">
                  <c:v>7.9783100000000002E-13</c:v>
                </c:pt>
                <c:pt idx="419" formatCode="0.00E+00">
                  <c:v>7.9142399999999996E-13</c:v>
                </c:pt>
                <c:pt idx="420" formatCode="0.00E+00">
                  <c:v>7.9077299999999999E-13</c:v>
                </c:pt>
                <c:pt idx="421" formatCode="0.00E+00">
                  <c:v>7.9013399999999997E-13</c:v>
                </c:pt>
                <c:pt idx="422" formatCode="0.00E+00">
                  <c:v>7.88879E-13</c:v>
                </c:pt>
                <c:pt idx="423" formatCode="0.00E+00">
                  <c:v>7.8838400000000001E-13</c:v>
                </c:pt>
                <c:pt idx="424" formatCode="0.00E+00">
                  <c:v>7.8593299999999998E-13</c:v>
                </c:pt>
                <c:pt idx="425" formatCode="0.00E+00">
                  <c:v>7.8512600000000002E-13</c:v>
                </c:pt>
                <c:pt idx="426" formatCode="0.00E+00">
                  <c:v>7.8418499999999995E-13</c:v>
                </c:pt>
                <c:pt idx="427" formatCode="0.00E+00">
                  <c:v>7.82703E-13</c:v>
                </c:pt>
                <c:pt idx="428" formatCode="0.00E+00">
                  <c:v>7.8156800000000003E-13</c:v>
                </c:pt>
                <c:pt idx="429" formatCode="0.00E+00">
                  <c:v>7.7974299999999998E-13</c:v>
                </c:pt>
                <c:pt idx="430" formatCode="0.00E+00">
                  <c:v>7.7810500000000005E-13</c:v>
                </c:pt>
                <c:pt idx="431" formatCode="0.00E+00">
                  <c:v>7.7736400000000002E-13</c:v>
                </c:pt>
                <c:pt idx="432" formatCode="0.00E+00">
                  <c:v>7.7655599999999999E-13</c:v>
                </c:pt>
                <c:pt idx="433" formatCode="0.00E+00">
                  <c:v>7.7598500000000005E-13</c:v>
                </c:pt>
                <c:pt idx="434" formatCode="0.00E+00">
                  <c:v>7.7496800000000004E-13</c:v>
                </c:pt>
                <c:pt idx="435" formatCode="0.00E+00">
                  <c:v>7.7332699999999998E-13</c:v>
                </c:pt>
                <c:pt idx="436" formatCode="0.00E+00">
                  <c:v>7.70938E-13</c:v>
                </c:pt>
                <c:pt idx="437" formatCode="0.00E+00">
                  <c:v>7.6916400000000001E-13</c:v>
                </c:pt>
                <c:pt idx="438" formatCode="0.00E+00">
                  <c:v>7.6815000000000001E-13</c:v>
                </c:pt>
                <c:pt idx="439" formatCode="0.00E+00">
                  <c:v>7.6675599999999997E-13</c:v>
                </c:pt>
                <c:pt idx="440" formatCode="0.00E+00">
                  <c:v>7.6600200000000001E-13</c:v>
                </c:pt>
                <c:pt idx="441" formatCode="0.00E+00">
                  <c:v>7.6473499999999997E-13</c:v>
                </c:pt>
                <c:pt idx="442" formatCode="0.00E+00">
                  <c:v>7.6390499999999996E-13</c:v>
                </c:pt>
                <c:pt idx="443" formatCode="0.00E+00">
                  <c:v>7.6268999999999995E-13</c:v>
                </c:pt>
                <c:pt idx="444" formatCode="0.00E+00">
                  <c:v>7.6234999999999998E-13</c:v>
                </c:pt>
                <c:pt idx="445" formatCode="0.00E+00">
                  <c:v>7.6153799999999996E-13</c:v>
                </c:pt>
                <c:pt idx="446" formatCode="0.00E+00">
                  <c:v>7.6060300000000003E-13</c:v>
                </c:pt>
                <c:pt idx="447" formatCode="0.00E+00">
                  <c:v>7.5949400000000001E-13</c:v>
                </c:pt>
                <c:pt idx="448" formatCode="0.00E+00">
                  <c:v>7.5849700000000003E-13</c:v>
                </c:pt>
                <c:pt idx="449" formatCode="0.00E+00">
                  <c:v>7.5786599999999999E-13</c:v>
                </c:pt>
                <c:pt idx="450" formatCode="0.00E+00">
                  <c:v>7.57131E-13</c:v>
                </c:pt>
                <c:pt idx="451" formatCode="0.00E+00">
                  <c:v>7.5666300000000004E-13</c:v>
                </c:pt>
                <c:pt idx="452" formatCode="0.00E+00">
                  <c:v>7.5647499999999996E-13</c:v>
                </c:pt>
                <c:pt idx="453" formatCode="0.00E+00">
                  <c:v>7.5609299999999998E-13</c:v>
                </c:pt>
                <c:pt idx="454" formatCode="0.00E+00">
                  <c:v>7.5496599999999998E-13</c:v>
                </c:pt>
                <c:pt idx="455" formatCode="0.00E+00">
                  <c:v>7.5422200000000003E-13</c:v>
                </c:pt>
                <c:pt idx="456" formatCode="0.00E+00">
                  <c:v>7.5286799999999996E-13</c:v>
                </c:pt>
                <c:pt idx="457" formatCode="0.00E+00">
                  <c:v>7.5273200000000001E-13</c:v>
                </c:pt>
                <c:pt idx="458" formatCode="0.00E+00">
                  <c:v>7.5169399999999999E-13</c:v>
                </c:pt>
                <c:pt idx="459" formatCode="0.00E+00">
                  <c:v>7.5127200000000003E-13</c:v>
                </c:pt>
                <c:pt idx="460" formatCode="0.00E+00">
                  <c:v>7.5086900000000004E-13</c:v>
                </c:pt>
                <c:pt idx="461" formatCode="0.00E+00">
                  <c:v>7.5076499999999998E-13</c:v>
                </c:pt>
                <c:pt idx="462" formatCode="0.00E+00">
                  <c:v>7.50655E-13</c:v>
                </c:pt>
                <c:pt idx="463" formatCode="0.00E+00">
                  <c:v>7.50496E-13</c:v>
                </c:pt>
                <c:pt idx="464" formatCode="0.00E+00">
                  <c:v>7.5031500000000002E-13</c:v>
                </c:pt>
                <c:pt idx="465" formatCode="0.00E+00">
                  <c:v>7.5021200000000003E-13</c:v>
                </c:pt>
                <c:pt idx="466" formatCode="0.00E+00">
                  <c:v>7.5009699999999999E-13</c:v>
                </c:pt>
                <c:pt idx="467" formatCode="0.00E+00">
                  <c:v>7.4973699999999998E-13</c:v>
                </c:pt>
                <c:pt idx="468" formatCode="0.00E+00">
                  <c:v>7.4906999999999996E-13</c:v>
                </c:pt>
                <c:pt idx="469" formatCode="0.00E+00">
                  <c:v>7.48436E-13</c:v>
                </c:pt>
                <c:pt idx="470" formatCode="0.00E+00">
                  <c:v>7.4770400000000002E-13</c:v>
                </c:pt>
                <c:pt idx="471" formatCode="0.00E+00">
                  <c:v>7.4763300000000003E-13</c:v>
                </c:pt>
                <c:pt idx="472" formatCode="0.00E+00">
                  <c:v>7.4752400000000002E-13</c:v>
                </c:pt>
                <c:pt idx="473" formatCode="0.00E+00">
                  <c:v>7.4746899999999997E-13</c:v>
                </c:pt>
                <c:pt idx="474" formatCode="0.00E+00">
                  <c:v>7.4742400000000005E-13</c:v>
                </c:pt>
                <c:pt idx="475" formatCode="0.00E+00">
                  <c:v>7.4719399999999996E-13</c:v>
                </c:pt>
                <c:pt idx="476" formatCode="0.00E+00">
                  <c:v>7.4715300000000002E-13</c:v>
                </c:pt>
                <c:pt idx="477" formatCode="0.00E+00">
                  <c:v>7.4705199999999998E-13</c:v>
                </c:pt>
                <c:pt idx="478" formatCode="0.00E+00">
                  <c:v>7.4691099999999997E-13</c:v>
                </c:pt>
                <c:pt idx="479" formatCode="0.00E+00">
                  <c:v>7.4667500000000005E-13</c:v>
                </c:pt>
                <c:pt idx="480" formatCode="0.00E+00">
                  <c:v>7.4658800000000001E-13</c:v>
                </c:pt>
                <c:pt idx="481" formatCode="0.00E+00">
                  <c:v>7.4629000000000004E-13</c:v>
                </c:pt>
                <c:pt idx="482" formatCode="0.00E+00">
                  <c:v>7.4627000000000001E-13</c:v>
                </c:pt>
                <c:pt idx="483" formatCode="0.00E+00">
                  <c:v>7.4619900000000002E-13</c:v>
                </c:pt>
                <c:pt idx="484" formatCode="0.00E+00">
                  <c:v>7.4609099999999998E-13</c:v>
                </c:pt>
                <c:pt idx="485" formatCode="0.00E+00">
                  <c:v>7.4601500000000003E-13</c:v>
                </c:pt>
                <c:pt idx="486" formatCode="0.00E+00">
                  <c:v>7.46002E-13</c:v>
                </c:pt>
                <c:pt idx="487" formatCode="0.00E+00">
                  <c:v>7.4599100000000001E-13</c:v>
                </c:pt>
                <c:pt idx="488" formatCode="0.00E+00">
                  <c:v>7.4593700000000004E-13</c:v>
                </c:pt>
                <c:pt idx="489" formatCode="0.00E+00">
                  <c:v>7.4591200000000004E-13</c:v>
                </c:pt>
                <c:pt idx="490" formatCode="0.00E+00">
                  <c:v>7.4588299999999996E-13</c:v>
                </c:pt>
                <c:pt idx="491" formatCode="0.00E+00">
                  <c:v>7.4587899999999998E-13</c:v>
                </c:pt>
                <c:pt idx="492" formatCode="0.00E+00">
                  <c:v>7.4583999999999998E-13</c:v>
                </c:pt>
                <c:pt idx="493" formatCode="0.00E+00">
                  <c:v>7.4581499999999999E-13</c:v>
                </c:pt>
                <c:pt idx="494" formatCode="0.00E+00">
                  <c:v>7.4580199999999996E-13</c:v>
                </c:pt>
                <c:pt idx="495" formatCode="0.00E+00">
                  <c:v>7.4579300000000001E-13</c:v>
                </c:pt>
                <c:pt idx="496" formatCode="0.00E+00">
                  <c:v>7.4577699999999996E-13</c:v>
                </c:pt>
                <c:pt idx="497" formatCode="0.00E+00">
                  <c:v>7.4576599999999997E-13</c:v>
                </c:pt>
                <c:pt idx="498" formatCode="0.00E+00">
                  <c:v>7.4576299999999996E-13</c:v>
                </c:pt>
                <c:pt idx="499" formatCode="0.00E+00">
                  <c:v>7.4576299999999996E-13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C-417A-911A-3046130E9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68656"/>
        <c:axId val="556146576"/>
      </c:lineChart>
      <c:catAx>
        <c:axId val="5561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46576"/>
        <c:crosses val="autoZero"/>
        <c:auto val="1"/>
        <c:lblAlgn val="ctr"/>
        <c:lblOffset val="100"/>
        <c:noMultiLvlLbl val="0"/>
      </c:catAx>
      <c:valAx>
        <c:axId val="556146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6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Parallel Balance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Tn (sec)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Sheet1!$A$56:$A$67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125</c:v>
                </c:pt>
                <c:pt idx="10">
                  <c:v>250</c:v>
                </c:pt>
                <c:pt idx="11">
                  <c:v>500</c:v>
                </c:pt>
              </c:numCache>
            </c:numRef>
          </c:xVal>
          <c:yVal>
            <c:numRef>
              <c:f>Sheet1!$B$56:$B$67</c:f>
              <c:numCache>
                <c:formatCode>General</c:formatCode>
                <c:ptCount val="12"/>
                <c:pt idx="0">
                  <c:v>12.489800000000001</c:v>
                </c:pt>
                <c:pt idx="1">
                  <c:v>6.4705500000000002</c:v>
                </c:pt>
                <c:pt idx="2">
                  <c:v>3.5017900000000002</c:v>
                </c:pt>
                <c:pt idx="3">
                  <c:v>2.77047</c:v>
                </c:pt>
                <c:pt idx="4">
                  <c:v>1.62897</c:v>
                </c:pt>
                <c:pt idx="5">
                  <c:v>0.97440000000000004</c:v>
                </c:pt>
                <c:pt idx="6">
                  <c:v>0.807728</c:v>
                </c:pt>
                <c:pt idx="7">
                  <c:v>0.907609</c:v>
                </c:pt>
                <c:pt idx="8">
                  <c:v>2.32789</c:v>
                </c:pt>
                <c:pt idx="9">
                  <c:v>3.0703</c:v>
                </c:pt>
                <c:pt idx="10">
                  <c:v>6.7699299999999996</c:v>
                </c:pt>
                <c:pt idx="11">
                  <c:v>15.1501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8-4D00-BEDC-28BD8E97B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39152"/>
        <c:axId val="172439632"/>
      </c:scatterChart>
      <c:valAx>
        <c:axId val="17243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632"/>
        <c:crosses val="autoZero"/>
        <c:crossBetween val="midCat"/>
      </c:valAx>
      <c:valAx>
        <c:axId val="1724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3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F8 Parallel Balance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Sheet1!$B$101</c:f>
              <c:strCache>
                <c:ptCount val="1"/>
                <c:pt idx="0">
                  <c:v>Tn (sec)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Sheet1!$A$102:$A$113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125</c:v>
                </c:pt>
                <c:pt idx="10">
                  <c:v>250</c:v>
                </c:pt>
                <c:pt idx="11">
                  <c:v>500</c:v>
                </c:pt>
              </c:numCache>
            </c:numRef>
          </c:xVal>
          <c:yVal>
            <c:numRef>
              <c:f>Sheet1!$B$102:$B$113</c:f>
              <c:numCache>
                <c:formatCode>General</c:formatCode>
                <c:ptCount val="12"/>
                <c:pt idx="0">
                  <c:v>13.4846</c:v>
                </c:pt>
                <c:pt idx="1">
                  <c:v>7.0080299999999998</c:v>
                </c:pt>
                <c:pt idx="2">
                  <c:v>3.7194099999999999</c:v>
                </c:pt>
                <c:pt idx="3">
                  <c:v>3.0363699999999998</c:v>
                </c:pt>
                <c:pt idx="4">
                  <c:v>1.72326</c:v>
                </c:pt>
                <c:pt idx="5">
                  <c:v>1.01126</c:v>
                </c:pt>
                <c:pt idx="6">
                  <c:v>0.86524100000000004</c:v>
                </c:pt>
                <c:pt idx="7">
                  <c:v>0.95748999999999995</c:v>
                </c:pt>
                <c:pt idx="8">
                  <c:v>2.3299500000000002</c:v>
                </c:pt>
                <c:pt idx="9">
                  <c:v>2.9485000000000001</c:v>
                </c:pt>
                <c:pt idx="10">
                  <c:v>6.58216</c:v>
                </c:pt>
                <c:pt idx="11">
                  <c:v>14.598000000000001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F-4AC9-A057-6163D347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3792"/>
        <c:axId val="172417072"/>
      </c:scatterChart>
      <c:valAx>
        <c:axId val="1724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17072"/>
        <c:crosses val="autoZero"/>
        <c:crossBetween val="midCat"/>
      </c:valAx>
      <c:valAx>
        <c:axId val="1724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Convergence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[4]F23_MaxIter_500_Dim_4_LB_0_UB_1!$A$3:$A$502</c:f>
              <c:numCache>
                <c:formatCode>General</c:formatCode>
                <c:ptCount val="5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</c:numCache>
            </c:numRef>
          </c:cat>
          <c:val>
            <c:numRef>
              <c:f>[4]F23_MaxIter_500_Dim_4_LB_0_UB_1!$B$3:$B$502</c:f>
              <c:numCache>
                <c:formatCode>General</c:formatCode>
                <c:ptCount val="500"/>
                <c:pt idx="0">
                  <c:v>-2.3948700000000001</c:v>
                </c:pt>
                <c:pt idx="1">
                  <c:v>-2.5026000000000002</c:v>
                </c:pt>
                <c:pt idx="2">
                  <c:v>-2.67014</c:v>
                </c:pt>
                <c:pt idx="3">
                  <c:v>-2.67014</c:v>
                </c:pt>
                <c:pt idx="4">
                  <c:v>-2.67014</c:v>
                </c:pt>
                <c:pt idx="5">
                  <c:v>-2.67014</c:v>
                </c:pt>
                <c:pt idx="6">
                  <c:v>-4.88626</c:v>
                </c:pt>
                <c:pt idx="7">
                  <c:v>-4.88626</c:v>
                </c:pt>
                <c:pt idx="8">
                  <c:v>-4.88626</c:v>
                </c:pt>
                <c:pt idx="9">
                  <c:v>-5.7651899999999996</c:v>
                </c:pt>
                <c:pt idx="10">
                  <c:v>-5.7651899999999996</c:v>
                </c:pt>
                <c:pt idx="11">
                  <c:v>-5.7651899999999996</c:v>
                </c:pt>
                <c:pt idx="12">
                  <c:v>-5.7651899999999996</c:v>
                </c:pt>
                <c:pt idx="13">
                  <c:v>-5.7651899999999996</c:v>
                </c:pt>
                <c:pt idx="14">
                  <c:v>-6.9673600000000002</c:v>
                </c:pt>
                <c:pt idx="15">
                  <c:v>-6.9673600000000002</c:v>
                </c:pt>
                <c:pt idx="16">
                  <c:v>-6.9673600000000002</c:v>
                </c:pt>
                <c:pt idx="17">
                  <c:v>-7.7133700000000003</c:v>
                </c:pt>
                <c:pt idx="18">
                  <c:v>-7.7133700000000003</c:v>
                </c:pt>
                <c:pt idx="19">
                  <c:v>-7.7133700000000003</c:v>
                </c:pt>
                <c:pt idx="20">
                  <c:v>-8.9906900000000007</c:v>
                </c:pt>
                <c:pt idx="21">
                  <c:v>-8.9906900000000007</c:v>
                </c:pt>
                <c:pt idx="22">
                  <c:v>-8.9906900000000007</c:v>
                </c:pt>
                <c:pt idx="23">
                  <c:v>-8.9906900000000007</c:v>
                </c:pt>
                <c:pt idx="24">
                  <c:v>-8.9906900000000007</c:v>
                </c:pt>
                <c:pt idx="25">
                  <c:v>-8.9906900000000007</c:v>
                </c:pt>
                <c:pt idx="26">
                  <c:v>-8.9906900000000007</c:v>
                </c:pt>
                <c:pt idx="27">
                  <c:v>-8.9906900000000007</c:v>
                </c:pt>
                <c:pt idx="28">
                  <c:v>-8.9906900000000007</c:v>
                </c:pt>
                <c:pt idx="29">
                  <c:v>-8.9906900000000007</c:v>
                </c:pt>
                <c:pt idx="30">
                  <c:v>-8.9906900000000007</c:v>
                </c:pt>
                <c:pt idx="31">
                  <c:v>-8.9906900000000007</c:v>
                </c:pt>
                <c:pt idx="32">
                  <c:v>-9.7402200000000008</c:v>
                </c:pt>
                <c:pt idx="33">
                  <c:v>-9.7402200000000008</c:v>
                </c:pt>
                <c:pt idx="34">
                  <c:v>-9.7402200000000008</c:v>
                </c:pt>
                <c:pt idx="35">
                  <c:v>-9.7402200000000008</c:v>
                </c:pt>
                <c:pt idx="36">
                  <c:v>-9.7402200000000008</c:v>
                </c:pt>
                <c:pt idx="37">
                  <c:v>-9.7402200000000008</c:v>
                </c:pt>
                <c:pt idx="38">
                  <c:v>-9.7402200000000008</c:v>
                </c:pt>
                <c:pt idx="39">
                  <c:v>-9.7402200000000008</c:v>
                </c:pt>
                <c:pt idx="40">
                  <c:v>-9.7402200000000008</c:v>
                </c:pt>
                <c:pt idx="41">
                  <c:v>-9.7402200000000008</c:v>
                </c:pt>
                <c:pt idx="42">
                  <c:v>-9.7402200000000008</c:v>
                </c:pt>
                <c:pt idx="43">
                  <c:v>-9.7402200000000008</c:v>
                </c:pt>
                <c:pt idx="44">
                  <c:v>-9.7402200000000008</c:v>
                </c:pt>
                <c:pt idx="45">
                  <c:v>-9.7461400000000005</c:v>
                </c:pt>
                <c:pt idx="46">
                  <c:v>-9.7461400000000005</c:v>
                </c:pt>
                <c:pt idx="47">
                  <c:v>-9.7461400000000005</c:v>
                </c:pt>
                <c:pt idx="48">
                  <c:v>-9.7461400000000005</c:v>
                </c:pt>
                <c:pt idx="49">
                  <c:v>-9.7461400000000005</c:v>
                </c:pt>
                <c:pt idx="50">
                  <c:v>-9.7461400000000005</c:v>
                </c:pt>
                <c:pt idx="51">
                  <c:v>-9.7461400000000005</c:v>
                </c:pt>
                <c:pt idx="52">
                  <c:v>-9.7461400000000005</c:v>
                </c:pt>
                <c:pt idx="53">
                  <c:v>-9.7461400000000005</c:v>
                </c:pt>
                <c:pt idx="54">
                  <c:v>-9.7461400000000005</c:v>
                </c:pt>
                <c:pt idx="55">
                  <c:v>-9.7461400000000005</c:v>
                </c:pt>
                <c:pt idx="56">
                  <c:v>-9.7461400000000005</c:v>
                </c:pt>
                <c:pt idx="57">
                  <c:v>-9.7461400000000005</c:v>
                </c:pt>
                <c:pt idx="58">
                  <c:v>-9.8578100000000006</c:v>
                </c:pt>
                <c:pt idx="59">
                  <c:v>-9.9517699999999998</c:v>
                </c:pt>
                <c:pt idx="60">
                  <c:v>-9.9517699999999998</c:v>
                </c:pt>
                <c:pt idx="61">
                  <c:v>-9.9517699999999998</c:v>
                </c:pt>
                <c:pt idx="62">
                  <c:v>-9.9517699999999998</c:v>
                </c:pt>
                <c:pt idx="63">
                  <c:v>-9.9517699999999998</c:v>
                </c:pt>
                <c:pt idx="64">
                  <c:v>-9.9517699999999998</c:v>
                </c:pt>
                <c:pt idx="65">
                  <c:v>-9.9517699999999998</c:v>
                </c:pt>
                <c:pt idx="66">
                  <c:v>-9.9517699999999998</c:v>
                </c:pt>
                <c:pt idx="67">
                  <c:v>-9.9517699999999998</c:v>
                </c:pt>
                <c:pt idx="68">
                  <c:v>-9.9517699999999998</c:v>
                </c:pt>
                <c:pt idx="69">
                  <c:v>-10.128299999999999</c:v>
                </c:pt>
                <c:pt idx="70">
                  <c:v>-10.128299999999999</c:v>
                </c:pt>
                <c:pt idx="71">
                  <c:v>-10.186400000000001</c:v>
                </c:pt>
                <c:pt idx="72">
                  <c:v>-10.186400000000001</c:v>
                </c:pt>
                <c:pt idx="73">
                  <c:v>-10.186400000000001</c:v>
                </c:pt>
                <c:pt idx="74">
                  <c:v>-10.3384</c:v>
                </c:pt>
                <c:pt idx="75">
                  <c:v>-10.3384</c:v>
                </c:pt>
                <c:pt idx="76">
                  <c:v>-10.3384</c:v>
                </c:pt>
                <c:pt idx="77">
                  <c:v>-10.3384</c:v>
                </c:pt>
                <c:pt idx="78">
                  <c:v>-10.3384</c:v>
                </c:pt>
                <c:pt idx="79">
                  <c:v>-10.3384</c:v>
                </c:pt>
                <c:pt idx="80">
                  <c:v>-10.3384</c:v>
                </c:pt>
                <c:pt idx="81">
                  <c:v>-10.3384</c:v>
                </c:pt>
                <c:pt idx="82">
                  <c:v>-10.3384</c:v>
                </c:pt>
                <c:pt idx="83">
                  <c:v>-10.3384</c:v>
                </c:pt>
                <c:pt idx="84">
                  <c:v>-10.3384</c:v>
                </c:pt>
                <c:pt idx="85">
                  <c:v>-10.459199999999999</c:v>
                </c:pt>
                <c:pt idx="86">
                  <c:v>-10.459199999999999</c:v>
                </c:pt>
                <c:pt idx="87">
                  <c:v>-10.459199999999999</c:v>
                </c:pt>
                <c:pt idx="88">
                  <c:v>-10.459199999999999</c:v>
                </c:pt>
                <c:pt idx="89">
                  <c:v>-10.459199999999999</c:v>
                </c:pt>
                <c:pt idx="90">
                  <c:v>-10.459199999999999</c:v>
                </c:pt>
                <c:pt idx="91">
                  <c:v>-10.459199999999999</c:v>
                </c:pt>
                <c:pt idx="92">
                  <c:v>-10.459199999999999</c:v>
                </c:pt>
                <c:pt idx="93">
                  <c:v>-10.459199999999999</c:v>
                </c:pt>
                <c:pt idx="94">
                  <c:v>-10.459199999999999</c:v>
                </c:pt>
                <c:pt idx="95">
                  <c:v>-10.459199999999999</c:v>
                </c:pt>
                <c:pt idx="96">
                  <c:v>-10.459199999999999</c:v>
                </c:pt>
                <c:pt idx="97">
                  <c:v>-10.459199999999999</c:v>
                </c:pt>
                <c:pt idx="98">
                  <c:v>-10.459199999999999</c:v>
                </c:pt>
                <c:pt idx="99">
                  <c:v>-10.459199999999999</c:v>
                </c:pt>
                <c:pt idx="100">
                  <c:v>-10.459199999999999</c:v>
                </c:pt>
                <c:pt idx="101">
                  <c:v>-10.459199999999999</c:v>
                </c:pt>
                <c:pt idx="102">
                  <c:v>-10.459199999999999</c:v>
                </c:pt>
                <c:pt idx="103">
                  <c:v>-10.459199999999999</c:v>
                </c:pt>
                <c:pt idx="104">
                  <c:v>-10.459199999999999</c:v>
                </c:pt>
                <c:pt idx="105">
                  <c:v>-10.5098</c:v>
                </c:pt>
                <c:pt idx="106">
                  <c:v>-10.5098</c:v>
                </c:pt>
                <c:pt idx="107">
                  <c:v>-10.5098</c:v>
                </c:pt>
                <c:pt idx="108">
                  <c:v>-10.5098</c:v>
                </c:pt>
                <c:pt idx="109">
                  <c:v>-10.5098</c:v>
                </c:pt>
                <c:pt idx="110">
                  <c:v>-10.5098</c:v>
                </c:pt>
                <c:pt idx="111">
                  <c:v>-10.5098</c:v>
                </c:pt>
                <c:pt idx="112">
                  <c:v>-10.5098</c:v>
                </c:pt>
                <c:pt idx="113">
                  <c:v>-10.5098</c:v>
                </c:pt>
                <c:pt idx="114">
                  <c:v>-10.5098</c:v>
                </c:pt>
                <c:pt idx="115">
                  <c:v>-10.5098</c:v>
                </c:pt>
                <c:pt idx="116">
                  <c:v>-10.5098</c:v>
                </c:pt>
                <c:pt idx="117">
                  <c:v>-10.5098</c:v>
                </c:pt>
                <c:pt idx="118">
                  <c:v>-10.5098</c:v>
                </c:pt>
                <c:pt idx="119">
                  <c:v>-10.5098</c:v>
                </c:pt>
                <c:pt idx="120">
                  <c:v>-10.5098</c:v>
                </c:pt>
                <c:pt idx="121">
                  <c:v>-10.5098</c:v>
                </c:pt>
                <c:pt idx="122">
                  <c:v>-10.5098</c:v>
                </c:pt>
                <c:pt idx="123">
                  <c:v>-10.5098</c:v>
                </c:pt>
                <c:pt idx="124">
                  <c:v>-10.5098</c:v>
                </c:pt>
                <c:pt idx="125">
                  <c:v>-10.5098</c:v>
                </c:pt>
                <c:pt idx="126">
                  <c:v>-10.5098</c:v>
                </c:pt>
                <c:pt idx="127">
                  <c:v>-10.5098</c:v>
                </c:pt>
                <c:pt idx="128">
                  <c:v>-10.5098</c:v>
                </c:pt>
                <c:pt idx="129">
                  <c:v>-10.5098</c:v>
                </c:pt>
                <c:pt idx="130">
                  <c:v>-10.5184</c:v>
                </c:pt>
                <c:pt idx="131">
                  <c:v>-10.5184</c:v>
                </c:pt>
                <c:pt idx="132">
                  <c:v>-10.529299999999999</c:v>
                </c:pt>
                <c:pt idx="133">
                  <c:v>-10.529299999999999</c:v>
                </c:pt>
                <c:pt idx="134">
                  <c:v>-10.529299999999999</c:v>
                </c:pt>
                <c:pt idx="135">
                  <c:v>-10.529299999999999</c:v>
                </c:pt>
                <c:pt idx="136">
                  <c:v>-10.529299999999999</c:v>
                </c:pt>
                <c:pt idx="137">
                  <c:v>-10.529299999999999</c:v>
                </c:pt>
                <c:pt idx="138">
                  <c:v>-10.529299999999999</c:v>
                </c:pt>
                <c:pt idx="139">
                  <c:v>-10.529299999999999</c:v>
                </c:pt>
                <c:pt idx="140">
                  <c:v>-10.5334</c:v>
                </c:pt>
                <c:pt idx="141">
                  <c:v>-10.5334</c:v>
                </c:pt>
                <c:pt idx="142">
                  <c:v>-10.5334</c:v>
                </c:pt>
                <c:pt idx="143">
                  <c:v>-10.5334</c:v>
                </c:pt>
                <c:pt idx="144">
                  <c:v>-10.5334</c:v>
                </c:pt>
                <c:pt idx="145">
                  <c:v>-10.534599999999999</c:v>
                </c:pt>
                <c:pt idx="146">
                  <c:v>-10.534599999999999</c:v>
                </c:pt>
                <c:pt idx="147">
                  <c:v>-10.534599999999999</c:v>
                </c:pt>
                <c:pt idx="148">
                  <c:v>-10.534599999999999</c:v>
                </c:pt>
                <c:pt idx="149">
                  <c:v>-10.534599999999999</c:v>
                </c:pt>
                <c:pt idx="150">
                  <c:v>-10.534599999999999</c:v>
                </c:pt>
                <c:pt idx="151">
                  <c:v>-10.534599999999999</c:v>
                </c:pt>
                <c:pt idx="152">
                  <c:v>-10.534599999999999</c:v>
                </c:pt>
                <c:pt idx="153">
                  <c:v>-10.534599999999999</c:v>
                </c:pt>
                <c:pt idx="154">
                  <c:v>-10.534599999999999</c:v>
                </c:pt>
                <c:pt idx="155">
                  <c:v>-10.534599999999999</c:v>
                </c:pt>
                <c:pt idx="156">
                  <c:v>-10.534599999999999</c:v>
                </c:pt>
                <c:pt idx="157">
                  <c:v>-10.534599999999999</c:v>
                </c:pt>
                <c:pt idx="158">
                  <c:v>-10.5351</c:v>
                </c:pt>
                <c:pt idx="159">
                  <c:v>-10.5351</c:v>
                </c:pt>
                <c:pt idx="160">
                  <c:v>-10.5351</c:v>
                </c:pt>
                <c:pt idx="161">
                  <c:v>-10.5351</c:v>
                </c:pt>
                <c:pt idx="162">
                  <c:v>-10.5351</c:v>
                </c:pt>
                <c:pt idx="163">
                  <c:v>-10.535399999999999</c:v>
                </c:pt>
                <c:pt idx="164">
                  <c:v>-10.535399999999999</c:v>
                </c:pt>
                <c:pt idx="165">
                  <c:v>-10.535399999999999</c:v>
                </c:pt>
                <c:pt idx="166">
                  <c:v>-10.535399999999999</c:v>
                </c:pt>
                <c:pt idx="167">
                  <c:v>-10.535399999999999</c:v>
                </c:pt>
                <c:pt idx="168">
                  <c:v>-10.535399999999999</c:v>
                </c:pt>
                <c:pt idx="169">
                  <c:v>-10.535399999999999</c:v>
                </c:pt>
                <c:pt idx="170">
                  <c:v>-10.536199999999999</c:v>
                </c:pt>
                <c:pt idx="171">
                  <c:v>-10.536199999999999</c:v>
                </c:pt>
                <c:pt idx="172">
                  <c:v>-10.536199999999999</c:v>
                </c:pt>
                <c:pt idx="173">
                  <c:v>-10.536199999999999</c:v>
                </c:pt>
                <c:pt idx="174">
                  <c:v>-10.536199999999999</c:v>
                </c:pt>
                <c:pt idx="175">
                  <c:v>-10.536199999999999</c:v>
                </c:pt>
                <c:pt idx="176">
                  <c:v>-10.536199999999999</c:v>
                </c:pt>
                <c:pt idx="177">
                  <c:v>-10.536199999999999</c:v>
                </c:pt>
                <c:pt idx="178">
                  <c:v>-10.536199999999999</c:v>
                </c:pt>
                <c:pt idx="179">
                  <c:v>-10.536199999999999</c:v>
                </c:pt>
                <c:pt idx="180">
                  <c:v>-10.536199999999999</c:v>
                </c:pt>
                <c:pt idx="181">
                  <c:v>-10.536199999999999</c:v>
                </c:pt>
                <c:pt idx="182">
                  <c:v>-10.536199999999999</c:v>
                </c:pt>
                <c:pt idx="183">
                  <c:v>-10.536199999999999</c:v>
                </c:pt>
                <c:pt idx="184">
                  <c:v>-10.536199999999999</c:v>
                </c:pt>
                <c:pt idx="185">
                  <c:v>-10.536199999999999</c:v>
                </c:pt>
                <c:pt idx="186">
                  <c:v>-10.536199999999999</c:v>
                </c:pt>
                <c:pt idx="187">
                  <c:v>-10.536199999999999</c:v>
                </c:pt>
                <c:pt idx="188">
                  <c:v>-10.536199999999999</c:v>
                </c:pt>
                <c:pt idx="189">
                  <c:v>-10.536199999999999</c:v>
                </c:pt>
                <c:pt idx="190">
                  <c:v>-10.536199999999999</c:v>
                </c:pt>
                <c:pt idx="191">
                  <c:v>-10.536199999999999</c:v>
                </c:pt>
                <c:pt idx="192">
                  <c:v>-10.536199999999999</c:v>
                </c:pt>
                <c:pt idx="193">
                  <c:v>-10.536199999999999</c:v>
                </c:pt>
                <c:pt idx="194">
                  <c:v>-10.536199999999999</c:v>
                </c:pt>
                <c:pt idx="195">
                  <c:v>-10.536300000000001</c:v>
                </c:pt>
                <c:pt idx="196">
                  <c:v>-10.536300000000001</c:v>
                </c:pt>
                <c:pt idx="197">
                  <c:v>-10.536300000000001</c:v>
                </c:pt>
                <c:pt idx="198">
                  <c:v>-10.536300000000001</c:v>
                </c:pt>
                <c:pt idx="199">
                  <c:v>-10.536300000000001</c:v>
                </c:pt>
                <c:pt idx="200">
                  <c:v>-10.536300000000001</c:v>
                </c:pt>
                <c:pt idx="201">
                  <c:v>-10.536300000000001</c:v>
                </c:pt>
                <c:pt idx="202">
                  <c:v>-10.536300000000001</c:v>
                </c:pt>
                <c:pt idx="203">
                  <c:v>-10.536300000000001</c:v>
                </c:pt>
                <c:pt idx="204">
                  <c:v>-10.536300000000001</c:v>
                </c:pt>
                <c:pt idx="205">
                  <c:v>-10.536300000000001</c:v>
                </c:pt>
                <c:pt idx="206">
                  <c:v>-10.536300000000001</c:v>
                </c:pt>
                <c:pt idx="207">
                  <c:v>-10.536300000000001</c:v>
                </c:pt>
                <c:pt idx="208">
                  <c:v>-10.536300000000001</c:v>
                </c:pt>
                <c:pt idx="209">
                  <c:v>-10.536300000000001</c:v>
                </c:pt>
                <c:pt idx="210">
                  <c:v>-10.536300000000001</c:v>
                </c:pt>
                <c:pt idx="211">
                  <c:v>-10.536300000000001</c:v>
                </c:pt>
                <c:pt idx="212">
                  <c:v>-10.536300000000001</c:v>
                </c:pt>
                <c:pt idx="213">
                  <c:v>-10.536300000000001</c:v>
                </c:pt>
                <c:pt idx="214">
                  <c:v>-10.536300000000001</c:v>
                </c:pt>
                <c:pt idx="215">
                  <c:v>-10.536300000000001</c:v>
                </c:pt>
                <c:pt idx="216">
                  <c:v>-10.5364</c:v>
                </c:pt>
                <c:pt idx="217">
                  <c:v>-10.5364</c:v>
                </c:pt>
                <c:pt idx="218">
                  <c:v>-10.5364</c:v>
                </c:pt>
                <c:pt idx="219">
                  <c:v>-10.5364</c:v>
                </c:pt>
                <c:pt idx="220">
                  <c:v>-10.5364</c:v>
                </c:pt>
                <c:pt idx="221">
                  <c:v>-10.5364</c:v>
                </c:pt>
                <c:pt idx="222">
                  <c:v>-10.5364</c:v>
                </c:pt>
                <c:pt idx="223">
                  <c:v>-10.5364</c:v>
                </c:pt>
                <c:pt idx="224">
                  <c:v>-10.5364</c:v>
                </c:pt>
                <c:pt idx="225">
                  <c:v>-10.5364</c:v>
                </c:pt>
                <c:pt idx="226">
                  <c:v>-10.5364</c:v>
                </c:pt>
                <c:pt idx="227">
                  <c:v>-10.5364</c:v>
                </c:pt>
                <c:pt idx="228">
                  <c:v>-10.5364</c:v>
                </c:pt>
                <c:pt idx="229">
                  <c:v>-10.5364</c:v>
                </c:pt>
                <c:pt idx="230">
                  <c:v>-10.5364</c:v>
                </c:pt>
                <c:pt idx="231">
                  <c:v>-10.5364</c:v>
                </c:pt>
                <c:pt idx="232">
                  <c:v>-10.5364</c:v>
                </c:pt>
                <c:pt idx="233">
                  <c:v>-10.5364</c:v>
                </c:pt>
                <c:pt idx="234">
                  <c:v>-10.5364</c:v>
                </c:pt>
                <c:pt idx="235">
                  <c:v>-10.5364</c:v>
                </c:pt>
                <c:pt idx="236">
                  <c:v>-10.5364</c:v>
                </c:pt>
                <c:pt idx="237">
                  <c:v>-10.5364</c:v>
                </c:pt>
                <c:pt idx="238">
                  <c:v>-10.5364</c:v>
                </c:pt>
                <c:pt idx="239">
                  <c:v>-10.5364</c:v>
                </c:pt>
                <c:pt idx="240">
                  <c:v>-10.5364</c:v>
                </c:pt>
                <c:pt idx="241">
                  <c:v>-10.5364</c:v>
                </c:pt>
                <c:pt idx="242">
                  <c:v>-10.5364</c:v>
                </c:pt>
                <c:pt idx="243">
                  <c:v>-10.5364</c:v>
                </c:pt>
                <c:pt idx="244">
                  <c:v>-10.5364</c:v>
                </c:pt>
                <c:pt idx="245">
                  <c:v>-10.5364</c:v>
                </c:pt>
                <c:pt idx="246">
                  <c:v>-10.5364</c:v>
                </c:pt>
                <c:pt idx="247">
                  <c:v>-10.5364</c:v>
                </c:pt>
                <c:pt idx="248">
                  <c:v>-10.5364</c:v>
                </c:pt>
                <c:pt idx="249">
                  <c:v>-10.5364</c:v>
                </c:pt>
                <c:pt idx="250">
                  <c:v>-10.5364</c:v>
                </c:pt>
                <c:pt idx="251">
                  <c:v>-10.5364</c:v>
                </c:pt>
                <c:pt idx="252">
                  <c:v>-10.5364</c:v>
                </c:pt>
                <c:pt idx="253">
                  <c:v>-10.5364</c:v>
                </c:pt>
                <c:pt idx="254">
                  <c:v>-10.5364</c:v>
                </c:pt>
                <c:pt idx="255">
                  <c:v>-10.5364</c:v>
                </c:pt>
                <c:pt idx="256">
                  <c:v>-10.5364</c:v>
                </c:pt>
                <c:pt idx="257">
                  <c:v>-10.5364</c:v>
                </c:pt>
                <c:pt idx="258">
                  <c:v>-10.5364</c:v>
                </c:pt>
                <c:pt idx="259">
                  <c:v>-10.5364</c:v>
                </c:pt>
                <c:pt idx="260">
                  <c:v>-10.5364</c:v>
                </c:pt>
                <c:pt idx="261">
                  <c:v>-10.5364</c:v>
                </c:pt>
                <c:pt idx="262">
                  <c:v>-10.5364</c:v>
                </c:pt>
                <c:pt idx="263">
                  <c:v>-10.5364</c:v>
                </c:pt>
                <c:pt idx="264">
                  <c:v>-10.5364</c:v>
                </c:pt>
                <c:pt idx="265">
                  <c:v>-10.5364</c:v>
                </c:pt>
                <c:pt idx="266">
                  <c:v>-10.5364</c:v>
                </c:pt>
                <c:pt idx="267">
                  <c:v>-10.5364</c:v>
                </c:pt>
                <c:pt idx="268">
                  <c:v>-10.5364</c:v>
                </c:pt>
                <c:pt idx="269">
                  <c:v>-10.5364</c:v>
                </c:pt>
                <c:pt idx="270">
                  <c:v>-10.5364</c:v>
                </c:pt>
                <c:pt idx="271">
                  <c:v>-10.5364</c:v>
                </c:pt>
                <c:pt idx="272">
                  <c:v>-10.5364</c:v>
                </c:pt>
                <c:pt idx="273">
                  <c:v>-10.5364</c:v>
                </c:pt>
                <c:pt idx="274">
                  <c:v>-10.5364</c:v>
                </c:pt>
                <c:pt idx="275">
                  <c:v>-10.5364</c:v>
                </c:pt>
                <c:pt idx="276">
                  <c:v>-10.5364</c:v>
                </c:pt>
                <c:pt idx="277">
                  <c:v>-10.5364</c:v>
                </c:pt>
                <c:pt idx="278">
                  <c:v>-10.5364</c:v>
                </c:pt>
                <c:pt idx="279">
                  <c:v>-10.5364</c:v>
                </c:pt>
                <c:pt idx="280">
                  <c:v>-10.5364</c:v>
                </c:pt>
                <c:pt idx="281">
                  <c:v>-10.5364</c:v>
                </c:pt>
                <c:pt idx="282">
                  <c:v>-10.5364</c:v>
                </c:pt>
                <c:pt idx="283">
                  <c:v>-10.5364</c:v>
                </c:pt>
                <c:pt idx="284">
                  <c:v>-10.5364</c:v>
                </c:pt>
                <c:pt idx="285">
                  <c:v>-10.5364</c:v>
                </c:pt>
                <c:pt idx="286">
                  <c:v>-10.5364</c:v>
                </c:pt>
                <c:pt idx="287">
                  <c:v>-10.5364</c:v>
                </c:pt>
                <c:pt idx="288">
                  <c:v>-10.5364</c:v>
                </c:pt>
                <c:pt idx="289">
                  <c:v>-10.5364</c:v>
                </c:pt>
                <c:pt idx="290">
                  <c:v>-10.5364</c:v>
                </c:pt>
                <c:pt idx="291">
                  <c:v>-10.5364</c:v>
                </c:pt>
                <c:pt idx="292">
                  <c:v>-10.5364</c:v>
                </c:pt>
                <c:pt idx="293">
                  <c:v>-10.5364</c:v>
                </c:pt>
                <c:pt idx="294">
                  <c:v>-10.5364</c:v>
                </c:pt>
                <c:pt idx="295">
                  <c:v>-10.5364</c:v>
                </c:pt>
                <c:pt idx="296">
                  <c:v>-10.5364</c:v>
                </c:pt>
                <c:pt idx="297">
                  <c:v>-10.5364</c:v>
                </c:pt>
                <c:pt idx="298">
                  <c:v>-10.5364</c:v>
                </c:pt>
                <c:pt idx="299">
                  <c:v>-10.5364</c:v>
                </c:pt>
                <c:pt idx="300">
                  <c:v>-10.5364</c:v>
                </c:pt>
                <c:pt idx="301">
                  <c:v>-10.5364</c:v>
                </c:pt>
                <c:pt idx="302">
                  <c:v>-10.5364</c:v>
                </c:pt>
                <c:pt idx="303">
                  <c:v>-10.5364</c:v>
                </c:pt>
                <c:pt idx="304">
                  <c:v>-10.5364</c:v>
                </c:pt>
                <c:pt idx="305">
                  <c:v>-10.5364</c:v>
                </c:pt>
                <c:pt idx="306">
                  <c:v>-10.5364</c:v>
                </c:pt>
                <c:pt idx="307">
                  <c:v>-10.5364</c:v>
                </c:pt>
                <c:pt idx="308">
                  <c:v>-10.5364</c:v>
                </c:pt>
                <c:pt idx="309">
                  <c:v>-10.5364</c:v>
                </c:pt>
                <c:pt idx="310">
                  <c:v>-10.5364</c:v>
                </c:pt>
                <c:pt idx="311">
                  <c:v>-10.5364</c:v>
                </c:pt>
                <c:pt idx="312">
                  <c:v>-10.5364</c:v>
                </c:pt>
                <c:pt idx="313">
                  <c:v>-10.5364</c:v>
                </c:pt>
                <c:pt idx="314">
                  <c:v>-10.5364</c:v>
                </c:pt>
                <c:pt idx="315">
                  <c:v>-10.5364</c:v>
                </c:pt>
                <c:pt idx="316">
                  <c:v>-10.5364</c:v>
                </c:pt>
                <c:pt idx="317">
                  <c:v>-10.5364</c:v>
                </c:pt>
                <c:pt idx="318">
                  <c:v>-10.5364</c:v>
                </c:pt>
                <c:pt idx="319">
                  <c:v>-10.5364</c:v>
                </c:pt>
                <c:pt idx="320">
                  <c:v>-10.5364</c:v>
                </c:pt>
                <c:pt idx="321">
                  <c:v>-10.5364</c:v>
                </c:pt>
                <c:pt idx="322">
                  <c:v>-10.5364</c:v>
                </c:pt>
                <c:pt idx="323">
                  <c:v>-10.5364</c:v>
                </c:pt>
                <c:pt idx="324">
                  <c:v>-10.5364</c:v>
                </c:pt>
                <c:pt idx="325">
                  <c:v>-10.5364</c:v>
                </c:pt>
                <c:pt idx="326">
                  <c:v>-10.5364</c:v>
                </c:pt>
                <c:pt idx="327">
                  <c:v>-10.5364</c:v>
                </c:pt>
                <c:pt idx="328">
                  <c:v>-10.5364</c:v>
                </c:pt>
                <c:pt idx="329">
                  <c:v>-10.5364</c:v>
                </c:pt>
                <c:pt idx="330">
                  <c:v>-10.5364</c:v>
                </c:pt>
                <c:pt idx="331">
                  <c:v>-10.5364</c:v>
                </c:pt>
                <c:pt idx="332">
                  <c:v>-10.5364</c:v>
                </c:pt>
                <c:pt idx="333">
                  <c:v>-10.5364</c:v>
                </c:pt>
                <c:pt idx="334">
                  <c:v>-10.5364</c:v>
                </c:pt>
                <c:pt idx="335">
                  <c:v>-10.5364</c:v>
                </c:pt>
                <c:pt idx="336">
                  <c:v>-10.5364</c:v>
                </c:pt>
                <c:pt idx="337">
                  <c:v>-10.5364</c:v>
                </c:pt>
                <c:pt idx="338">
                  <c:v>-10.5364</c:v>
                </c:pt>
                <c:pt idx="339">
                  <c:v>-10.5364</c:v>
                </c:pt>
                <c:pt idx="340">
                  <c:v>-10.5364</c:v>
                </c:pt>
                <c:pt idx="341">
                  <c:v>-10.5364</c:v>
                </c:pt>
                <c:pt idx="342">
                  <c:v>-10.5364</c:v>
                </c:pt>
                <c:pt idx="343">
                  <c:v>-10.5364</c:v>
                </c:pt>
                <c:pt idx="344">
                  <c:v>-10.5364</c:v>
                </c:pt>
                <c:pt idx="345">
                  <c:v>-10.5364</c:v>
                </c:pt>
                <c:pt idx="346">
                  <c:v>-10.5364</c:v>
                </c:pt>
                <c:pt idx="347">
                  <c:v>-10.5364</c:v>
                </c:pt>
                <c:pt idx="348">
                  <c:v>-10.5364</c:v>
                </c:pt>
                <c:pt idx="349">
                  <c:v>-10.5364</c:v>
                </c:pt>
                <c:pt idx="350">
                  <c:v>-10.5364</c:v>
                </c:pt>
                <c:pt idx="351">
                  <c:v>-10.5364</c:v>
                </c:pt>
                <c:pt idx="352">
                  <c:v>-10.5364</c:v>
                </c:pt>
                <c:pt idx="353">
                  <c:v>-10.5364</c:v>
                </c:pt>
                <c:pt idx="354">
                  <c:v>-10.5364</c:v>
                </c:pt>
                <c:pt idx="355">
                  <c:v>-10.5364</c:v>
                </c:pt>
                <c:pt idx="356">
                  <c:v>-10.5364</c:v>
                </c:pt>
                <c:pt idx="357">
                  <c:v>-10.5364</c:v>
                </c:pt>
                <c:pt idx="358">
                  <c:v>-10.5364</c:v>
                </c:pt>
                <c:pt idx="359">
                  <c:v>-10.5364</c:v>
                </c:pt>
                <c:pt idx="360">
                  <c:v>-10.5364</c:v>
                </c:pt>
                <c:pt idx="361">
                  <c:v>-10.5364</c:v>
                </c:pt>
                <c:pt idx="362">
                  <c:v>-10.5364</c:v>
                </c:pt>
                <c:pt idx="363">
                  <c:v>-10.5364</c:v>
                </c:pt>
                <c:pt idx="364">
                  <c:v>-10.5364</c:v>
                </c:pt>
                <c:pt idx="365">
                  <c:v>-10.5364</c:v>
                </c:pt>
                <c:pt idx="366">
                  <c:v>-10.5364</c:v>
                </c:pt>
                <c:pt idx="367">
                  <c:v>-10.5364</c:v>
                </c:pt>
                <c:pt idx="368">
                  <c:v>-10.5364</c:v>
                </c:pt>
                <c:pt idx="369">
                  <c:v>-10.5364</c:v>
                </c:pt>
                <c:pt idx="370">
                  <c:v>-10.5364</c:v>
                </c:pt>
                <c:pt idx="371">
                  <c:v>-10.5364</c:v>
                </c:pt>
                <c:pt idx="372">
                  <c:v>-10.5364</c:v>
                </c:pt>
                <c:pt idx="373">
                  <c:v>-10.5364</c:v>
                </c:pt>
                <c:pt idx="374">
                  <c:v>-10.5364</c:v>
                </c:pt>
                <c:pt idx="375">
                  <c:v>-10.5364</c:v>
                </c:pt>
                <c:pt idx="376">
                  <c:v>-10.5364</c:v>
                </c:pt>
                <c:pt idx="377">
                  <c:v>-10.5364</c:v>
                </c:pt>
                <c:pt idx="378">
                  <c:v>-10.5364</c:v>
                </c:pt>
                <c:pt idx="379">
                  <c:v>-10.5364</c:v>
                </c:pt>
                <c:pt idx="380">
                  <c:v>-10.5364</c:v>
                </c:pt>
                <c:pt idx="381">
                  <c:v>-10.5364</c:v>
                </c:pt>
                <c:pt idx="382">
                  <c:v>-10.5364</c:v>
                </c:pt>
                <c:pt idx="383">
                  <c:v>-10.5364</c:v>
                </c:pt>
                <c:pt idx="384">
                  <c:v>-10.5364</c:v>
                </c:pt>
                <c:pt idx="385">
                  <c:v>-10.5364</c:v>
                </c:pt>
                <c:pt idx="386">
                  <c:v>-10.5364</c:v>
                </c:pt>
                <c:pt idx="387">
                  <c:v>-10.5364</c:v>
                </c:pt>
                <c:pt idx="388">
                  <c:v>-10.5364</c:v>
                </c:pt>
                <c:pt idx="389">
                  <c:v>-10.5364</c:v>
                </c:pt>
                <c:pt idx="390">
                  <c:v>-10.5364</c:v>
                </c:pt>
                <c:pt idx="391">
                  <c:v>-10.5364</c:v>
                </c:pt>
                <c:pt idx="392">
                  <c:v>-10.5364</c:v>
                </c:pt>
                <c:pt idx="393">
                  <c:v>-10.5364</c:v>
                </c:pt>
                <c:pt idx="394">
                  <c:v>-10.5364</c:v>
                </c:pt>
                <c:pt idx="395">
                  <c:v>-10.5364</c:v>
                </c:pt>
                <c:pt idx="396">
                  <c:v>-10.5364</c:v>
                </c:pt>
                <c:pt idx="397">
                  <c:v>-10.5364</c:v>
                </c:pt>
                <c:pt idx="398">
                  <c:v>-10.5364</c:v>
                </c:pt>
                <c:pt idx="399">
                  <c:v>-10.5364</c:v>
                </c:pt>
                <c:pt idx="400">
                  <c:v>-10.5364</c:v>
                </c:pt>
                <c:pt idx="401">
                  <c:v>-10.5364</c:v>
                </c:pt>
                <c:pt idx="402">
                  <c:v>-10.5364</c:v>
                </c:pt>
                <c:pt idx="403">
                  <c:v>-10.5364</c:v>
                </c:pt>
                <c:pt idx="404">
                  <c:v>-10.5364</c:v>
                </c:pt>
                <c:pt idx="405">
                  <c:v>-10.5364</c:v>
                </c:pt>
                <c:pt idx="406">
                  <c:v>-10.5364</c:v>
                </c:pt>
                <c:pt idx="407">
                  <c:v>-10.5364</c:v>
                </c:pt>
                <c:pt idx="408">
                  <c:v>-10.5364</c:v>
                </c:pt>
                <c:pt idx="409">
                  <c:v>-10.5364</c:v>
                </c:pt>
                <c:pt idx="410">
                  <c:v>-10.5364</c:v>
                </c:pt>
                <c:pt idx="411">
                  <c:v>-10.5364</c:v>
                </c:pt>
                <c:pt idx="412">
                  <c:v>-10.5364</c:v>
                </c:pt>
                <c:pt idx="413">
                  <c:v>-10.5364</c:v>
                </c:pt>
                <c:pt idx="414">
                  <c:v>-10.5364</c:v>
                </c:pt>
                <c:pt idx="415">
                  <c:v>-10.5364</c:v>
                </c:pt>
                <c:pt idx="416">
                  <c:v>-10.5364</c:v>
                </c:pt>
                <c:pt idx="417">
                  <c:v>-10.5364</c:v>
                </c:pt>
                <c:pt idx="418">
                  <c:v>-10.5364</c:v>
                </c:pt>
                <c:pt idx="419">
                  <c:v>-10.5364</c:v>
                </c:pt>
                <c:pt idx="420">
                  <c:v>-10.5364</c:v>
                </c:pt>
                <c:pt idx="421">
                  <c:v>-10.5364</c:v>
                </c:pt>
                <c:pt idx="422">
                  <c:v>-10.5364</c:v>
                </c:pt>
                <c:pt idx="423">
                  <c:v>-10.5364</c:v>
                </c:pt>
                <c:pt idx="424">
                  <c:v>-10.5364</c:v>
                </c:pt>
                <c:pt idx="425">
                  <c:v>-10.5364</c:v>
                </c:pt>
                <c:pt idx="426">
                  <c:v>-10.5364</c:v>
                </c:pt>
                <c:pt idx="427">
                  <c:v>-10.5364</c:v>
                </c:pt>
                <c:pt idx="428">
                  <c:v>-10.5364</c:v>
                </c:pt>
                <c:pt idx="429">
                  <c:v>-10.5364</c:v>
                </c:pt>
                <c:pt idx="430">
                  <c:v>-10.5364</c:v>
                </c:pt>
                <c:pt idx="431">
                  <c:v>-10.5364</c:v>
                </c:pt>
                <c:pt idx="432">
                  <c:v>-10.5364</c:v>
                </c:pt>
                <c:pt idx="433">
                  <c:v>-10.5364</c:v>
                </c:pt>
                <c:pt idx="434">
                  <c:v>-10.5364</c:v>
                </c:pt>
                <c:pt idx="435">
                  <c:v>-10.5364</c:v>
                </c:pt>
                <c:pt idx="436">
                  <c:v>-10.5364</c:v>
                </c:pt>
                <c:pt idx="437">
                  <c:v>-10.5364</c:v>
                </c:pt>
                <c:pt idx="438">
                  <c:v>-10.5364</c:v>
                </c:pt>
                <c:pt idx="439">
                  <c:v>-10.5364</c:v>
                </c:pt>
                <c:pt idx="440">
                  <c:v>-10.5364</c:v>
                </c:pt>
                <c:pt idx="441">
                  <c:v>-10.5364</c:v>
                </c:pt>
                <c:pt idx="442">
                  <c:v>-10.5364</c:v>
                </c:pt>
                <c:pt idx="443">
                  <c:v>-10.5364</c:v>
                </c:pt>
                <c:pt idx="444">
                  <c:v>-10.5364</c:v>
                </c:pt>
                <c:pt idx="445">
                  <c:v>-10.5364</c:v>
                </c:pt>
                <c:pt idx="446">
                  <c:v>-10.5364</c:v>
                </c:pt>
                <c:pt idx="447">
                  <c:v>-10.5364</c:v>
                </c:pt>
                <c:pt idx="448">
                  <c:v>-10.5364</c:v>
                </c:pt>
                <c:pt idx="449">
                  <c:v>-10.5364</c:v>
                </c:pt>
                <c:pt idx="450">
                  <c:v>-10.5364</c:v>
                </c:pt>
                <c:pt idx="451">
                  <c:v>-10.5364</c:v>
                </c:pt>
                <c:pt idx="452">
                  <c:v>-10.5364</c:v>
                </c:pt>
                <c:pt idx="453">
                  <c:v>-10.5364</c:v>
                </c:pt>
                <c:pt idx="454">
                  <c:v>-10.5364</c:v>
                </c:pt>
                <c:pt idx="455">
                  <c:v>-10.5364</c:v>
                </c:pt>
                <c:pt idx="456">
                  <c:v>-10.5364</c:v>
                </c:pt>
                <c:pt idx="457">
                  <c:v>-10.5364</c:v>
                </c:pt>
                <c:pt idx="458">
                  <c:v>-10.5364</c:v>
                </c:pt>
                <c:pt idx="459">
                  <c:v>-10.5364</c:v>
                </c:pt>
                <c:pt idx="460">
                  <c:v>-10.5364</c:v>
                </c:pt>
                <c:pt idx="461">
                  <c:v>-10.5364</c:v>
                </c:pt>
                <c:pt idx="462">
                  <c:v>-10.5364</c:v>
                </c:pt>
                <c:pt idx="463">
                  <c:v>-10.5364</c:v>
                </c:pt>
                <c:pt idx="464">
                  <c:v>-10.5364</c:v>
                </c:pt>
                <c:pt idx="465">
                  <c:v>-10.5364</c:v>
                </c:pt>
                <c:pt idx="466">
                  <c:v>-10.5364</c:v>
                </c:pt>
                <c:pt idx="467">
                  <c:v>-10.5364</c:v>
                </c:pt>
                <c:pt idx="468">
                  <c:v>-10.5364</c:v>
                </c:pt>
                <c:pt idx="469">
                  <c:v>-10.5364</c:v>
                </c:pt>
                <c:pt idx="470">
                  <c:v>-10.5364</c:v>
                </c:pt>
                <c:pt idx="471">
                  <c:v>-10.5364</c:v>
                </c:pt>
                <c:pt idx="472">
                  <c:v>-10.5364</c:v>
                </c:pt>
                <c:pt idx="473">
                  <c:v>-10.5364</c:v>
                </c:pt>
                <c:pt idx="474">
                  <c:v>-10.5364</c:v>
                </c:pt>
                <c:pt idx="475">
                  <c:v>-10.5364</c:v>
                </c:pt>
                <c:pt idx="476">
                  <c:v>-10.5364</c:v>
                </c:pt>
                <c:pt idx="477">
                  <c:v>-10.5364</c:v>
                </c:pt>
                <c:pt idx="478">
                  <c:v>-10.5364</c:v>
                </c:pt>
                <c:pt idx="479">
                  <c:v>-10.5364</c:v>
                </c:pt>
                <c:pt idx="480">
                  <c:v>-10.5364</c:v>
                </c:pt>
                <c:pt idx="481">
                  <c:v>-10.5364</c:v>
                </c:pt>
                <c:pt idx="482">
                  <c:v>-10.5364</c:v>
                </c:pt>
                <c:pt idx="483">
                  <c:v>-10.5364</c:v>
                </c:pt>
                <c:pt idx="484">
                  <c:v>-10.5364</c:v>
                </c:pt>
                <c:pt idx="485">
                  <c:v>-10.5364</c:v>
                </c:pt>
                <c:pt idx="486">
                  <c:v>-10.5364</c:v>
                </c:pt>
                <c:pt idx="487">
                  <c:v>-10.5364</c:v>
                </c:pt>
                <c:pt idx="488">
                  <c:v>-10.5364</c:v>
                </c:pt>
                <c:pt idx="489">
                  <c:v>-10.5364</c:v>
                </c:pt>
                <c:pt idx="490">
                  <c:v>-10.5364</c:v>
                </c:pt>
                <c:pt idx="491">
                  <c:v>-10.5364</c:v>
                </c:pt>
                <c:pt idx="492">
                  <c:v>-10.5364</c:v>
                </c:pt>
                <c:pt idx="493">
                  <c:v>-10.5364</c:v>
                </c:pt>
                <c:pt idx="494">
                  <c:v>-10.5364</c:v>
                </c:pt>
                <c:pt idx="495">
                  <c:v>-10.5364</c:v>
                </c:pt>
                <c:pt idx="496">
                  <c:v>-10.5364</c:v>
                </c:pt>
                <c:pt idx="497">
                  <c:v>-10.5364</c:v>
                </c:pt>
                <c:pt idx="498">
                  <c:v>-10.5364</c:v>
                </c:pt>
                <c:pt idx="499">
                  <c:v>-10.5364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2-4A7B-9F89-E3A3A6037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21872"/>
        <c:axId val="172426672"/>
      </c:lineChart>
      <c:catAx>
        <c:axId val="17242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72"/>
        <c:crosses val="autoZero"/>
        <c:auto val="1"/>
        <c:lblAlgn val="ctr"/>
        <c:lblOffset val="100"/>
        <c:noMultiLvlLbl val="0"/>
      </c:catAx>
      <c:valAx>
        <c:axId val="17242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F23 Parallel Balance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Sheet1!$B$151</c:f>
              <c:strCache>
                <c:ptCount val="1"/>
                <c:pt idx="0">
                  <c:v>Tn (sec)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Sheet1!$A$152:$A$163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25</c:v>
                </c:pt>
                <c:pt idx="7">
                  <c:v>50</c:v>
                </c:pt>
                <c:pt idx="8">
                  <c:v>100</c:v>
                </c:pt>
                <c:pt idx="9">
                  <c:v>125</c:v>
                </c:pt>
                <c:pt idx="10">
                  <c:v>250</c:v>
                </c:pt>
                <c:pt idx="11">
                  <c:v>500</c:v>
                </c:pt>
              </c:numCache>
            </c:numRef>
          </c:xVal>
          <c:yVal>
            <c:numRef>
              <c:f>Sheet1!$B$152:$B$163</c:f>
              <c:numCache>
                <c:formatCode>General</c:formatCode>
                <c:ptCount val="12"/>
                <c:pt idx="0">
                  <c:v>3.6682299999999999</c:v>
                </c:pt>
                <c:pt idx="1">
                  <c:v>1.9623299999999999</c:v>
                </c:pt>
                <c:pt idx="2">
                  <c:v>1.1104799999999999</c:v>
                </c:pt>
                <c:pt idx="3">
                  <c:v>0.92499699999999996</c:v>
                </c:pt>
                <c:pt idx="4">
                  <c:v>0.53956999999999999</c:v>
                </c:pt>
                <c:pt idx="5">
                  <c:v>0.33799800000000002</c:v>
                </c:pt>
                <c:pt idx="6">
                  <c:v>0.26017400000000002</c:v>
                </c:pt>
                <c:pt idx="7">
                  <c:v>0.41971599999999998</c:v>
                </c:pt>
                <c:pt idx="8">
                  <c:v>1.7660899999999999</c:v>
                </c:pt>
                <c:pt idx="9">
                  <c:v>2.9627300000000001</c:v>
                </c:pt>
                <c:pt idx="10">
                  <c:v>6.9973099999999997</c:v>
                </c:pt>
                <c:pt idx="11">
                  <c:v>14.9336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7-411E-90AE-0C4A6876C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167696"/>
        <c:axId val="556171536"/>
      </c:scatterChart>
      <c:valAx>
        <c:axId val="55616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71536"/>
        <c:crosses val="autoZero"/>
        <c:crossBetween val="midCat"/>
      </c:valAx>
      <c:valAx>
        <c:axId val="5561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16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9.xml"/><Relationship Id="rId3" Type="http://schemas.openxmlformats.org/officeDocument/2006/relationships/chart" Target="../charts/chart3.xml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openxmlformats.org/officeDocument/2006/relationships/chart" Target="../charts/chart7.xml"/><Relationship Id="rId5" Type="http://schemas.openxmlformats.org/officeDocument/2006/relationships/image" Target="../media/image2.png"/><Relationship Id="rId10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image" Target="../media/image3.png"/><Relationship Id="rId1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110412</xdr:colOff>
      <xdr:row>19</xdr:row>
      <xdr:rowOff>93375</xdr:rowOff>
    </xdr:from>
    <xdr:to>
      <xdr:col>3</xdr:col>
      <xdr:colOff>1216527</xdr:colOff>
      <xdr:row>48</xdr:row>
      <xdr:rowOff>106948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4C1836-1C23-4A8B-A3FA-A150415B3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1549830</xdr:colOff>
      <xdr:row>19</xdr:row>
      <xdr:rowOff>163405</xdr:rowOff>
    </xdr:from>
    <xdr:to>
      <xdr:col>10</xdr:col>
      <xdr:colOff>975895</xdr:colOff>
      <xdr:row>48</xdr:row>
      <xdr:rowOff>79319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EC5F91-B5D7-E7FA-74E5-C7BEE921D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630276</xdr:colOff>
      <xdr:row>20</xdr:row>
      <xdr:rowOff>33232</xdr:rowOff>
    </xdr:from>
    <xdr:to>
      <xdr:col>21</xdr:col>
      <xdr:colOff>133685</xdr:colOff>
      <xdr:row>48</xdr:row>
      <xdr:rowOff>168805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8C76BF-43DC-F243-61D0-51EF4F52A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191088</xdr:colOff>
      <xdr:row>1</xdr:row>
      <xdr:rowOff>26001</xdr:rowOff>
    </xdr:from>
    <xdr:to>
      <xdr:col>12</xdr:col>
      <xdr:colOff>1161311</xdr:colOff>
      <xdr:row>18</xdr:row>
      <xdr:rowOff>1773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0DBC4D7-5256-81DB-A3B8-2B0868F9F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0456" y="427054"/>
          <a:ext cx="7186538" cy="5361472"/>
        </a:xfrm>
        <a:prstGeom prst="rect">
          <a:avLst/>
        </a:prstGeom>
      </xdr:spPr>
    </xdr:pic>
    <xdr:clientData/>
  </xdr:twoCellAnchor>
  <xdr:twoCellAnchor editAs="oneCell">
    <xdr:from>
      <xdr:col>8</xdr:col>
      <xdr:colOff>1010478</xdr:colOff>
      <xdr:row>53</xdr:row>
      <xdr:rowOff>99393</xdr:rowOff>
    </xdr:from>
    <xdr:to>
      <xdr:col>17</xdr:col>
      <xdr:colOff>331305</xdr:colOff>
      <xdr:row>76</xdr:row>
      <xdr:rowOff>136542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71FE8FD-4E2E-0981-6E89-BC44AFEE3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71782" y="12390784"/>
          <a:ext cx="7570305" cy="6464454"/>
        </a:xfrm>
        <a:prstGeom prst="rect">
          <a:avLst/>
        </a:prstGeom>
      </xdr:spPr>
    </xdr:pic>
    <xdr:clientData/>
  </xdr:twoCellAnchor>
  <xdr:twoCellAnchor>
    <xdr:from>
      <xdr:col>21</xdr:col>
      <xdr:colOff>568157</xdr:colOff>
      <xdr:row>20</xdr:row>
      <xdr:rowOff>45453</xdr:rowOff>
    </xdr:from>
    <xdr:to>
      <xdr:col>33</xdr:col>
      <xdr:colOff>588209</xdr:colOff>
      <xdr:row>48</xdr:row>
      <xdr:rowOff>120316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07E66B-5181-6374-5F92-ABF96D0E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2</xdr:col>
      <xdr:colOff>1726969</xdr:colOff>
      <xdr:row>93</xdr:row>
      <xdr:rowOff>163830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23D93F-1A70-4000-8059-8D7A383B3A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346362</xdr:colOff>
      <xdr:row>71</xdr:row>
      <xdr:rowOff>179416</xdr:rowOff>
    </xdr:from>
    <xdr:to>
      <xdr:col>8</xdr:col>
      <xdr:colOff>502226</xdr:colOff>
      <xdr:row>94</xdr:row>
      <xdr:rowOff>34635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8FE4EB-7C1C-8F6C-6AE6-995FC4CED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6</xdr:col>
      <xdr:colOff>513522</xdr:colOff>
      <xdr:row>96</xdr:row>
      <xdr:rowOff>185056</xdr:rowOff>
    </xdr:from>
    <xdr:to>
      <xdr:col>12</xdr:col>
      <xdr:colOff>1197429</xdr:colOff>
      <xdr:row>117</xdr:row>
      <xdr:rowOff>15693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35DB49-C8DF-81F7-EB4E-C75DA18349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50893" y="22587856"/>
          <a:ext cx="6279164" cy="6024608"/>
        </a:xfrm>
        <a:prstGeom prst="rect">
          <a:avLst/>
        </a:prstGeom>
      </xdr:spPr>
    </xdr:pic>
    <xdr:clientData/>
  </xdr:twoCellAnchor>
  <xdr:twoCellAnchor editAs="oneCell">
    <xdr:from>
      <xdr:col>0</xdr:col>
      <xdr:colOff>283028</xdr:colOff>
      <xdr:row>118</xdr:row>
      <xdr:rowOff>-1</xdr:rowOff>
    </xdr:from>
    <xdr:to>
      <xdr:col>3</xdr:col>
      <xdr:colOff>2120636</xdr:colOff>
      <xdr:row>143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552F8B-5C92-E8DE-1BEB-9161FBDC3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83028" y="28781828"/>
          <a:ext cx="7726779" cy="4626429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118</xdr:row>
      <xdr:rowOff>25399</xdr:rowOff>
    </xdr:from>
    <xdr:to>
      <xdr:col>11</xdr:col>
      <xdr:colOff>522940</xdr:colOff>
      <xdr:row>142</xdr:row>
      <xdr:rowOff>179293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701DC75-B780-105D-95A0-B5CBD34E7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-1</xdr:rowOff>
    </xdr:from>
    <xdr:to>
      <xdr:col>3</xdr:col>
      <xdr:colOff>1404470</xdr:colOff>
      <xdr:row>192</xdr:row>
      <xdr:rowOff>164352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F5F6A9-7C5C-478C-AA11-010469852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2149077</xdr:colOff>
      <xdr:row>169</xdr:row>
      <xdr:rowOff>3573</xdr:rowOff>
    </xdr:from>
    <xdr:to>
      <xdr:col>10</xdr:col>
      <xdr:colOff>166686</xdr:colOff>
      <xdr:row>192</xdr:row>
      <xdr:rowOff>119062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418D1B6-5B5A-1F49-AA57-BC85087B5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304800</xdr:colOff>
      <xdr:row>145</xdr:row>
      <xdr:rowOff>124692</xdr:rowOff>
    </xdr:from>
    <xdr:to>
      <xdr:col>13</xdr:col>
      <xdr:colOff>290945</xdr:colOff>
      <xdr:row>167</xdr:row>
      <xdr:rowOff>88353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29B8FC5-67DD-5E65-C56E-CAF27E509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584873" y="33680401"/>
          <a:ext cx="7606145" cy="63921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ura\Desktop\Anurag\F1_MaxIter_500_Dim_50_LB_-500_UB_500.csv" TargetMode="External"/><Relationship Id="rId1" Type="http://schemas.openxmlformats.org/officeDocument/2006/relationships/externalLinkPath" Target="/Users/anura/Desktop/Anurag/F1_MaxIter_500_Dim_50_LB_-500_UB_500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ura\Desktop\Anurag\F2_MaxIter_500_Dim_50_LB_-10_UB_10.csv" TargetMode="External"/><Relationship Id="rId1" Type="http://schemas.openxmlformats.org/officeDocument/2006/relationships/externalLinkPath" Target="/Users/anura/Desktop/Anurag/F2_MaxIter_500_Dim_50_LB_-10_UB_10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F8_MaxIter_500_Dim_50_LB_-500_UB_500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ura\Desktop\Anurag\F23_MaxIter_500_Dim_4_LB_0_UB_10.csv" TargetMode="External"/><Relationship Id="rId1" Type="http://schemas.openxmlformats.org/officeDocument/2006/relationships/externalLinkPath" Target="/Users/anura/Desktop/Anurag/F23_MaxIter_500_Dim_4_LB_0_UB_1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1_MaxIter_500_Dim_50_LB_-500_U"/>
    </sheetNames>
    <sheetDataSet>
      <sheetData sheetId="0">
        <row r="3">
          <cell r="B3">
            <v>1813620</v>
          </cell>
        </row>
        <row r="4">
          <cell r="A4">
            <v>1</v>
          </cell>
          <cell r="B4">
            <v>1555250</v>
          </cell>
        </row>
        <row r="5">
          <cell r="A5">
            <v>2</v>
          </cell>
          <cell r="B5">
            <v>1080340</v>
          </cell>
        </row>
        <row r="6">
          <cell r="A6">
            <v>3</v>
          </cell>
          <cell r="B6">
            <v>788281</v>
          </cell>
        </row>
        <row r="7">
          <cell r="A7">
            <v>4</v>
          </cell>
          <cell r="B7">
            <v>603884</v>
          </cell>
        </row>
        <row r="8">
          <cell r="A8">
            <v>5</v>
          </cell>
          <cell r="B8">
            <v>460068</v>
          </cell>
        </row>
        <row r="9">
          <cell r="A9">
            <v>6</v>
          </cell>
          <cell r="B9">
            <v>293039</v>
          </cell>
        </row>
        <row r="10">
          <cell r="A10">
            <v>7</v>
          </cell>
          <cell r="B10">
            <v>205800</v>
          </cell>
        </row>
        <row r="11">
          <cell r="A11">
            <v>8</v>
          </cell>
          <cell r="B11">
            <v>165028</v>
          </cell>
        </row>
        <row r="12">
          <cell r="A12">
            <v>9</v>
          </cell>
          <cell r="B12">
            <v>104960</v>
          </cell>
        </row>
        <row r="13">
          <cell r="A13">
            <v>10</v>
          </cell>
          <cell r="B13">
            <v>72893.3</v>
          </cell>
        </row>
        <row r="14">
          <cell r="A14">
            <v>11</v>
          </cell>
          <cell r="B14">
            <v>60848.4</v>
          </cell>
        </row>
        <row r="15">
          <cell r="A15">
            <v>12</v>
          </cell>
          <cell r="B15">
            <v>45775</v>
          </cell>
        </row>
        <row r="16">
          <cell r="A16">
            <v>13</v>
          </cell>
          <cell r="B16">
            <v>34258.6</v>
          </cell>
        </row>
        <row r="17">
          <cell r="A17">
            <v>14</v>
          </cell>
          <cell r="B17">
            <v>24375.4</v>
          </cell>
        </row>
        <row r="18">
          <cell r="A18">
            <v>15</v>
          </cell>
          <cell r="B18">
            <v>15475.9</v>
          </cell>
        </row>
        <row r="19">
          <cell r="A19">
            <v>16</v>
          </cell>
          <cell r="B19">
            <v>10662.3</v>
          </cell>
        </row>
        <row r="20">
          <cell r="A20">
            <v>17</v>
          </cell>
          <cell r="B20">
            <v>8497.09</v>
          </cell>
        </row>
        <row r="21">
          <cell r="A21">
            <v>18</v>
          </cell>
          <cell r="B21">
            <v>6064</v>
          </cell>
        </row>
        <row r="22">
          <cell r="A22">
            <v>19</v>
          </cell>
          <cell r="B22">
            <v>4653.99</v>
          </cell>
        </row>
        <row r="23">
          <cell r="A23">
            <v>20</v>
          </cell>
          <cell r="B23">
            <v>2717.17</v>
          </cell>
        </row>
        <row r="24">
          <cell r="A24">
            <v>21</v>
          </cell>
          <cell r="B24">
            <v>2242.38</v>
          </cell>
        </row>
        <row r="25">
          <cell r="A25">
            <v>22</v>
          </cell>
          <cell r="B25">
            <v>1775.19</v>
          </cell>
        </row>
        <row r="26">
          <cell r="A26">
            <v>23</v>
          </cell>
          <cell r="B26">
            <v>1229.43</v>
          </cell>
        </row>
        <row r="27">
          <cell r="A27">
            <v>24</v>
          </cell>
          <cell r="B27">
            <v>738.07600000000002</v>
          </cell>
        </row>
        <row r="28">
          <cell r="A28">
            <v>25</v>
          </cell>
          <cell r="B28">
            <v>576.06100000000004</v>
          </cell>
        </row>
        <row r="29">
          <cell r="A29">
            <v>26</v>
          </cell>
          <cell r="B29">
            <v>307.44200000000001</v>
          </cell>
        </row>
        <row r="30">
          <cell r="A30">
            <v>27</v>
          </cell>
          <cell r="B30">
            <v>237.14599999999999</v>
          </cell>
        </row>
        <row r="31">
          <cell r="A31">
            <v>28</v>
          </cell>
          <cell r="B31">
            <v>180.011</v>
          </cell>
        </row>
        <row r="32">
          <cell r="A32">
            <v>29</v>
          </cell>
          <cell r="B32">
            <v>145.642</v>
          </cell>
        </row>
        <row r="33">
          <cell r="A33">
            <v>30</v>
          </cell>
          <cell r="B33">
            <v>100.789</v>
          </cell>
        </row>
        <row r="34">
          <cell r="A34">
            <v>31</v>
          </cell>
          <cell r="B34">
            <v>88.665199999999999</v>
          </cell>
        </row>
        <row r="35">
          <cell r="A35">
            <v>32</v>
          </cell>
          <cell r="B35">
            <v>61.817799999999998</v>
          </cell>
        </row>
        <row r="36">
          <cell r="A36">
            <v>33</v>
          </cell>
          <cell r="B36">
            <v>50.755600000000001</v>
          </cell>
        </row>
        <row r="37">
          <cell r="A37">
            <v>34</v>
          </cell>
          <cell r="B37">
            <v>32.686300000000003</v>
          </cell>
        </row>
        <row r="38">
          <cell r="A38">
            <v>35</v>
          </cell>
          <cell r="B38">
            <v>21.8932</v>
          </cell>
        </row>
        <row r="39">
          <cell r="A39">
            <v>36</v>
          </cell>
          <cell r="B39">
            <v>12.824299999999999</v>
          </cell>
        </row>
        <row r="40">
          <cell r="A40">
            <v>37</v>
          </cell>
          <cell r="B40">
            <v>10.0753</v>
          </cell>
        </row>
        <row r="41">
          <cell r="A41">
            <v>38</v>
          </cell>
          <cell r="B41">
            <v>7.0112500000000004</v>
          </cell>
        </row>
        <row r="42">
          <cell r="A42">
            <v>39</v>
          </cell>
          <cell r="B42">
            <v>5.0432699999999997</v>
          </cell>
        </row>
        <row r="43">
          <cell r="A43">
            <v>40</v>
          </cell>
          <cell r="B43">
            <v>3.8620999999999999</v>
          </cell>
        </row>
        <row r="44">
          <cell r="A44">
            <v>41</v>
          </cell>
          <cell r="B44">
            <v>3.0725199999999999</v>
          </cell>
        </row>
        <row r="45">
          <cell r="A45">
            <v>42</v>
          </cell>
          <cell r="B45">
            <v>1.9183600000000001</v>
          </cell>
        </row>
        <row r="46">
          <cell r="A46">
            <v>43</v>
          </cell>
          <cell r="B46">
            <v>1.1713</v>
          </cell>
        </row>
        <row r="47">
          <cell r="A47">
            <v>44</v>
          </cell>
          <cell r="B47">
            <v>1.07894</v>
          </cell>
        </row>
        <row r="48">
          <cell r="A48">
            <v>45</v>
          </cell>
          <cell r="B48">
            <v>0.75456900000000005</v>
          </cell>
        </row>
        <row r="49">
          <cell r="A49">
            <v>46</v>
          </cell>
          <cell r="B49">
            <v>0.45864199999999999</v>
          </cell>
        </row>
        <row r="50">
          <cell r="A50">
            <v>47</v>
          </cell>
          <cell r="B50">
            <v>0.39699800000000002</v>
          </cell>
        </row>
        <row r="51">
          <cell r="A51">
            <v>48</v>
          </cell>
          <cell r="B51">
            <v>0.25808199999999998</v>
          </cell>
        </row>
        <row r="52">
          <cell r="A52">
            <v>49</v>
          </cell>
          <cell r="B52">
            <v>0.20341400000000001</v>
          </cell>
        </row>
        <row r="53">
          <cell r="A53">
            <v>50</v>
          </cell>
          <cell r="B53">
            <v>0.135301</v>
          </cell>
        </row>
        <row r="54">
          <cell r="A54">
            <v>51</v>
          </cell>
          <cell r="B54">
            <v>0.103237</v>
          </cell>
        </row>
        <row r="55">
          <cell r="A55">
            <v>52</v>
          </cell>
          <cell r="B55">
            <v>4.5042199999999998E-2</v>
          </cell>
        </row>
        <row r="56">
          <cell r="A56">
            <v>53</v>
          </cell>
          <cell r="B56">
            <v>3.98646E-2</v>
          </cell>
        </row>
        <row r="57">
          <cell r="A57">
            <v>54</v>
          </cell>
          <cell r="B57">
            <v>3.2585500000000003E-2</v>
          </cell>
        </row>
        <row r="58">
          <cell r="A58">
            <v>55</v>
          </cell>
          <cell r="B58">
            <v>2.69048E-2</v>
          </cell>
        </row>
        <row r="59">
          <cell r="A59">
            <v>56</v>
          </cell>
          <cell r="B59">
            <v>1.7406899999999999E-2</v>
          </cell>
        </row>
        <row r="60">
          <cell r="A60">
            <v>57</v>
          </cell>
          <cell r="B60">
            <v>1.3380599999999999E-2</v>
          </cell>
        </row>
        <row r="61">
          <cell r="A61">
            <v>58</v>
          </cell>
          <cell r="B61">
            <v>8.7591200000000004E-3</v>
          </cell>
        </row>
        <row r="62">
          <cell r="A62">
            <v>59</v>
          </cell>
          <cell r="B62">
            <v>5.8916400000000001E-3</v>
          </cell>
        </row>
        <row r="63">
          <cell r="A63">
            <v>60</v>
          </cell>
          <cell r="B63">
            <v>3.81169E-3</v>
          </cell>
        </row>
        <row r="64">
          <cell r="A64">
            <v>61</v>
          </cell>
          <cell r="B64">
            <v>3.0663499999999998E-3</v>
          </cell>
        </row>
        <row r="65">
          <cell r="A65">
            <v>62</v>
          </cell>
          <cell r="B65">
            <v>1.93687E-3</v>
          </cell>
        </row>
        <row r="66">
          <cell r="A66">
            <v>63</v>
          </cell>
          <cell r="B66">
            <v>1.39566E-3</v>
          </cell>
        </row>
        <row r="67">
          <cell r="A67">
            <v>64</v>
          </cell>
          <cell r="B67">
            <v>1.02322E-3</v>
          </cell>
        </row>
        <row r="68">
          <cell r="A68">
            <v>65</v>
          </cell>
          <cell r="B68">
            <v>1.01808E-3</v>
          </cell>
        </row>
        <row r="69">
          <cell r="A69">
            <v>66</v>
          </cell>
          <cell r="B69">
            <v>6.99911E-4</v>
          </cell>
        </row>
        <row r="70">
          <cell r="A70">
            <v>67</v>
          </cell>
          <cell r="B70">
            <v>5.7925399999999997E-4</v>
          </cell>
        </row>
        <row r="71">
          <cell r="A71">
            <v>68</v>
          </cell>
          <cell r="B71">
            <v>3.6393500000000002E-4</v>
          </cell>
        </row>
        <row r="72">
          <cell r="A72">
            <v>69</v>
          </cell>
          <cell r="B72">
            <v>2.00831E-4</v>
          </cell>
        </row>
        <row r="73">
          <cell r="A73">
            <v>70</v>
          </cell>
          <cell r="B73">
            <v>1.6426E-4</v>
          </cell>
        </row>
        <row r="74">
          <cell r="A74">
            <v>71</v>
          </cell>
          <cell r="B74">
            <v>1.5406099999999999E-4</v>
          </cell>
        </row>
        <row r="75">
          <cell r="A75">
            <v>72</v>
          </cell>
          <cell r="B75">
            <v>1.10809E-4</v>
          </cell>
        </row>
        <row r="76">
          <cell r="A76">
            <v>73</v>
          </cell>
          <cell r="B76">
            <v>7.8710199999999997E-5</v>
          </cell>
        </row>
        <row r="77">
          <cell r="A77">
            <v>74</v>
          </cell>
          <cell r="B77">
            <v>5.7402999999999999E-5</v>
          </cell>
        </row>
        <row r="78">
          <cell r="A78">
            <v>75</v>
          </cell>
          <cell r="B78">
            <v>4.0222699999999997E-5</v>
          </cell>
        </row>
        <row r="79">
          <cell r="A79">
            <v>76</v>
          </cell>
          <cell r="B79">
            <v>3.15587E-5</v>
          </cell>
        </row>
        <row r="80">
          <cell r="A80">
            <v>77</v>
          </cell>
          <cell r="B80">
            <v>2.64921E-5</v>
          </cell>
        </row>
        <row r="81">
          <cell r="A81">
            <v>78</v>
          </cell>
          <cell r="B81">
            <v>1.1606999999999999E-5</v>
          </cell>
        </row>
        <row r="82">
          <cell r="A82">
            <v>79</v>
          </cell>
          <cell r="B82">
            <v>9.8592700000000002E-6</v>
          </cell>
        </row>
        <row r="83">
          <cell r="A83">
            <v>80</v>
          </cell>
          <cell r="B83">
            <v>5.6834200000000002E-6</v>
          </cell>
        </row>
        <row r="84">
          <cell r="A84">
            <v>81</v>
          </cell>
          <cell r="B84">
            <v>5.2118599999999998E-6</v>
          </cell>
        </row>
        <row r="85">
          <cell r="A85">
            <v>82</v>
          </cell>
          <cell r="B85">
            <v>3.1808900000000001E-6</v>
          </cell>
        </row>
        <row r="86">
          <cell r="A86">
            <v>83</v>
          </cell>
          <cell r="B86">
            <v>2.12035E-6</v>
          </cell>
        </row>
        <row r="87">
          <cell r="A87">
            <v>84</v>
          </cell>
          <cell r="B87">
            <v>1.6464E-6</v>
          </cell>
        </row>
        <row r="88">
          <cell r="A88">
            <v>85</v>
          </cell>
          <cell r="B88">
            <v>9.5703700000000007E-7</v>
          </cell>
        </row>
        <row r="89">
          <cell r="A89">
            <v>86</v>
          </cell>
          <cell r="B89">
            <v>9.5703700000000007E-7</v>
          </cell>
        </row>
        <row r="90">
          <cell r="A90">
            <v>87</v>
          </cell>
          <cell r="B90">
            <v>5.7021100000000005E-7</v>
          </cell>
        </row>
        <row r="91">
          <cell r="A91">
            <v>88</v>
          </cell>
          <cell r="B91">
            <v>3.1514E-7</v>
          </cell>
        </row>
        <row r="92">
          <cell r="A92">
            <v>89</v>
          </cell>
          <cell r="B92">
            <v>2.2971200000000001E-7</v>
          </cell>
        </row>
        <row r="93">
          <cell r="A93">
            <v>90</v>
          </cell>
          <cell r="B93">
            <v>1.73165E-7</v>
          </cell>
        </row>
        <row r="94">
          <cell r="A94">
            <v>91</v>
          </cell>
          <cell r="B94">
            <v>1.4850699999999999E-7</v>
          </cell>
        </row>
        <row r="95">
          <cell r="A95">
            <v>92</v>
          </cell>
          <cell r="B95">
            <v>9.84094E-8</v>
          </cell>
        </row>
        <row r="96">
          <cell r="A96">
            <v>93</v>
          </cell>
          <cell r="B96">
            <v>8.4238200000000001E-8</v>
          </cell>
        </row>
        <row r="97">
          <cell r="A97">
            <v>94</v>
          </cell>
          <cell r="B97">
            <v>5.7060899999999998E-8</v>
          </cell>
        </row>
        <row r="98">
          <cell r="A98">
            <v>95</v>
          </cell>
          <cell r="B98">
            <v>3.7297300000000003E-8</v>
          </cell>
        </row>
        <row r="99">
          <cell r="A99">
            <v>96</v>
          </cell>
          <cell r="B99">
            <v>2.85175E-8</v>
          </cell>
        </row>
        <row r="100">
          <cell r="A100">
            <v>97</v>
          </cell>
          <cell r="B100">
            <v>2.0224700000000001E-8</v>
          </cell>
        </row>
        <row r="101">
          <cell r="A101">
            <v>98</v>
          </cell>
          <cell r="B101">
            <v>1.48777E-8</v>
          </cell>
        </row>
        <row r="102">
          <cell r="A102">
            <v>99</v>
          </cell>
          <cell r="B102">
            <v>9.5711400000000001E-9</v>
          </cell>
        </row>
        <row r="103">
          <cell r="A103">
            <v>100</v>
          </cell>
          <cell r="B103">
            <v>7.4051499999999998E-9</v>
          </cell>
        </row>
        <row r="104">
          <cell r="A104">
            <v>101</v>
          </cell>
          <cell r="B104">
            <v>5.7896300000000004E-9</v>
          </cell>
        </row>
        <row r="105">
          <cell r="A105">
            <v>102</v>
          </cell>
          <cell r="B105">
            <v>3.1936700000000002E-9</v>
          </cell>
        </row>
        <row r="106">
          <cell r="A106">
            <v>103</v>
          </cell>
          <cell r="B106">
            <v>2.8082299999999999E-9</v>
          </cell>
        </row>
        <row r="107">
          <cell r="A107">
            <v>104</v>
          </cell>
          <cell r="B107">
            <v>1.90858E-9</v>
          </cell>
        </row>
        <row r="108">
          <cell r="A108">
            <v>105</v>
          </cell>
          <cell r="B108">
            <v>1.4039700000000001E-9</v>
          </cell>
        </row>
        <row r="109">
          <cell r="A109">
            <v>106</v>
          </cell>
          <cell r="B109">
            <v>1.0665800000000001E-9</v>
          </cell>
        </row>
        <row r="110">
          <cell r="A110">
            <v>107</v>
          </cell>
          <cell r="B110">
            <v>7.7398900000000002E-10</v>
          </cell>
        </row>
        <row r="111">
          <cell r="A111">
            <v>108</v>
          </cell>
          <cell r="B111">
            <v>4.8657400000000004E-10</v>
          </cell>
        </row>
        <row r="112">
          <cell r="A112">
            <v>109</v>
          </cell>
          <cell r="B112">
            <v>3.8958899999999999E-10</v>
          </cell>
        </row>
        <row r="113">
          <cell r="A113">
            <v>110</v>
          </cell>
          <cell r="B113">
            <v>2.7068499999999998E-10</v>
          </cell>
        </row>
        <row r="114">
          <cell r="A114">
            <v>111</v>
          </cell>
          <cell r="B114">
            <v>1.9931600000000001E-10</v>
          </cell>
        </row>
        <row r="115">
          <cell r="A115">
            <v>112</v>
          </cell>
          <cell r="B115">
            <v>1.3696900000000001E-10</v>
          </cell>
        </row>
        <row r="116">
          <cell r="A116">
            <v>113</v>
          </cell>
          <cell r="B116">
            <v>1.1931E-10</v>
          </cell>
        </row>
        <row r="117">
          <cell r="A117">
            <v>114</v>
          </cell>
          <cell r="B117">
            <v>9.5704300000000004E-11</v>
          </cell>
        </row>
        <row r="118">
          <cell r="A118">
            <v>115</v>
          </cell>
          <cell r="B118">
            <v>4.5325300000000001E-11</v>
          </cell>
        </row>
        <row r="119">
          <cell r="A119">
            <v>116</v>
          </cell>
          <cell r="B119">
            <v>3.7071100000000003E-11</v>
          </cell>
        </row>
        <row r="120">
          <cell r="A120">
            <v>117</v>
          </cell>
          <cell r="B120">
            <v>2.5490700000000001E-11</v>
          </cell>
        </row>
        <row r="121">
          <cell r="A121">
            <v>118</v>
          </cell>
          <cell r="B121">
            <v>2.0243300000000001E-11</v>
          </cell>
        </row>
        <row r="122">
          <cell r="A122">
            <v>119</v>
          </cell>
          <cell r="B122">
            <v>1.2546699999999999E-11</v>
          </cell>
        </row>
        <row r="123">
          <cell r="A123">
            <v>120</v>
          </cell>
          <cell r="B123">
            <v>8.5990399999999997E-12</v>
          </cell>
        </row>
        <row r="124">
          <cell r="A124">
            <v>121</v>
          </cell>
          <cell r="B124">
            <v>7.2772099999999998E-12</v>
          </cell>
        </row>
        <row r="125">
          <cell r="A125">
            <v>122</v>
          </cell>
          <cell r="B125">
            <v>4.5997600000000002E-12</v>
          </cell>
        </row>
        <row r="126">
          <cell r="A126">
            <v>123</v>
          </cell>
          <cell r="B126">
            <v>4.3466499999999999E-12</v>
          </cell>
        </row>
        <row r="127">
          <cell r="A127">
            <v>124</v>
          </cell>
          <cell r="B127">
            <v>2.87704E-12</v>
          </cell>
        </row>
        <row r="128">
          <cell r="A128">
            <v>125</v>
          </cell>
          <cell r="B128">
            <v>2.2605500000000001E-12</v>
          </cell>
        </row>
        <row r="129">
          <cell r="A129">
            <v>126</v>
          </cell>
          <cell r="B129">
            <v>1.46747E-12</v>
          </cell>
        </row>
        <row r="130">
          <cell r="A130">
            <v>127</v>
          </cell>
          <cell r="B130">
            <v>1.08065E-12</v>
          </cell>
        </row>
        <row r="131">
          <cell r="A131">
            <v>128</v>
          </cell>
          <cell r="B131">
            <v>8.0971799999999996E-13</v>
          </cell>
        </row>
        <row r="132">
          <cell r="A132">
            <v>129</v>
          </cell>
          <cell r="B132">
            <v>5.3379099999999996E-13</v>
          </cell>
        </row>
        <row r="133">
          <cell r="A133">
            <v>130</v>
          </cell>
          <cell r="B133">
            <v>4.46771E-13</v>
          </cell>
        </row>
        <row r="134">
          <cell r="A134">
            <v>131</v>
          </cell>
          <cell r="B134">
            <v>3.2663100000000001E-13</v>
          </cell>
        </row>
        <row r="135">
          <cell r="A135">
            <v>132</v>
          </cell>
          <cell r="B135">
            <v>2.2764600000000001E-13</v>
          </cell>
        </row>
        <row r="136">
          <cell r="A136">
            <v>133</v>
          </cell>
          <cell r="B136">
            <v>1.62603E-13</v>
          </cell>
        </row>
        <row r="137">
          <cell r="A137">
            <v>134</v>
          </cell>
          <cell r="B137">
            <v>1.2221900000000001E-13</v>
          </cell>
        </row>
        <row r="138">
          <cell r="A138">
            <v>135</v>
          </cell>
          <cell r="B138">
            <v>7.2747900000000005E-14</v>
          </cell>
        </row>
        <row r="139">
          <cell r="A139">
            <v>136</v>
          </cell>
          <cell r="B139">
            <v>5.8617200000000006E-14</v>
          </cell>
        </row>
        <row r="140">
          <cell r="A140">
            <v>137</v>
          </cell>
          <cell r="B140">
            <v>3.5919899999999999E-14</v>
          </cell>
        </row>
        <row r="141">
          <cell r="A141">
            <v>138</v>
          </cell>
          <cell r="B141">
            <v>3.0462600000000002E-14</v>
          </cell>
        </row>
        <row r="142">
          <cell r="A142">
            <v>139</v>
          </cell>
          <cell r="B142">
            <v>2.10695E-14</v>
          </cell>
        </row>
        <row r="143">
          <cell r="A143">
            <v>140</v>
          </cell>
          <cell r="B143">
            <v>1.352E-14</v>
          </cell>
        </row>
        <row r="144">
          <cell r="A144">
            <v>141</v>
          </cell>
          <cell r="B144">
            <v>1.05473E-14</v>
          </cell>
        </row>
        <row r="145">
          <cell r="A145">
            <v>142</v>
          </cell>
          <cell r="B145">
            <v>6.6073600000000001E-15</v>
          </cell>
        </row>
        <row r="146">
          <cell r="A146">
            <v>143</v>
          </cell>
          <cell r="B146">
            <v>6.17303E-15</v>
          </cell>
        </row>
        <row r="147">
          <cell r="A147">
            <v>144</v>
          </cell>
          <cell r="B147">
            <v>3.7018899999999999E-15</v>
          </cell>
        </row>
        <row r="148">
          <cell r="A148">
            <v>145</v>
          </cell>
          <cell r="B148">
            <v>2.6854299999999999E-15</v>
          </cell>
        </row>
        <row r="149">
          <cell r="A149">
            <v>146</v>
          </cell>
          <cell r="B149">
            <v>2.2131500000000001E-15</v>
          </cell>
        </row>
        <row r="150">
          <cell r="A150">
            <v>147</v>
          </cell>
          <cell r="B150">
            <v>1.7795200000000002E-15</v>
          </cell>
        </row>
        <row r="151">
          <cell r="A151">
            <v>148</v>
          </cell>
          <cell r="B151">
            <v>1.2281299999999999E-15</v>
          </cell>
        </row>
        <row r="152">
          <cell r="A152">
            <v>149</v>
          </cell>
          <cell r="B152">
            <v>8.8895899999999994E-16</v>
          </cell>
        </row>
        <row r="153">
          <cell r="A153">
            <v>150</v>
          </cell>
          <cell r="B153">
            <v>6.3651499999999995E-16</v>
          </cell>
        </row>
        <row r="154">
          <cell r="A154">
            <v>151</v>
          </cell>
          <cell r="B154">
            <v>4.1673699999999999E-16</v>
          </cell>
        </row>
        <row r="155">
          <cell r="A155">
            <v>152</v>
          </cell>
          <cell r="B155">
            <v>3.5954500000000001E-16</v>
          </cell>
        </row>
        <row r="156">
          <cell r="A156">
            <v>153</v>
          </cell>
          <cell r="B156">
            <v>2.1063000000000001E-16</v>
          </cell>
        </row>
        <row r="157">
          <cell r="A157">
            <v>154</v>
          </cell>
          <cell r="B157">
            <v>1.76205E-16</v>
          </cell>
        </row>
        <row r="158">
          <cell r="A158">
            <v>155</v>
          </cell>
          <cell r="B158">
            <v>1.1112399999999999E-16</v>
          </cell>
        </row>
        <row r="159">
          <cell r="A159">
            <v>156</v>
          </cell>
          <cell r="B159">
            <v>9.4342300000000001E-17</v>
          </cell>
        </row>
        <row r="160">
          <cell r="A160">
            <v>157</v>
          </cell>
          <cell r="B160">
            <v>5.72805E-17</v>
          </cell>
        </row>
        <row r="161">
          <cell r="A161">
            <v>158</v>
          </cell>
          <cell r="B161">
            <v>4.2654399999999997E-17</v>
          </cell>
        </row>
        <row r="162">
          <cell r="A162">
            <v>159</v>
          </cell>
          <cell r="B162">
            <v>3.3557599999999998E-17</v>
          </cell>
        </row>
        <row r="163">
          <cell r="A163">
            <v>160</v>
          </cell>
          <cell r="B163">
            <v>1.99159E-17</v>
          </cell>
        </row>
        <row r="164">
          <cell r="A164">
            <v>161</v>
          </cell>
          <cell r="B164">
            <v>1.6162899999999999E-17</v>
          </cell>
        </row>
        <row r="165">
          <cell r="A165">
            <v>162</v>
          </cell>
          <cell r="B165">
            <v>1.18607E-17</v>
          </cell>
        </row>
        <row r="166">
          <cell r="A166">
            <v>163</v>
          </cell>
          <cell r="B166">
            <v>8.1497800000000001E-18</v>
          </cell>
        </row>
        <row r="167">
          <cell r="A167">
            <v>164</v>
          </cell>
          <cell r="B167">
            <v>4.4522800000000003E-18</v>
          </cell>
        </row>
        <row r="168">
          <cell r="A168">
            <v>165</v>
          </cell>
          <cell r="B168">
            <v>3.65646E-18</v>
          </cell>
        </row>
        <row r="169">
          <cell r="A169">
            <v>166</v>
          </cell>
          <cell r="B169">
            <v>2.89E-18</v>
          </cell>
        </row>
        <row r="170">
          <cell r="A170">
            <v>167</v>
          </cell>
          <cell r="B170">
            <v>2.8889300000000001E-18</v>
          </cell>
        </row>
        <row r="171">
          <cell r="A171">
            <v>168</v>
          </cell>
          <cell r="B171">
            <v>2.8889300000000001E-18</v>
          </cell>
        </row>
        <row r="172">
          <cell r="A172">
            <v>169</v>
          </cell>
          <cell r="B172">
            <v>2.4839599999999999E-18</v>
          </cell>
        </row>
        <row r="173">
          <cell r="A173">
            <v>170</v>
          </cell>
          <cell r="B173">
            <v>2.4839599999999999E-18</v>
          </cell>
        </row>
        <row r="174">
          <cell r="A174">
            <v>171</v>
          </cell>
          <cell r="B174">
            <v>2.2286599999999998E-18</v>
          </cell>
        </row>
        <row r="175">
          <cell r="A175">
            <v>172</v>
          </cell>
          <cell r="B175">
            <v>2.1563299999999998E-18</v>
          </cell>
        </row>
        <row r="176">
          <cell r="A176">
            <v>173</v>
          </cell>
          <cell r="B176">
            <v>2.1309499999999998E-18</v>
          </cell>
        </row>
        <row r="177">
          <cell r="A177">
            <v>174</v>
          </cell>
          <cell r="B177">
            <v>1.9481499999999999E-18</v>
          </cell>
        </row>
        <row r="178">
          <cell r="A178">
            <v>175</v>
          </cell>
          <cell r="B178">
            <v>1.4705200000000001E-18</v>
          </cell>
        </row>
        <row r="179">
          <cell r="A179">
            <v>176</v>
          </cell>
          <cell r="B179">
            <v>1.4705200000000001E-18</v>
          </cell>
        </row>
        <row r="180">
          <cell r="A180">
            <v>177</v>
          </cell>
          <cell r="B180">
            <v>1.4705200000000001E-18</v>
          </cell>
        </row>
        <row r="181">
          <cell r="A181">
            <v>178</v>
          </cell>
          <cell r="B181">
            <v>1.38065E-18</v>
          </cell>
        </row>
        <row r="182">
          <cell r="A182">
            <v>179</v>
          </cell>
          <cell r="B182">
            <v>1.1826100000000001E-18</v>
          </cell>
        </row>
        <row r="183">
          <cell r="A183">
            <v>180</v>
          </cell>
          <cell r="B183">
            <v>1.1826100000000001E-18</v>
          </cell>
        </row>
        <row r="184">
          <cell r="A184">
            <v>181</v>
          </cell>
          <cell r="B184">
            <v>1.1826100000000001E-18</v>
          </cell>
        </row>
        <row r="185">
          <cell r="A185">
            <v>182</v>
          </cell>
          <cell r="B185">
            <v>1.1826100000000001E-18</v>
          </cell>
        </row>
        <row r="186">
          <cell r="A186">
            <v>183</v>
          </cell>
          <cell r="B186">
            <v>1.0223100000000001E-18</v>
          </cell>
        </row>
        <row r="187">
          <cell r="A187">
            <v>184</v>
          </cell>
          <cell r="B187">
            <v>1.0223100000000001E-18</v>
          </cell>
        </row>
        <row r="188">
          <cell r="A188">
            <v>185</v>
          </cell>
          <cell r="B188">
            <v>1.0223100000000001E-18</v>
          </cell>
        </row>
        <row r="189">
          <cell r="A189">
            <v>186</v>
          </cell>
          <cell r="B189">
            <v>1.0223100000000001E-18</v>
          </cell>
        </row>
        <row r="190">
          <cell r="A190">
            <v>187</v>
          </cell>
          <cell r="B190">
            <v>1.0223100000000001E-18</v>
          </cell>
        </row>
        <row r="191">
          <cell r="A191">
            <v>188</v>
          </cell>
          <cell r="B191">
            <v>8.8108500000000008E-19</v>
          </cell>
        </row>
        <row r="192">
          <cell r="A192">
            <v>189</v>
          </cell>
          <cell r="B192">
            <v>8.8108500000000008E-19</v>
          </cell>
        </row>
        <row r="193">
          <cell r="A193">
            <v>190</v>
          </cell>
          <cell r="B193">
            <v>8.8108500000000008E-19</v>
          </cell>
        </row>
        <row r="194">
          <cell r="A194">
            <v>191</v>
          </cell>
          <cell r="B194">
            <v>8.8108500000000008E-19</v>
          </cell>
        </row>
        <row r="195">
          <cell r="A195">
            <v>192</v>
          </cell>
          <cell r="B195">
            <v>8.8108500000000008E-19</v>
          </cell>
        </row>
        <row r="196">
          <cell r="A196">
            <v>193</v>
          </cell>
          <cell r="B196">
            <v>8.8108500000000008E-19</v>
          </cell>
        </row>
        <row r="197">
          <cell r="A197">
            <v>194</v>
          </cell>
          <cell r="B197">
            <v>8.8108500000000008E-19</v>
          </cell>
        </row>
        <row r="198">
          <cell r="A198">
            <v>195</v>
          </cell>
          <cell r="B198">
            <v>7.1702600000000004E-19</v>
          </cell>
        </row>
        <row r="199">
          <cell r="A199">
            <v>196</v>
          </cell>
          <cell r="B199">
            <v>7.1702600000000004E-19</v>
          </cell>
        </row>
        <row r="200">
          <cell r="A200">
            <v>197</v>
          </cell>
          <cell r="B200">
            <v>7.1702600000000004E-19</v>
          </cell>
        </row>
        <row r="201">
          <cell r="A201">
            <v>198</v>
          </cell>
          <cell r="B201">
            <v>7.1702600000000004E-19</v>
          </cell>
        </row>
        <row r="202">
          <cell r="A202">
            <v>199</v>
          </cell>
          <cell r="B202">
            <v>7.1702600000000004E-19</v>
          </cell>
        </row>
        <row r="203">
          <cell r="A203">
            <v>200</v>
          </cell>
          <cell r="B203">
            <v>7.1702600000000004E-19</v>
          </cell>
        </row>
        <row r="204">
          <cell r="A204">
            <v>201</v>
          </cell>
          <cell r="B204">
            <v>7.0638199999999998E-19</v>
          </cell>
        </row>
        <row r="205">
          <cell r="A205">
            <v>202</v>
          </cell>
          <cell r="B205">
            <v>6.81958E-19</v>
          </cell>
        </row>
        <row r="206">
          <cell r="A206">
            <v>203</v>
          </cell>
          <cell r="B206">
            <v>6.2047E-19</v>
          </cell>
        </row>
        <row r="207">
          <cell r="A207">
            <v>204</v>
          </cell>
          <cell r="B207">
            <v>6.2047E-19</v>
          </cell>
        </row>
        <row r="208">
          <cell r="A208">
            <v>205</v>
          </cell>
          <cell r="B208">
            <v>5.8463999999999998E-19</v>
          </cell>
        </row>
        <row r="209">
          <cell r="A209">
            <v>206</v>
          </cell>
          <cell r="B209">
            <v>5.8463999999999998E-19</v>
          </cell>
        </row>
        <row r="210">
          <cell r="A210">
            <v>207</v>
          </cell>
          <cell r="B210">
            <v>5.2284200000000003E-19</v>
          </cell>
        </row>
        <row r="211">
          <cell r="A211">
            <v>208</v>
          </cell>
          <cell r="B211">
            <v>4.7441800000000003E-19</v>
          </cell>
        </row>
        <row r="212">
          <cell r="A212">
            <v>209</v>
          </cell>
          <cell r="B212">
            <v>4.7441800000000003E-19</v>
          </cell>
        </row>
        <row r="213">
          <cell r="A213">
            <v>210</v>
          </cell>
          <cell r="B213">
            <v>4.7441800000000003E-19</v>
          </cell>
        </row>
        <row r="214">
          <cell r="A214">
            <v>211</v>
          </cell>
          <cell r="B214">
            <v>4.7441800000000003E-19</v>
          </cell>
        </row>
        <row r="215">
          <cell r="A215">
            <v>212</v>
          </cell>
          <cell r="B215">
            <v>4.5800099999999998E-19</v>
          </cell>
        </row>
        <row r="216">
          <cell r="A216">
            <v>213</v>
          </cell>
          <cell r="B216">
            <v>4.5800099999999998E-19</v>
          </cell>
        </row>
        <row r="217">
          <cell r="A217">
            <v>214</v>
          </cell>
          <cell r="B217">
            <v>4.5441700000000004E-19</v>
          </cell>
        </row>
        <row r="218">
          <cell r="A218">
            <v>215</v>
          </cell>
          <cell r="B218">
            <v>4.4143900000000004E-19</v>
          </cell>
        </row>
        <row r="219">
          <cell r="A219">
            <v>216</v>
          </cell>
          <cell r="B219">
            <v>4.4143900000000004E-19</v>
          </cell>
        </row>
        <row r="220">
          <cell r="A220">
            <v>217</v>
          </cell>
          <cell r="B220">
            <v>3.6420399999999998E-19</v>
          </cell>
        </row>
        <row r="221">
          <cell r="A221">
            <v>218</v>
          </cell>
          <cell r="B221">
            <v>3.6420399999999998E-19</v>
          </cell>
        </row>
        <row r="222">
          <cell r="A222">
            <v>219</v>
          </cell>
          <cell r="B222">
            <v>3.6420399999999998E-19</v>
          </cell>
        </row>
        <row r="223">
          <cell r="A223">
            <v>220</v>
          </cell>
          <cell r="B223">
            <v>3.6420399999999998E-19</v>
          </cell>
        </row>
        <row r="224">
          <cell r="A224">
            <v>221</v>
          </cell>
          <cell r="B224">
            <v>3.6420399999999998E-19</v>
          </cell>
        </row>
        <row r="225">
          <cell r="A225">
            <v>222</v>
          </cell>
          <cell r="B225">
            <v>3.6420399999999998E-19</v>
          </cell>
        </row>
        <row r="226">
          <cell r="A226">
            <v>223</v>
          </cell>
          <cell r="B226">
            <v>3.6420399999999998E-19</v>
          </cell>
        </row>
        <row r="227">
          <cell r="A227">
            <v>224</v>
          </cell>
          <cell r="B227">
            <v>3.6420399999999998E-19</v>
          </cell>
        </row>
        <row r="228">
          <cell r="A228">
            <v>225</v>
          </cell>
          <cell r="B228">
            <v>3.6420399999999998E-19</v>
          </cell>
        </row>
        <row r="229">
          <cell r="A229">
            <v>226</v>
          </cell>
          <cell r="B229">
            <v>3.6354999999999998E-19</v>
          </cell>
        </row>
        <row r="230">
          <cell r="A230">
            <v>227</v>
          </cell>
          <cell r="B230">
            <v>3.6354999999999998E-19</v>
          </cell>
        </row>
        <row r="231">
          <cell r="A231">
            <v>228</v>
          </cell>
          <cell r="B231">
            <v>3.6354999999999998E-19</v>
          </cell>
        </row>
        <row r="232">
          <cell r="A232">
            <v>229</v>
          </cell>
          <cell r="B232">
            <v>3.6354999999999998E-19</v>
          </cell>
        </row>
        <row r="233">
          <cell r="A233">
            <v>230</v>
          </cell>
          <cell r="B233">
            <v>3.6354999999999998E-19</v>
          </cell>
        </row>
        <row r="234">
          <cell r="A234">
            <v>231</v>
          </cell>
          <cell r="B234">
            <v>3.2487399999999998E-19</v>
          </cell>
        </row>
        <row r="235">
          <cell r="A235">
            <v>232</v>
          </cell>
          <cell r="B235">
            <v>3.2487399999999998E-19</v>
          </cell>
        </row>
        <row r="236">
          <cell r="A236">
            <v>233</v>
          </cell>
          <cell r="B236">
            <v>3.2011000000000001E-19</v>
          </cell>
        </row>
        <row r="237">
          <cell r="A237">
            <v>234</v>
          </cell>
          <cell r="B237">
            <v>3.1822800000000002E-19</v>
          </cell>
        </row>
        <row r="238">
          <cell r="A238">
            <v>235</v>
          </cell>
          <cell r="B238">
            <v>3.1822800000000002E-19</v>
          </cell>
        </row>
        <row r="239">
          <cell r="A239">
            <v>236</v>
          </cell>
          <cell r="B239">
            <v>3.1633300000000002E-19</v>
          </cell>
        </row>
        <row r="240">
          <cell r="A240">
            <v>237</v>
          </cell>
          <cell r="B240">
            <v>2.9798100000000001E-19</v>
          </cell>
        </row>
        <row r="241">
          <cell r="A241">
            <v>238</v>
          </cell>
          <cell r="B241">
            <v>2.9798100000000001E-19</v>
          </cell>
        </row>
        <row r="242">
          <cell r="A242">
            <v>239</v>
          </cell>
          <cell r="B242">
            <v>2.9798100000000001E-19</v>
          </cell>
        </row>
        <row r="243">
          <cell r="A243">
            <v>240</v>
          </cell>
          <cell r="B243">
            <v>2.5333000000000002E-19</v>
          </cell>
        </row>
        <row r="244">
          <cell r="A244">
            <v>241</v>
          </cell>
          <cell r="B244">
            <v>2.2739000000000001E-19</v>
          </cell>
        </row>
        <row r="245">
          <cell r="A245">
            <v>242</v>
          </cell>
          <cell r="B245">
            <v>2.2627399999999998E-19</v>
          </cell>
        </row>
        <row r="246">
          <cell r="A246">
            <v>243</v>
          </cell>
          <cell r="B246">
            <v>2.2055899999999999E-19</v>
          </cell>
        </row>
        <row r="247">
          <cell r="A247">
            <v>244</v>
          </cell>
          <cell r="B247">
            <v>2.2055899999999999E-19</v>
          </cell>
        </row>
        <row r="248">
          <cell r="A248">
            <v>245</v>
          </cell>
          <cell r="B248">
            <v>2.2055899999999999E-19</v>
          </cell>
        </row>
        <row r="249">
          <cell r="A249">
            <v>246</v>
          </cell>
          <cell r="B249">
            <v>2.2055899999999999E-19</v>
          </cell>
        </row>
        <row r="250">
          <cell r="A250">
            <v>247</v>
          </cell>
          <cell r="B250">
            <v>2.1869000000000001E-19</v>
          </cell>
        </row>
        <row r="251">
          <cell r="A251">
            <v>248</v>
          </cell>
          <cell r="B251">
            <v>2.16032E-19</v>
          </cell>
        </row>
        <row r="252">
          <cell r="A252">
            <v>249</v>
          </cell>
          <cell r="B252">
            <v>2.16032E-19</v>
          </cell>
        </row>
        <row r="253">
          <cell r="A253">
            <v>250</v>
          </cell>
          <cell r="B253">
            <v>2.0963500000000001E-19</v>
          </cell>
        </row>
        <row r="254">
          <cell r="A254">
            <v>251</v>
          </cell>
          <cell r="B254">
            <v>2.0963500000000001E-19</v>
          </cell>
        </row>
        <row r="255">
          <cell r="A255">
            <v>252</v>
          </cell>
          <cell r="B255">
            <v>1.8316799999999999E-19</v>
          </cell>
        </row>
        <row r="256">
          <cell r="A256">
            <v>253</v>
          </cell>
          <cell r="B256">
            <v>1.8316799999999999E-19</v>
          </cell>
        </row>
        <row r="257">
          <cell r="A257">
            <v>254</v>
          </cell>
          <cell r="B257">
            <v>1.8316799999999999E-19</v>
          </cell>
        </row>
        <row r="258">
          <cell r="A258">
            <v>255</v>
          </cell>
          <cell r="B258">
            <v>1.8316799999999999E-19</v>
          </cell>
        </row>
        <row r="259">
          <cell r="A259">
            <v>256</v>
          </cell>
          <cell r="B259">
            <v>1.8316799999999999E-19</v>
          </cell>
        </row>
        <row r="260">
          <cell r="A260">
            <v>257</v>
          </cell>
          <cell r="B260">
            <v>1.8316799999999999E-19</v>
          </cell>
        </row>
        <row r="261">
          <cell r="A261">
            <v>258</v>
          </cell>
          <cell r="B261">
            <v>1.8316799999999999E-19</v>
          </cell>
        </row>
        <row r="262">
          <cell r="A262">
            <v>259</v>
          </cell>
          <cell r="B262">
            <v>1.8316799999999999E-19</v>
          </cell>
        </row>
        <row r="263">
          <cell r="A263">
            <v>260</v>
          </cell>
          <cell r="B263">
            <v>1.8316799999999999E-19</v>
          </cell>
        </row>
        <row r="264">
          <cell r="A264">
            <v>261</v>
          </cell>
          <cell r="B264">
            <v>1.8316799999999999E-19</v>
          </cell>
        </row>
        <row r="265">
          <cell r="A265">
            <v>262</v>
          </cell>
          <cell r="B265">
            <v>1.4809899999999999E-19</v>
          </cell>
        </row>
        <row r="266">
          <cell r="A266">
            <v>263</v>
          </cell>
          <cell r="B266">
            <v>1.4809899999999999E-19</v>
          </cell>
        </row>
        <row r="267">
          <cell r="A267">
            <v>264</v>
          </cell>
          <cell r="B267">
            <v>1.4809899999999999E-19</v>
          </cell>
        </row>
        <row r="268">
          <cell r="A268">
            <v>265</v>
          </cell>
          <cell r="B268">
            <v>1.4377100000000001E-19</v>
          </cell>
        </row>
        <row r="269">
          <cell r="A269">
            <v>266</v>
          </cell>
          <cell r="B269">
            <v>1.4377100000000001E-19</v>
          </cell>
        </row>
        <row r="270">
          <cell r="A270">
            <v>267</v>
          </cell>
          <cell r="B270">
            <v>1.4377100000000001E-19</v>
          </cell>
        </row>
        <row r="271">
          <cell r="A271">
            <v>268</v>
          </cell>
          <cell r="B271">
            <v>1.4377100000000001E-19</v>
          </cell>
        </row>
        <row r="272">
          <cell r="A272">
            <v>269</v>
          </cell>
          <cell r="B272">
            <v>1.4377100000000001E-19</v>
          </cell>
        </row>
        <row r="273">
          <cell r="A273">
            <v>270</v>
          </cell>
          <cell r="B273">
            <v>1.23175E-19</v>
          </cell>
        </row>
        <row r="274">
          <cell r="A274">
            <v>271</v>
          </cell>
          <cell r="B274">
            <v>1.13868E-19</v>
          </cell>
        </row>
        <row r="275">
          <cell r="A275">
            <v>272</v>
          </cell>
          <cell r="B275">
            <v>1.13868E-19</v>
          </cell>
        </row>
        <row r="276">
          <cell r="A276">
            <v>273</v>
          </cell>
          <cell r="B276">
            <v>1.13868E-19</v>
          </cell>
        </row>
        <row r="277">
          <cell r="A277">
            <v>274</v>
          </cell>
          <cell r="B277">
            <v>1.13868E-19</v>
          </cell>
        </row>
        <row r="278">
          <cell r="A278">
            <v>275</v>
          </cell>
          <cell r="B278">
            <v>1.13868E-19</v>
          </cell>
        </row>
        <row r="279">
          <cell r="A279">
            <v>276</v>
          </cell>
          <cell r="B279">
            <v>1.13868E-19</v>
          </cell>
        </row>
        <row r="280">
          <cell r="A280">
            <v>277</v>
          </cell>
          <cell r="B280">
            <v>1.13868E-19</v>
          </cell>
        </row>
        <row r="281">
          <cell r="A281">
            <v>278</v>
          </cell>
          <cell r="B281">
            <v>1.13868E-19</v>
          </cell>
        </row>
        <row r="282">
          <cell r="A282">
            <v>279</v>
          </cell>
          <cell r="B282">
            <v>1.13868E-19</v>
          </cell>
        </row>
        <row r="283">
          <cell r="A283">
            <v>280</v>
          </cell>
          <cell r="B283">
            <v>1.13868E-19</v>
          </cell>
        </row>
        <row r="284">
          <cell r="A284">
            <v>281</v>
          </cell>
          <cell r="B284">
            <v>1.10218E-19</v>
          </cell>
        </row>
        <row r="285">
          <cell r="A285">
            <v>282</v>
          </cell>
          <cell r="B285">
            <v>1.07173E-19</v>
          </cell>
        </row>
        <row r="286">
          <cell r="A286">
            <v>283</v>
          </cell>
          <cell r="B286">
            <v>9.8414500000000004E-20</v>
          </cell>
        </row>
        <row r="287">
          <cell r="A287">
            <v>284</v>
          </cell>
          <cell r="B287">
            <v>9.8414500000000004E-20</v>
          </cell>
        </row>
        <row r="288">
          <cell r="A288">
            <v>285</v>
          </cell>
          <cell r="B288">
            <v>8.1627400000000005E-20</v>
          </cell>
        </row>
        <row r="289">
          <cell r="A289">
            <v>286</v>
          </cell>
          <cell r="B289">
            <v>8.1627400000000005E-20</v>
          </cell>
        </row>
        <row r="290">
          <cell r="A290">
            <v>287</v>
          </cell>
          <cell r="B290">
            <v>8.1627400000000005E-20</v>
          </cell>
        </row>
        <row r="291">
          <cell r="A291">
            <v>288</v>
          </cell>
          <cell r="B291">
            <v>8.1627400000000005E-20</v>
          </cell>
        </row>
        <row r="292">
          <cell r="A292">
            <v>289</v>
          </cell>
          <cell r="B292">
            <v>8.1627400000000005E-20</v>
          </cell>
        </row>
        <row r="293">
          <cell r="A293">
            <v>290</v>
          </cell>
          <cell r="B293">
            <v>8.1627400000000005E-20</v>
          </cell>
        </row>
        <row r="294">
          <cell r="A294">
            <v>291</v>
          </cell>
          <cell r="B294">
            <v>7.6290900000000001E-20</v>
          </cell>
        </row>
        <row r="295">
          <cell r="A295">
            <v>292</v>
          </cell>
          <cell r="B295">
            <v>7.3835799999999997E-20</v>
          </cell>
        </row>
        <row r="296">
          <cell r="A296">
            <v>293</v>
          </cell>
          <cell r="B296">
            <v>7.3835799999999997E-20</v>
          </cell>
        </row>
        <row r="297">
          <cell r="A297">
            <v>294</v>
          </cell>
          <cell r="B297">
            <v>6.1093000000000005E-20</v>
          </cell>
        </row>
        <row r="298">
          <cell r="A298">
            <v>295</v>
          </cell>
          <cell r="B298">
            <v>5.7619699999999996E-20</v>
          </cell>
        </row>
        <row r="299">
          <cell r="A299">
            <v>296</v>
          </cell>
          <cell r="B299">
            <v>5.7619699999999996E-20</v>
          </cell>
        </row>
        <row r="300">
          <cell r="A300">
            <v>297</v>
          </cell>
          <cell r="B300">
            <v>5.7619699999999996E-20</v>
          </cell>
        </row>
        <row r="301">
          <cell r="A301">
            <v>298</v>
          </cell>
          <cell r="B301">
            <v>5.74336E-20</v>
          </cell>
        </row>
        <row r="302">
          <cell r="A302">
            <v>299</v>
          </cell>
          <cell r="B302">
            <v>5.74336E-20</v>
          </cell>
        </row>
        <row r="303">
          <cell r="A303">
            <v>300</v>
          </cell>
          <cell r="B303">
            <v>5.74336E-20</v>
          </cell>
        </row>
        <row r="304">
          <cell r="A304">
            <v>301</v>
          </cell>
          <cell r="B304">
            <v>5.4060200000000002E-20</v>
          </cell>
        </row>
        <row r="305">
          <cell r="A305">
            <v>302</v>
          </cell>
          <cell r="B305">
            <v>4.9511299999999999E-20</v>
          </cell>
        </row>
        <row r="306">
          <cell r="A306">
            <v>303</v>
          </cell>
          <cell r="B306">
            <v>4.9511299999999999E-20</v>
          </cell>
        </row>
        <row r="307">
          <cell r="A307">
            <v>304</v>
          </cell>
          <cell r="B307">
            <v>4.9511299999999999E-20</v>
          </cell>
        </row>
        <row r="308">
          <cell r="A308">
            <v>305</v>
          </cell>
          <cell r="B308">
            <v>4.9511299999999999E-20</v>
          </cell>
        </row>
        <row r="309">
          <cell r="A309">
            <v>306</v>
          </cell>
          <cell r="B309">
            <v>4.94605E-20</v>
          </cell>
        </row>
        <row r="310">
          <cell r="A310">
            <v>307</v>
          </cell>
          <cell r="B310">
            <v>4.6458799999999999E-20</v>
          </cell>
        </row>
        <row r="311">
          <cell r="A311">
            <v>308</v>
          </cell>
          <cell r="B311">
            <v>4.61916E-20</v>
          </cell>
        </row>
        <row r="312">
          <cell r="A312">
            <v>309</v>
          </cell>
          <cell r="B312">
            <v>4.5124900000000001E-20</v>
          </cell>
        </row>
        <row r="313">
          <cell r="A313">
            <v>310</v>
          </cell>
          <cell r="B313">
            <v>4.4358500000000001E-20</v>
          </cell>
        </row>
        <row r="314">
          <cell r="A314">
            <v>311</v>
          </cell>
          <cell r="B314">
            <v>4.3916000000000002E-20</v>
          </cell>
        </row>
        <row r="315">
          <cell r="A315">
            <v>312</v>
          </cell>
          <cell r="B315">
            <v>4.3916000000000002E-20</v>
          </cell>
        </row>
        <row r="316">
          <cell r="A316">
            <v>313</v>
          </cell>
          <cell r="B316">
            <v>3.9357499999999998E-20</v>
          </cell>
        </row>
        <row r="317">
          <cell r="A317">
            <v>314</v>
          </cell>
          <cell r="B317">
            <v>3.56489E-20</v>
          </cell>
        </row>
        <row r="318">
          <cell r="A318">
            <v>315</v>
          </cell>
          <cell r="B318">
            <v>3.56489E-20</v>
          </cell>
        </row>
        <row r="319">
          <cell r="A319">
            <v>316</v>
          </cell>
          <cell r="B319">
            <v>3.4035100000000001E-20</v>
          </cell>
        </row>
        <row r="320">
          <cell r="A320">
            <v>317</v>
          </cell>
          <cell r="B320">
            <v>3.3311599999999997E-20</v>
          </cell>
        </row>
        <row r="321">
          <cell r="A321">
            <v>318</v>
          </cell>
          <cell r="B321">
            <v>3.3203800000000002E-20</v>
          </cell>
        </row>
        <row r="322">
          <cell r="A322">
            <v>319</v>
          </cell>
          <cell r="B322">
            <v>3.2939900000000001E-20</v>
          </cell>
        </row>
        <row r="323">
          <cell r="A323">
            <v>320</v>
          </cell>
          <cell r="B323">
            <v>3.2806799999999998E-20</v>
          </cell>
        </row>
        <row r="324">
          <cell r="A324">
            <v>321</v>
          </cell>
          <cell r="B324">
            <v>3.2441200000000002E-20</v>
          </cell>
        </row>
        <row r="325">
          <cell r="A325">
            <v>322</v>
          </cell>
          <cell r="B325">
            <v>2.4799799999999999E-20</v>
          </cell>
        </row>
        <row r="326">
          <cell r="A326">
            <v>323</v>
          </cell>
          <cell r="B326">
            <v>2.4799799999999999E-20</v>
          </cell>
        </row>
        <row r="327">
          <cell r="A327">
            <v>324</v>
          </cell>
          <cell r="B327">
            <v>2.40581E-20</v>
          </cell>
        </row>
        <row r="328">
          <cell r="A328">
            <v>325</v>
          </cell>
          <cell r="B328">
            <v>2.40581E-20</v>
          </cell>
        </row>
        <row r="329">
          <cell r="A329">
            <v>326</v>
          </cell>
          <cell r="B329">
            <v>2.3851100000000001E-20</v>
          </cell>
        </row>
        <row r="330">
          <cell r="A330">
            <v>327</v>
          </cell>
          <cell r="B330">
            <v>2.28195E-20</v>
          </cell>
        </row>
        <row r="331">
          <cell r="A331">
            <v>328</v>
          </cell>
          <cell r="B331">
            <v>2.28195E-20</v>
          </cell>
        </row>
        <row r="332">
          <cell r="A332">
            <v>329</v>
          </cell>
          <cell r="B332">
            <v>2.28195E-20</v>
          </cell>
        </row>
        <row r="333">
          <cell r="A333">
            <v>330</v>
          </cell>
          <cell r="B333">
            <v>2.2549399999999999E-20</v>
          </cell>
        </row>
        <row r="334">
          <cell r="A334">
            <v>331</v>
          </cell>
          <cell r="B334">
            <v>2.12801E-20</v>
          </cell>
        </row>
        <row r="335">
          <cell r="A335">
            <v>332</v>
          </cell>
          <cell r="B335">
            <v>2.0837199999999999E-20</v>
          </cell>
        </row>
        <row r="336">
          <cell r="A336">
            <v>333</v>
          </cell>
          <cell r="B336">
            <v>2.07922E-20</v>
          </cell>
        </row>
        <row r="337">
          <cell r="A337">
            <v>334</v>
          </cell>
          <cell r="B337">
            <v>1.87474E-20</v>
          </cell>
        </row>
        <row r="338">
          <cell r="A338">
            <v>335</v>
          </cell>
          <cell r="B338">
            <v>1.68031E-20</v>
          </cell>
        </row>
        <row r="339">
          <cell r="A339">
            <v>336</v>
          </cell>
          <cell r="B339">
            <v>1.66514E-20</v>
          </cell>
        </row>
        <row r="340">
          <cell r="A340">
            <v>337</v>
          </cell>
          <cell r="B340">
            <v>1.58514E-20</v>
          </cell>
        </row>
        <row r="341">
          <cell r="A341">
            <v>338</v>
          </cell>
          <cell r="B341">
            <v>1.519E-20</v>
          </cell>
        </row>
        <row r="342">
          <cell r="A342">
            <v>339</v>
          </cell>
          <cell r="B342">
            <v>1.4954E-20</v>
          </cell>
        </row>
        <row r="343">
          <cell r="A343">
            <v>340</v>
          </cell>
          <cell r="B343">
            <v>1.4697199999999999E-20</v>
          </cell>
        </row>
        <row r="344">
          <cell r="A344">
            <v>341</v>
          </cell>
          <cell r="B344">
            <v>1.4552E-20</v>
          </cell>
        </row>
        <row r="345">
          <cell r="A345">
            <v>342</v>
          </cell>
          <cell r="B345">
            <v>1.42311E-20</v>
          </cell>
        </row>
        <row r="346">
          <cell r="A346">
            <v>343</v>
          </cell>
          <cell r="B346">
            <v>1.35788E-20</v>
          </cell>
        </row>
        <row r="347">
          <cell r="A347">
            <v>344</v>
          </cell>
          <cell r="B347">
            <v>1.2406E-20</v>
          </cell>
        </row>
        <row r="348">
          <cell r="A348">
            <v>345</v>
          </cell>
          <cell r="B348">
            <v>1.23148E-20</v>
          </cell>
        </row>
        <row r="349">
          <cell r="A349">
            <v>346</v>
          </cell>
          <cell r="B349">
            <v>1.19461E-20</v>
          </cell>
        </row>
        <row r="350">
          <cell r="A350">
            <v>347</v>
          </cell>
          <cell r="B350">
            <v>1.18263E-20</v>
          </cell>
        </row>
        <row r="351">
          <cell r="A351">
            <v>348</v>
          </cell>
          <cell r="B351">
            <v>1.17315E-20</v>
          </cell>
        </row>
        <row r="352">
          <cell r="A352">
            <v>349</v>
          </cell>
          <cell r="B352">
            <v>1.15235E-20</v>
          </cell>
        </row>
        <row r="353">
          <cell r="A353">
            <v>350</v>
          </cell>
          <cell r="B353">
            <v>1.14421E-20</v>
          </cell>
        </row>
        <row r="354">
          <cell r="A354">
            <v>351</v>
          </cell>
          <cell r="B354">
            <v>1.12729E-20</v>
          </cell>
        </row>
        <row r="355">
          <cell r="A355">
            <v>352</v>
          </cell>
          <cell r="B355">
            <v>1.1161E-20</v>
          </cell>
        </row>
        <row r="356">
          <cell r="A356">
            <v>353</v>
          </cell>
          <cell r="B356">
            <v>1.0932499999999999E-20</v>
          </cell>
        </row>
        <row r="357">
          <cell r="A357">
            <v>354</v>
          </cell>
          <cell r="B357">
            <v>1.08151E-20</v>
          </cell>
        </row>
        <row r="358">
          <cell r="A358">
            <v>355</v>
          </cell>
          <cell r="B358">
            <v>1.0435400000000001E-20</v>
          </cell>
        </row>
        <row r="359">
          <cell r="A359">
            <v>356</v>
          </cell>
          <cell r="B359">
            <v>1.02463E-20</v>
          </cell>
        </row>
        <row r="360">
          <cell r="A360">
            <v>357</v>
          </cell>
          <cell r="B360">
            <v>1.0154300000000001E-20</v>
          </cell>
        </row>
        <row r="361">
          <cell r="A361">
            <v>358</v>
          </cell>
          <cell r="B361">
            <v>1.00853E-20</v>
          </cell>
        </row>
        <row r="362">
          <cell r="A362">
            <v>359</v>
          </cell>
          <cell r="B362">
            <v>9.9966400000000004E-21</v>
          </cell>
        </row>
        <row r="363">
          <cell r="A363">
            <v>360</v>
          </cell>
          <cell r="B363">
            <v>9.9207399999999998E-21</v>
          </cell>
        </row>
        <row r="364">
          <cell r="A364">
            <v>361</v>
          </cell>
          <cell r="B364">
            <v>9.5747799999999994E-21</v>
          </cell>
        </row>
        <row r="365">
          <cell r="A365">
            <v>362</v>
          </cell>
          <cell r="B365">
            <v>8.9553199999999994E-21</v>
          </cell>
        </row>
        <row r="366">
          <cell r="A366">
            <v>363</v>
          </cell>
          <cell r="B366">
            <v>8.9134900000000002E-21</v>
          </cell>
        </row>
        <row r="367">
          <cell r="A367">
            <v>364</v>
          </cell>
          <cell r="B367">
            <v>8.8569799999999999E-21</v>
          </cell>
        </row>
        <row r="368">
          <cell r="A368">
            <v>365</v>
          </cell>
          <cell r="B368">
            <v>8.8189299999999999E-21</v>
          </cell>
        </row>
        <row r="369">
          <cell r="A369">
            <v>366</v>
          </cell>
          <cell r="B369">
            <v>8.7601000000000003E-21</v>
          </cell>
        </row>
        <row r="370">
          <cell r="A370">
            <v>367</v>
          </cell>
          <cell r="B370">
            <v>8.7126699999999993E-21</v>
          </cell>
        </row>
        <row r="371">
          <cell r="A371">
            <v>368</v>
          </cell>
          <cell r="B371">
            <v>8.6210799999999996E-21</v>
          </cell>
        </row>
        <row r="372">
          <cell r="A372">
            <v>369</v>
          </cell>
          <cell r="B372">
            <v>8.3680200000000002E-21</v>
          </cell>
        </row>
        <row r="373">
          <cell r="A373">
            <v>370</v>
          </cell>
          <cell r="B373">
            <v>8.2503299999999993E-21</v>
          </cell>
        </row>
        <row r="374">
          <cell r="A374">
            <v>371</v>
          </cell>
          <cell r="B374">
            <v>8.1959799999999994E-21</v>
          </cell>
        </row>
        <row r="375">
          <cell r="A375">
            <v>372</v>
          </cell>
          <cell r="B375">
            <v>8.0432399999999994E-21</v>
          </cell>
        </row>
        <row r="376">
          <cell r="A376">
            <v>373</v>
          </cell>
          <cell r="B376">
            <v>7.45963E-21</v>
          </cell>
        </row>
        <row r="377">
          <cell r="A377">
            <v>374</v>
          </cell>
          <cell r="B377">
            <v>6.8020699999999995E-21</v>
          </cell>
        </row>
        <row r="378">
          <cell r="A378">
            <v>375</v>
          </cell>
          <cell r="B378">
            <v>6.5929900000000004E-21</v>
          </cell>
        </row>
        <row r="379">
          <cell r="A379">
            <v>376</v>
          </cell>
          <cell r="B379">
            <v>6.5243899999999998E-21</v>
          </cell>
        </row>
        <row r="380">
          <cell r="A380">
            <v>377</v>
          </cell>
          <cell r="B380">
            <v>6.4979100000000002E-21</v>
          </cell>
        </row>
        <row r="381">
          <cell r="A381">
            <v>378</v>
          </cell>
          <cell r="B381">
            <v>6.4734699999999997E-21</v>
          </cell>
        </row>
        <row r="382">
          <cell r="A382">
            <v>379</v>
          </cell>
          <cell r="B382">
            <v>6.4447099999999999E-21</v>
          </cell>
        </row>
        <row r="383">
          <cell r="A383">
            <v>380</v>
          </cell>
          <cell r="B383">
            <v>6.4030699999999998E-21</v>
          </cell>
        </row>
        <row r="384">
          <cell r="A384">
            <v>381</v>
          </cell>
          <cell r="B384">
            <v>6.3670599999999997E-21</v>
          </cell>
        </row>
        <row r="385">
          <cell r="A385">
            <v>382</v>
          </cell>
          <cell r="B385">
            <v>6.3093999999999998E-21</v>
          </cell>
        </row>
        <row r="386">
          <cell r="A386">
            <v>383</v>
          </cell>
          <cell r="B386">
            <v>6.18843E-21</v>
          </cell>
        </row>
        <row r="387">
          <cell r="A387">
            <v>384</v>
          </cell>
          <cell r="B387">
            <v>6.0234400000000003E-21</v>
          </cell>
        </row>
        <row r="388">
          <cell r="A388">
            <v>385</v>
          </cell>
          <cell r="B388">
            <v>5.8383699999999998E-21</v>
          </cell>
        </row>
        <row r="389">
          <cell r="A389">
            <v>386</v>
          </cell>
          <cell r="B389">
            <v>5.7511500000000001E-21</v>
          </cell>
        </row>
        <row r="390">
          <cell r="A390">
            <v>387</v>
          </cell>
          <cell r="B390">
            <v>5.6612000000000002E-21</v>
          </cell>
        </row>
        <row r="391">
          <cell r="A391">
            <v>388</v>
          </cell>
          <cell r="B391">
            <v>5.6175499999999999E-21</v>
          </cell>
        </row>
        <row r="392">
          <cell r="A392">
            <v>389</v>
          </cell>
          <cell r="B392">
            <v>5.5493999999999999E-21</v>
          </cell>
        </row>
        <row r="393">
          <cell r="A393">
            <v>390</v>
          </cell>
          <cell r="B393">
            <v>5.4434100000000001E-21</v>
          </cell>
        </row>
        <row r="394">
          <cell r="A394">
            <v>391</v>
          </cell>
          <cell r="B394">
            <v>5.3237500000000001E-21</v>
          </cell>
        </row>
        <row r="395">
          <cell r="A395">
            <v>392</v>
          </cell>
          <cell r="B395">
            <v>5.1923100000000003E-21</v>
          </cell>
        </row>
        <row r="396">
          <cell r="A396">
            <v>393</v>
          </cell>
          <cell r="B396">
            <v>5.03947E-21</v>
          </cell>
        </row>
        <row r="397">
          <cell r="A397">
            <v>394</v>
          </cell>
          <cell r="B397">
            <v>5.0242500000000003E-21</v>
          </cell>
        </row>
        <row r="398">
          <cell r="A398">
            <v>395</v>
          </cell>
          <cell r="B398">
            <v>5.0080299999999998E-21</v>
          </cell>
        </row>
        <row r="399">
          <cell r="A399">
            <v>396</v>
          </cell>
          <cell r="B399">
            <v>4.9952399999999999E-21</v>
          </cell>
        </row>
        <row r="400">
          <cell r="A400">
            <v>397</v>
          </cell>
          <cell r="B400">
            <v>4.9249200000000001E-21</v>
          </cell>
        </row>
        <row r="401">
          <cell r="A401">
            <v>398</v>
          </cell>
          <cell r="B401">
            <v>4.8728200000000002E-21</v>
          </cell>
        </row>
        <row r="402">
          <cell r="A402">
            <v>399</v>
          </cell>
          <cell r="B402">
            <v>4.8361000000000003E-21</v>
          </cell>
        </row>
        <row r="403">
          <cell r="A403">
            <v>400</v>
          </cell>
          <cell r="B403">
            <v>4.8015000000000003E-21</v>
          </cell>
        </row>
        <row r="404">
          <cell r="A404">
            <v>401</v>
          </cell>
          <cell r="B404">
            <v>4.7579200000000001E-21</v>
          </cell>
        </row>
        <row r="405">
          <cell r="A405">
            <v>402</v>
          </cell>
          <cell r="B405">
            <v>4.7159000000000002E-21</v>
          </cell>
        </row>
        <row r="406">
          <cell r="A406">
            <v>403</v>
          </cell>
          <cell r="B406">
            <v>4.6683700000000002E-21</v>
          </cell>
        </row>
        <row r="407">
          <cell r="A407">
            <v>404</v>
          </cell>
          <cell r="B407">
            <v>4.6177900000000002E-21</v>
          </cell>
        </row>
        <row r="408">
          <cell r="A408">
            <v>405</v>
          </cell>
          <cell r="B408">
            <v>4.4845200000000001E-21</v>
          </cell>
        </row>
        <row r="409">
          <cell r="A409">
            <v>406</v>
          </cell>
          <cell r="B409">
            <v>4.3787699999999999E-21</v>
          </cell>
        </row>
        <row r="410">
          <cell r="A410">
            <v>407</v>
          </cell>
          <cell r="B410">
            <v>4.28245E-21</v>
          </cell>
        </row>
        <row r="411">
          <cell r="A411">
            <v>408</v>
          </cell>
          <cell r="B411">
            <v>4.2277200000000004E-21</v>
          </cell>
        </row>
        <row r="412">
          <cell r="A412">
            <v>409</v>
          </cell>
          <cell r="B412">
            <v>4.20435E-21</v>
          </cell>
        </row>
        <row r="413">
          <cell r="A413">
            <v>410</v>
          </cell>
          <cell r="B413">
            <v>4.1416099999999997E-21</v>
          </cell>
        </row>
        <row r="414">
          <cell r="A414">
            <v>411</v>
          </cell>
          <cell r="B414">
            <v>4.1198400000000001E-21</v>
          </cell>
        </row>
        <row r="415">
          <cell r="A415">
            <v>412</v>
          </cell>
          <cell r="B415">
            <v>4.0699400000000004E-21</v>
          </cell>
        </row>
        <row r="416">
          <cell r="A416">
            <v>413</v>
          </cell>
          <cell r="B416">
            <v>4.02947E-21</v>
          </cell>
        </row>
        <row r="417">
          <cell r="A417">
            <v>414</v>
          </cell>
          <cell r="B417">
            <v>3.9402199999999998E-21</v>
          </cell>
        </row>
        <row r="418">
          <cell r="A418">
            <v>415</v>
          </cell>
          <cell r="B418">
            <v>3.8940699999999997E-21</v>
          </cell>
        </row>
        <row r="419">
          <cell r="A419">
            <v>416</v>
          </cell>
          <cell r="B419">
            <v>3.8853099999999996E-21</v>
          </cell>
        </row>
        <row r="420">
          <cell r="A420">
            <v>417</v>
          </cell>
          <cell r="B420">
            <v>3.8626599999999999E-21</v>
          </cell>
        </row>
        <row r="421">
          <cell r="A421">
            <v>418</v>
          </cell>
          <cell r="B421">
            <v>3.8239600000000001E-21</v>
          </cell>
        </row>
        <row r="422">
          <cell r="A422">
            <v>419</v>
          </cell>
          <cell r="B422">
            <v>3.7495800000000001E-21</v>
          </cell>
        </row>
        <row r="423">
          <cell r="A423">
            <v>420</v>
          </cell>
          <cell r="B423">
            <v>3.7426900000000002E-21</v>
          </cell>
        </row>
        <row r="424">
          <cell r="A424">
            <v>421</v>
          </cell>
          <cell r="B424">
            <v>3.7320200000000002E-21</v>
          </cell>
        </row>
        <row r="425">
          <cell r="A425">
            <v>422</v>
          </cell>
          <cell r="B425">
            <v>3.7243300000000002E-21</v>
          </cell>
        </row>
        <row r="426">
          <cell r="A426">
            <v>423</v>
          </cell>
          <cell r="B426">
            <v>3.7190300000000002E-21</v>
          </cell>
        </row>
        <row r="427">
          <cell r="A427">
            <v>424</v>
          </cell>
          <cell r="B427">
            <v>3.7020000000000003E-21</v>
          </cell>
        </row>
        <row r="428">
          <cell r="A428">
            <v>425</v>
          </cell>
          <cell r="B428">
            <v>3.6961600000000003E-21</v>
          </cell>
        </row>
        <row r="429">
          <cell r="A429">
            <v>426</v>
          </cell>
          <cell r="B429">
            <v>3.6888399999999999E-21</v>
          </cell>
        </row>
        <row r="430">
          <cell r="A430">
            <v>427</v>
          </cell>
          <cell r="B430">
            <v>3.6787900000000003E-21</v>
          </cell>
        </row>
        <row r="431">
          <cell r="A431">
            <v>428</v>
          </cell>
          <cell r="B431">
            <v>3.6693399999999998E-21</v>
          </cell>
        </row>
        <row r="432">
          <cell r="A432">
            <v>429</v>
          </cell>
          <cell r="B432">
            <v>3.65808E-21</v>
          </cell>
        </row>
        <row r="433">
          <cell r="A433">
            <v>430</v>
          </cell>
          <cell r="B433">
            <v>3.6450099999999998E-21</v>
          </cell>
        </row>
        <row r="434">
          <cell r="A434">
            <v>431</v>
          </cell>
          <cell r="B434">
            <v>3.6391799999999999E-21</v>
          </cell>
        </row>
        <row r="435">
          <cell r="A435">
            <v>432</v>
          </cell>
          <cell r="B435">
            <v>3.6315800000000002E-21</v>
          </cell>
        </row>
        <row r="436">
          <cell r="A436">
            <v>433</v>
          </cell>
          <cell r="B436">
            <v>3.6261899999999999E-21</v>
          </cell>
        </row>
        <row r="437">
          <cell r="A437">
            <v>434</v>
          </cell>
          <cell r="B437">
            <v>3.6195599999999999E-21</v>
          </cell>
        </row>
        <row r="438">
          <cell r="A438">
            <v>435</v>
          </cell>
          <cell r="B438">
            <v>3.6084699999999997E-21</v>
          </cell>
        </row>
        <row r="439">
          <cell r="A439">
            <v>436</v>
          </cell>
          <cell r="B439">
            <v>3.5898300000000003E-21</v>
          </cell>
        </row>
        <row r="440">
          <cell r="A440">
            <v>437</v>
          </cell>
          <cell r="B440">
            <v>3.5773199999999998E-21</v>
          </cell>
        </row>
        <row r="441">
          <cell r="A441">
            <v>438</v>
          </cell>
          <cell r="B441">
            <v>3.5712299999999999E-21</v>
          </cell>
        </row>
        <row r="442">
          <cell r="A442">
            <v>439</v>
          </cell>
          <cell r="B442">
            <v>3.5576399999999999E-21</v>
          </cell>
        </row>
        <row r="443">
          <cell r="A443">
            <v>440</v>
          </cell>
          <cell r="B443">
            <v>3.5526800000000001E-21</v>
          </cell>
        </row>
        <row r="444">
          <cell r="A444">
            <v>441</v>
          </cell>
          <cell r="B444">
            <v>3.5364500000000002E-21</v>
          </cell>
        </row>
        <row r="445">
          <cell r="A445">
            <v>442</v>
          </cell>
          <cell r="B445">
            <v>3.5275999999999998E-21</v>
          </cell>
        </row>
        <row r="446">
          <cell r="A446">
            <v>443</v>
          </cell>
          <cell r="B446">
            <v>3.5188700000000001E-21</v>
          </cell>
        </row>
        <row r="447">
          <cell r="A447">
            <v>444</v>
          </cell>
          <cell r="B447">
            <v>3.5154699999999998E-21</v>
          </cell>
        </row>
        <row r="448">
          <cell r="A448">
            <v>445</v>
          </cell>
          <cell r="B448">
            <v>3.5086600000000001E-21</v>
          </cell>
        </row>
        <row r="449">
          <cell r="A449">
            <v>446</v>
          </cell>
          <cell r="B449">
            <v>3.5000299999999999E-21</v>
          </cell>
        </row>
        <row r="450">
          <cell r="A450">
            <v>447</v>
          </cell>
          <cell r="B450">
            <v>3.4890600000000003E-21</v>
          </cell>
        </row>
        <row r="451">
          <cell r="A451">
            <v>448</v>
          </cell>
          <cell r="B451">
            <v>3.4767200000000002E-21</v>
          </cell>
        </row>
        <row r="452">
          <cell r="A452">
            <v>449</v>
          </cell>
          <cell r="B452">
            <v>3.4698399999999996E-21</v>
          </cell>
        </row>
        <row r="453">
          <cell r="A453">
            <v>450</v>
          </cell>
          <cell r="B453">
            <v>3.46152E-21</v>
          </cell>
        </row>
        <row r="454">
          <cell r="A454">
            <v>451</v>
          </cell>
          <cell r="B454">
            <v>3.4560400000000003E-21</v>
          </cell>
        </row>
        <row r="455">
          <cell r="A455">
            <v>452</v>
          </cell>
          <cell r="B455">
            <v>3.4536600000000003E-21</v>
          </cell>
        </row>
        <row r="456">
          <cell r="A456">
            <v>453</v>
          </cell>
          <cell r="B456">
            <v>3.4506399999999999E-21</v>
          </cell>
        </row>
        <row r="457">
          <cell r="A457">
            <v>454</v>
          </cell>
          <cell r="B457">
            <v>3.4398700000000003E-21</v>
          </cell>
        </row>
        <row r="458">
          <cell r="A458">
            <v>455</v>
          </cell>
          <cell r="B458">
            <v>3.42976E-21</v>
          </cell>
        </row>
        <row r="459">
          <cell r="A459">
            <v>456</v>
          </cell>
          <cell r="B459">
            <v>3.4161900000000002E-21</v>
          </cell>
        </row>
        <row r="460">
          <cell r="A460">
            <v>457</v>
          </cell>
          <cell r="B460">
            <v>3.4148199999999997E-21</v>
          </cell>
        </row>
        <row r="461">
          <cell r="A461">
            <v>458</v>
          </cell>
          <cell r="B461">
            <v>3.4091799999999996E-21</v>
          </cell>
        </row>
        <row r="462">
          <cell r="A462">
            <v>459</v>
          </cell>
          <cell r="B462">
            <v>3.4065900000000003E-21</v>
          </cell>
        </row>
        <row r="463">
          <cell r="A463">
            <v>460</v>
          </cell>
          <cell r="B463">
            <v>3.4039200000000001E-21</v>
          </cell>
        </row>
        <row r="464">
          <cell r="A464">
            <v>461</v>
          </cell>
          <cell r="B464">
            <v>3.4029400000000003E-21</v>
          </cell>
        </row>
        <row r="465">
          <cell r="A465">
            <v>462</v>
          </cell>
          <cell r="B465">
            <v>3.4020299999999997E-21</v>
          </cell>
        </row>
        <row r="466">
          <cell r="A466">
            <v>463</v>
          </cell>
          <cell r="B466">
            <v>3.3995899999999999E-21</v>
          </cell>
        </row>
        <row r="467">
          <cell r="A467">
            <v>464</v>
          </cell>
          <cell r="B467">
            <v>3.3986599999999999E-21</v>
          </cell>
        </row>
        <row r="468">
          <cell r="A468">
            <v>465</v>
          </cell>
          <cell r="B468">
            <v>3.3980300000000002E-21</v>
          </cell>
        </row>
        <row r="469">
          <cell r="A469">
            <v>466</v>
          </cell>
          <cell r="B469">
            <v>3.3969000000000002E-21</v>
          </cell>
        </row>
        <row r="470">
          <cell r="A470">
            <v>467</v>
          </cell>
          <cell r="B470">
            <v>3.3950599999999996E-21</v>
          </cell>
        </row>
        <row r="471">
          <cell r="A471">
            <v>468</v>
          </cell>
          <cell r="B471">
            <v>3.39058E-21</v>
          </cell>
        </row>
        <row r="472">
          <cell r="A472">
            <v>469</v>
          </cell>
          <cell r="B472">
            <v>3.3862299999999999E-21</v>
          </cell>
        </row>
        <row r="473">
          <cell r="A473">
            <v>470</v>
          </cell>
          <cell r="B473">
            <v>3.3821700000000001E-21</v>
          </cell>
        </row>
        <row r="474">
          <cell r="A474">
            <v>471</v>
          </cell>
          <cell r="B474">
            <v>3.3815899999999999E-21</v>
          </cell>
        </row>
        <row r="475">
          <cell r="A475">
            <v>472</v>
          </cell>
          <cell r="B475">
            <v>3.3807599999999999E-21</v>
          </cell>
        </row>
        <row r="476">
          <cell r="A476">
            <v>473</v>
          </cell>
          <cell r="B476">
            <v>3.38031E-21</v>
          </cell>
        </row>
        <row r="477">
          <cell r="A477">
            <v>474</v>
          </cell>
          <cell r="B477">
            <v>3.3798600000000002E-21</v>
          </cell>
        </row>
        <row r="478">
          <cell r="A478">
            <v>475</v>
          </cell>
          <cell r="B478">
            <v>3.3787300000000001E-21</v>
          </cell>
        </row>
        <row r="479">
          <cell r="A479">
            <v>476</v>
          </cell>
          <cell r="B479">
            <v>3.3783300000000001E-21</v>
          </cell>
        </row>
        <row r="480">
          <cell r="A480">
            <v>477</v>
          </cell>
          <cell r="B480">
            <v>3.3774300000000001E-21</v>
          </cell>
        </row>
        <row r="481">
          <cell r="A481">
            <v>478</v>
          </cell>
          <cell r="B481">
            <v>3.3755100000000001E-21</v>
          </cell>
        </row>
        <row r="482">
          <cell r="A482">
            <v>479</v>
          </cell>
          <cell r="B482">
            <v>3.3730399999999999E-21</v>
          </cell>
        </row>
        <row r="483">
          <cell r="A483">
            <v>480</v>
          </cell>
          <cell r="B483">
            <v>3.37172E-21</v>
          </cell>
        </row>
        <row r="484">
          <cell r="A484">
            <v>481</v>
          </cell>
          <cell r="B484">
            <v>3.3665399999999999E-21</v>
          </cell>
        </row>
        <row r="485">
          <cell r="A485">
            <v>482</v>
          </cell>
          <cell r="B485">
            <v>3.3663300000000001E-21</v>
          </cell>
        </row>
        <row r="486">
          <cell r="A486">
            <v>483</v>
          </cell>
          <cell r="B486">
            <v>3.3647100000000002E-21</v>
          </cell>
        </row>
        <row r="487">
          <cell r="A487">
            <v>484</v>
          </cell>
          <cell r="B487">
            <v>3.36261E-21</v>
          </cell>
        </row>
        <row r="488">
          <cell r="A488">
            <v>485</v>
          </cell>
          <cell r="B488">
            <v>3.3614999999999998E-21</v>
          </cell>
        </row>
        <row r="489">
          <cell r="A489">
            <v>486</v>
          </cell>
          <cell r="B489">
            <v>3.36141E-21</v>
          </cell>
        </row>
        <row r="490">
          <cell r="A490">
            <v>487</v>
          </cell>
          <cell r="B490">
            <v>3.3613099999999999E-21</v>
          </cell>
        </row>
        <row r="491">
          <cell r="A491">
            <v>488</v>
          </cell>
          <cell r="B491">
            <v>3.3607900000000001E-21</v>
          </cell>
        </row>
        <row r="492">
          <cell r="A492">
            <v>489</v>
          </cell>
          <cell r="B492">
            <v>3.3605699999999998E-21</v>
          </cell>
        </row>
        <row r="493">
          <cell r="A493">
            <v>490</v>
          </cell>
          <cell r="B493">
            <v>3.36039E-21</v>
          </cell>
        </row>
        <row r="494">
          <cell r="A494">
            <v>491</v>
          </cell>
          <cell r="B494">
            <v>3.36035E-21</v>
          </cell>
        </row>
        <row r="495">
          <cell r="A495">
            <v>492</v>
          </cell>
          <cell r="B495">
            <v>3.3599300000000001E-21</v>
          </cell>
        </row>
        <row r="496">
          <cell r="A496">
            <v>493</v>
          </cell>
          <cell r="B496">
            <v>3.3596300000000001E-21</v>
          </cell>
        </row>
        <row r="497">
          <cell r="A497">
            <v>494</v>
          </cell>
          <cell r="B497">
            <v>3.35946E-21</v>
          </cell>
        </row>
        <row r="498">
          <cell r="A498">
            <v>495</v>
          </cell>
          <cell r="B498">
            <v>3.35936E-21</v>
          </cell>
        </row>
        <row r="499">
          <cell r="A499">
            <v>496</v>
          </cell>
          <cell r="B499">
            <v>3.3592099999999998E-21</v>
          </cell>
        </row>
        <row r="500">
          <cell r="A500">
            <v>497</v>
          </cell>
          <cell r="B500">
            <v>3.3591000000000001E-21</v>
          </cell>
        </row>
        <row r="501">
          <cell r="A501">
            <v>498</v>
          </cell>
          <cell r="B501">
            <v>3.35906E-21</v>
          </cell>
        </row>
        <row r="502">
          <cell r="A502">
            <v>499</v>
          </cell>
          <cell r="B502">
            <v>3.35906E-21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2_MaxIter_500_Dim_50_LB_-10_UB"/>
    </sheetNames>
    <sheetDataSet>
      <sheetData sheetId="0">
        <row r="3">
          <cell r="A3">
            <v>0</v>
          </cell>
          <cell r="B3">
            <v>872854000</v>
          </cell>
        </row>
        <row r="4">
          <cell r="A4">
            <v>1</v>
          </cell>
          <cell r="B4">
            <v>129.72800000000001</v>
          </cell>
        </row>
        <row r="5">
          <cell r="A5">
            <v>2</v>
          </cell>
          <cell r="B5">
            <v>120.033</v>
          </cell>
        </row>
        <row r="6">
          <cell r="A6">
            <v>3</v>
          </cell>
          <cell r="B6">
            <v>98.932900000000004</v>
          </cell>
        </row>
        <row r="7">
          <cell r="A7">
            <v>4</v>
          </cell>
          <cell r="B7">
            <v>82.152500000000003</v>
          </cell>
        </row>
        <row r="8">
          <cell r="A8">
            <v>5</v>
          </cell>
          <cell r="B8">
            <v>65.314999999999998</v>
          </cell>
        </row>
        <row r="9">
          <cell r="A9">
            <v>6</v>
          </cell>
          <cell r="B9">
            <v>52.399900000000002</v>
          </cell>
        </row>
        <row r="10">
          <cell r="A10">
            <v>7</v>
          </cell>
          <cell r="B10">
            <v>44.767899999999997</v>
          </cell>
        </row>
        <row r="11">
          <cell r="A11">
            <v>8</v>
          </cell>
          <cell r="B11">
            <v>36.589700000000001</v>
          </cell>
        </row>
        <row r="12">
          <cell r="A12">
            <v>9</v>
          </cell>
          <cell r="B12">
            <v>30.4754</v>
          </cell>
        </row>
        <row r="13">
          <cell r="A13">
            <v>10</v>
          </cell>
          <cell r="B13">
            <v>25.779699999999998</v>
          </cell>
        </row>
        <row r="14">
          <cell r="A14">
            <v>11</v>
          </cell>
          <cell r="B14">
            <v>19.023299999999999</v>
          </cell>
        </row>
        <row r="15">
          <cell r="A15">
            <v>12</v>
          </cell>
          <cell r="B15">
            <v>14.5769</v>
          </cell>
        </row>
        <row r="16">
          <cell r="A16">
            <v>13</v>
          </cell>
          <cell r="B16">
            <v>12.7781</v>
          </cell>
        </row>
        <row r="17">
          <cell r="A17">
            <v>14</v>
          </cell>
          <cell r="B17">
            <v>11.703900000000001</v>
          </cell>
        </row>
        <row r="18">
          <cell r="A18">
            <v>15</v>
          </cell>
          <cell r="B18">
            <v>9.5213599999999996</v>
          </cell>
        </row>
        <row r="19">
          <cell r="A19">
            <v>16</v>
          </cell>
          <cell r="B19">
            <v>7.14025</v>
          </cell>
        </row>
        <row r="20">
          <cell r="A20">
            <v>17</v>
          </cell>
          <cell r="B20">
            <v>5.5465400000000002</v>
          </cell>
        </row>
        <row r="21">
          <cell r="A21">
            <v>18</v>
          </cell>
          <cell r="B21">
            <v>5.07782</v>
          </cell>
        </row>
        <row r="22">
          <cell r="A22">
            <v>19</v>
          </cell>
          <cell r="B22">
            <v>4.617</v>
          </cell>
        </row>
        <row r="23">
          <cell r="A23">
            <v>20</v>
          </cell>
          <cell r="B23">
            <v>3.9538099999999998</v>
          </cell>
        </row>
        <row r="24">
          <cell r="A24">
            <v>21</v>
          </cell>
          <cell r="B24">
            <v>2.8775499999999998</v>
          </cell>
        </row>
        <row r="25">
          <cell r="A25">
            <v>22</v>
          </cell>
          <cell r="B25">
            <v>2.7341700000000002</v>
          </cell>
        </row>
        <row r="26">
          <cell r="A26">
            <v>23</v>
          </cell>
          <cell r="B26">
            <v>2.0243899999999999</v>
          </cell>
        </row>
        <row r="27">
          <cell r="A27">
            <v>24</v>
          </cell>
          <cell r="B27">
            <v>1.85276</v>
          </cell>
        </row>
        <row r="28">
          <cell r="A28">
            <v>25</v>
          </cell>
          <cell r="B28">
            <v>1.6469800000000001</v>
          </cell>
        </row>
        <row r="29">
          <cell r="A29">
            <v>26</v>
          </cell>
          <cell r="B29">
            <v>1.2622100000000001</v>
          </cell>
        </row>
        <row r="30">
          <cell r="A30">
            <v>27</v>
          </cell>
          <cell r="B30">
            <v>0.99868400000000002</v>
          </cell>
        </row>
        <row r="31">
          <cell r="A31">
            <v>28</v>
          </cell>
          <cell r="B31">
            <v>0.75794399999999995</v>
          </cell>
        </row>
        <row r="32">
          <cell r="A32">
            <v>29</v>
          </cell>
          <cell r="B32">
            <v>0.70898000000000005</v>
          </cell>
        </row>
        <row r="33">
          <cell r="A33">
            <v>30</v>
          </cell>
          <cell r="B33">
            <v>0.587592</v>
          </cell>
        </row>
        <row r="34">
          <cell r="A34">
            <v>31</v>
          </cell>
          <cell r="B34">
            <v>0.48921500000000001</v>
          </cell>
        </row>
        <row r="35">
          <cell r="A35">
            <v>32</v>
          </cell>
          <cell r="B35">
            <v>0.44294499999999998</v>
          </cell>
        </row>
        <row r="36">
          <cell r="A36">
            <v>33</v>
          </cell>
          <cell r="B36">
            <v>0.35563499999999998</v>
          </cell>
        </row>
        <row r="37">
          <cell r="A37">
            <v>34</v>
          </cell>
          <cell r="B37">
            <v>0.326876</v>
          </cell>
        </row>
        <row r="38">
          <cell r="A38">
            <v>35</v>
          </cell>
          <cell r="B38">
            <v>0.27488400000000002</v>
          </cell>
        </row>
        <row r="39">
          <cell r="A39">
            <v>36</v>
          </cell>
          <cell r="B39">
            <v>0.25206800000000001</v>
          </cell>
        </row>
        <row r="40">
          <cell r="A40">
            <v>37</v>
          </cell>
          <cell r="B40">
            <v>0.220163</v>
          </cell>
        </row>
        <row r="41">
          <cell r="A41">
            <v>38</v>
          </cell>
          <cell r="B41">
            <v>0.161574</v>
          </cell>
        </row>
        <row r="42">
          <cell r="A42">
            <v>39</v>
          </cell>
          <cell r="B42">
            <v>0.13935600000000001</v>
          </cell>
        </row>
        <row r="43">
          <cell r="A43">
            <v>40</v>
          </cell>
          <cell r="B43">
            <v>9.4584500000000002E-2</v>
          </cell>
        </row>
        <row r="44">
          <cell r="A44">
            <v>41</v>
          </cell>
          <cell r="B44">
            <v>7.4351700000000007E-2</v>
          </cell>
        </row>
        <row r="45">
          <cell r="A45">
            <v>42</v>
          </cell>
          <cell r="B45">
            <v>6.1146499999999999E-2</v>
          </cell>
        </row>
        <row r="46">
          <cell r="A46">
            <v>43</v>
          </cell>
          <cell r="B46">
            <v>5.3228200000000003E-2</v>
          </cell>
        </row>
        <row r="47">
          <cell r="A47">
            <v>44</v>
          </cell>
          <cell r="B47">
            <v>4.3793800000000001E-2</v>
          </cell>
        </row>
        <row r="48">
          <cell r="A48">
            <v>45</v>
          </cell>
          <cell r="B48">
            <v>4.3793800000000001E-2</v>
          </cell>
        </row>
        <row r="49">
          <cell r="A49">
            <v>46</v>
          </cell>
          <cell r="B49">
            <v>3.5291799999999998E-2</v>
          </cell>
        </row>
        <row r="50">
          <cell r="A50">
            <v>47</v>
          </cell>
          <cell r="B50">
            <v>3.1179100000000001E-2</v>
          </cell>
        </row>
        <row r="51">
          <cell r="A51">
            <v>48</v>
          </cell>
          <cell r="B51">
            <v>2.6826200000000001E-2</v>
          </cell>
        </row>
        <row r="52">
          <cell r="A52">
            <v>49</v>
          </cell>
          <cell r="B52">
            <v>2.1023799999999999E-2</v>
          </cell>
        </row>
        <row r="53">
          <cell r="A53">
            <v>50</v>
          </cell>
          <cell r="B53">
            <v>1.8132599999999999E-2</v>
          </cell>
        </row>
        <row r="54">
          <cell r="A54">
            <v>51</v>
          </cell>
          <cell r="B54">
            <v>1.5219399999999999E-2</v>
          </cell>
        </row>
        <row r="55">
          <cell r="A55">
            <v>52</v>
          </cell>
          <cell r="B55">
            <v>1.14889E-2</v>
          </cell>
        </row>
        <row r="56">
          <cell r="A56">
            <v>53</v>
          </cell>
          <cell r="B56">
            <v>8.8637999999999998E-3</v>
          </cell>
        </row>
        <row r="57">
          <cell r="A57">
            <v>54</v>
          </cell>
          <cell r="B57">
            <v>8.1233099999999999E-3</v>
          </cell>
        </row>
        <row r="58">
          <cell r="A58">
            <v>55</v>
          </cell>
          <cell r="B58">
            <v>7.3548600000000004E-3</v>
          </cell>
        </row>
        <row r="59">
          <cell r="A59">
            <v>56</v>
          </cell>
          <cell r="B59">
            <v>5.6053700000000001E-3</v>
          </cell>
        </row>
        <row r="60">
          <cell r="A60">
            <v>57</v>
          </cell>
          <cell r="B60">
            <v>4.7311699999999998E-3</v>
          </cell>
        </row>
        <row r="61">
          <cell r="A61">
            <v>58</v>
          </cell>
          <cell r="B61">
            <v>4.0841999999999996E-3</v>
          </cell>
        </row>
        <row r="62">
          <cell r="A62">
            <v>59</v>
          </cell>
          <cell r="B62">
            <v>3.67344E-3</v>
          </cell>
        </row>
        <row r="63">
          <cell r="A63">
            <v>60</v>
          </cell>
          <cell r="B63">
            <v>3.1902800000000002E-3</v>
          </cell>
        </row>
        <row r="64">
          <cell r="A64">
            <v>61</v>
          </cell>
          <cell r="B64">
            <v>2.9603799999999999E-3</v>
          </cell>
        </row>
        <row r="65">
          <cell r="A65">
            <v>62</v>
          </cell>
          <cell r="B65">
            <v>2.2476699999999998E-3</v>
          </cell>
        </row>
        <row r="66">
          <cell r="A66">
            <v>63</v>
          </cell>
          <cell r="B66">
            <v>1.8389000000000001E-3</v>
          </cell>
        </row>
        <row r="67">
          <cell r="A67">
            <v>64</v>
          </cell>
          <cell r="B67">
            <v>1.51913E-3</v>
          </cell>
        </row>
        <row r="68">
          <cell r="A68">
            <v>65</v>
          </cell>
          <cell r="B68">
            <v>1.2796400000000001E-3</v>
          </cell>
        </row>
        <row r="69">
          <cell r="A69">
            <v>66</v>
          </cell>
          <cell r="B69">
            <v>1.1383599999999999E-3</v>
          </cell>
        </row>
        <row r="70">
          <cell r="A70">
            <v>67</v>
          </cell>
          <cell r="B70">
            <v>9.2323399999999999E-4</v>
          </cell>
        </row>
        <row r="71">
          <cell r="A71">
            <v>68</v>
          </cell>
          <cell r="B71">
            <v>8.3248800000000004E-4</v>
          </cell>
        </row>
        <row r="72">
          <cell r="A72">
            <v>69</v>
          </cell>
          <cell r="B72">
            <v>7.3379599999999999E-4</v>
          </cell>
        </row>
        <row r="73">
          <cell r="A73">
            <v>70</v>
          </cell>
          <cell r="B73">
            <v>5.4107199999999997E-4</v>
          </cell>
        </row>
        <row r="74">
          <cell r="A74">
            <v>71</v>
          </cell>
          <cell r="B74">
            <v>4.4916999999999998E-4</v>
          </cell>
        </row>
        <row r="75">
          <cell r="A75">
            <v>72</v>
          </cell>
          <cell r="B75">
            <v>4.1044600000000002E-4</v>
          </cell>
        </row>
        <row r="76">
          <cell r="A76">
            <v>73</v>
          </cell>
          <cell r="B76">
            <v>3.3890500000000002E-4</v>
          </cell>
        </row>
        <row r="77">
          <cell r="A77">
            <v>74</v>
          </cell>
          <cell r="B77">
            <v>3.29721E-4</v>
          </cell>
        </row>
        <row r="78">
          <cell r="A78">
            <v>75</v>
          </cell>
          <cell r="B78">
            <v>2.5042499999999997E-4</v>
          </cell>
        </row>
        <row r="79">
          <cell r="A79">
            <v>76</v>
          </cell>
          <cell r="B79">
            <v>1.8862600000000001E-4</v>
          </cell>
        </row>
        <row r="80">
          <cell r="A80">
            <v>77</v>
          </cell>
          <cell r="B80">
            <v>1.5354299999999999E-4</v>
          </cell>
        </row>
        <row r="81">
          <cell r="A81">
            <v>78</v>
          </cell>
          <cell r="B81">
            <v>1.4201700000000001E-4</v>
          </cell>
        </row>
        <row r="82">
          <cell r="A82">
            <v>79</v>
          </cell>
          <cell r="B82">
            <v>1.3495400000000001E-4</v>
          </cell>
        </row>
        <row r="83">
          <cell r="A83">
            <v>80</v>
          </cell>
          <cell r="B83">
            <v>9.7583400000000005E-5</v>
          </cell>
        </row>
        <row r="84">
          <cell r="A84">
            <v>81</v>
          </cell>
          <cell r="B84">
            <v>8.7427499999999996E-5</v>
          </cell>
        </row>
        <row r="85">
          <cell r="A85">
            <v>82</v>
          </cell>
          <cell r="B85">
            <v>7.5483900000000004E-5</v>
          </cell>
        </row>
        <row r="86">
          <cell r="A86">
            <v>83</v>
          </cell>
          <cell r="B86">
            <v>6.1713399999999998E-5</v>
          </cell>
        </row>
        <row r="87">
          <cell r="A87">
            <v>84</v>
          </cell>
          <cell r="B87">
            <v>5.50239E-5</v>
          </cell>
        </row>
        <row r="88">
          <cell r="A88">
            <v>85</v>
          </cell>
          <cell r="B88">
            <v>4.3063399999999998E-5</v>
          </cell>
        </row>
        <row r="89">
          <cell r="A89">
            <v>86</v>
          </cell>
          <cell r="B89">
            <v>3.5021000000000002E-5</v>
          </cell>
        </row>
        <row r="90">
          <cell r="A90">
            <v>87</v>
          </cell>
          <cell r="B90">
            <v>3.23808E-5</v>
          </cell>
        </row>
        <row r="91">
          <cell r="A91">
            <v>88</v>
          </cell>
          <cell r="B91">
            <v>2.7053700000000002E-5</v>
          </cell>
        </row>
        <row r="92">
          <cell r="A92">
            <v>89</v>
          </cell>
          <cell r="B92">
            <v>2.2886300000000001E-5</v>
          </cell>
        </row>
        <row r="93">
          <cell r="A93">
            <v>90</v>
          </cell>
          <cell r="B93">
            <v>1.7177099999999999E-5</v>
          </cell>
        </row>
        <row r="94">
          <cell r="A94">
            <v>91</v>
          </cell>
          <cell r="B94">
            <v>1.3204600000000001E-5</v>
          </cell>
        </row>
        <row r="95">
          <cell r="A95">
            <v>92</v>
          </cell>
          <cell r="B95">
            <v>1.1691299999999999E-5</v>
          </cell>
        </row>
        <row r="96">
          <cell r="A96">
            <v>93</v>
          </cell>
          <cell r="B96">
            <v>9.2103799999999994E-6</v>
          </cell>
        </row>
        <row r="97">
          <cell r="A97">
            <v>94</v>
          </cell>
          <cell r="B97">
            <v>7.3873700000000002E-6</v>
          </cell>
        </row>
        <row r="98">
          <cell r="A98">
            <v>95</v>
          </cell>
          <cell r="B98">
            <v>6.3084200000000002E-6</v>
          </cell>
        </row>
        <row r="99">
          <cell r="A99">
            <v>96</v>
          </cell>
          <cell r="B99">
            <v>5.8358799999999998E-6</v>
          </cell>
        </row>
        <row r="100">
          <cell r="A100">
            <v>97</v>
          </cell>
          <cell r="B100">
            <v>5.4272600000000003E-6</v>
          </cell>
        </row>
        <row r="101">
          <cell r="A101">
            <v>98</v>
          </cell>
          <cell r="B101">
            <v>4.6301099999999998E-6</v>
          </cell>
        </row>
        <row r="102">
          <cell r="A102">
            <v>99</v>
          </cell>
          <cell r="B102">
            <v>4.4167200000000001E-6</v>
          </cell>
        </row>
        <row r="103">
          <cell r="A103">
            <v>100</v>
          </cell>
          <cell r="B103">
            <v>3.4552899999999999E-6</v>
          </cell>
        </row>
        <row r="104">
          <cell r="A104">
            <v>101</v>
          </cell>
          <cell r="B104">
            <v>3.00632E-6</v>
          </cell>
        </row>
        <row r="105">
          <cell r="A105">
            <v>102</v>
          </cell>
          <cell r="B105">
            <v>2.4009199999999999E-6</v>
          </cell>
        </row>
        <row r="106">
          <cell r="A106">
            <v>103</v>
          </cell>
          <cell r="B106">
            <v>1.8676900000000001E-6</v>
          </cell>
        </row>
        <row r="107">
          <cell r="A107">
            <v>104</v>
          </cell>
          <cell r="B107">
            <v>1.39401E-6</v>
          </cell>
        </row>
        <row r="108">
          <cell r="A108">
            <v>105</v>
          </cell>
          <cell r="B108">
            <v>1.18801E-6</v>
          </cell>
        </row>
        <row r="109">
          <cell r="A109">
            <v>106</v>
          </cell>
          <cell r="B109">
            <v>9.3282800000000002E-7</v>
          </cell>
        </row>
        <row r="110">
          <cell r="A110">
            <v>107</v>
          </cell>
          <cell r="B110">
            <v>6.8259399999999998E-7</v>
          </cell>
        </row>
        <row r="111">
          <cell r="A111">
            <v>108</v>
          </cell>
          <cell r="B111">
            <v>6.8259399999999998E-7</v>
          </cell>
        </row>
        <row r="112">
          <cell r="A112">
            <v>109</v>
          </cell>
          <cell r="B112">
            <v>5.5894500000000003E-7</v>
          </cell>
        </row>
        <row r="113">
          <cell r="A113">
            <v>110</v>
          </cell>
          <cell r="B113">
            <v>4.1326399999999999E-7</v>
          </cell>
        </row>
        <row r="114">
          <cell r="A114">
            <v>111</v>
          </cell>
          <cell r="B114">
            <v>3.8974300000000002E-7</v>
          </cell>
        </row>
        <row r="115">
          <cell r="A115">
            <v>112</v>
          </cell>
          <cell r="B115">
            <v>3.4636199999999999E-7</v>
          </cell>
        </row>
        <row r="116">
          <cell r="A116">
            <v>113</v>
          </cell>
          <cell r="B116">
            <v>3.1258600000000002E-7</v>
          </cell>
        </row>
        <row r="117">
          <cell r="A117">
            <v>114</v>
          </cell>
          <cell r="B117">
            <v>2.7296199999999998E-7</v>
          </cell>
        </row>
        <row r="118">
          <cell r="A118">
            <v>115</v>
          </cell>
          <cell r="B118">
            <v>2.2563399999999999E-7</v>
          </cell>
        </row>
        <row r="119">
          <cell r="A119">
            <v>116</v>
          </cell>
          <cell r="B119">
            <v>1.89551E-7</v>
          </cell>
        </row>
        <row r="120">
          <cell r="A120">
            <v>117</v>
          </cell>
          <cell r="B120">
            <v>1.38681E-7</v>
          </cell>
        </row>
        <row r="121">
          <cell r="A121">
            <v>118</v>
          </cell>
          <cell r="B121">
            <v>1.18175E-7</v>
          </cell>
        </row>
        <row r="122">
          <cell r="A122">
            <v>119</v>
          </cell>
          <cell r="B122">
            <v>9.7442200000000004E-8</v>
          </cell>
        </row>
        <row r="123">
          <cell r="A123">
            <v>120</v>
          </cell>
          <cell r="B123">
            <v>8.5346899999999998E-8</v>
          </cell>
        </row>
        <row r="124">
          <cell r="A124">
            <v>121</v>
          </cell>
          <cell r="B124">
            <v>7.2256900000000004E-8</v>
          </cell>
        </row>
        <row r="125">
          <cell r="A125">
            <v>122</v>
          </cell>
          <cell r="B125">
            <v>6.7601400000000006E-8</v>
          </cell>
        </row>
        <row r="126">
          <cell r="A126">
            <v>123</v>
          </cell>
          <cell r="B126">
            <v>5.3350200000000002E-8</v>
          </cell>
        </row>
        <row r="127">
          <cell r="A127">
            <v>124</v>
          </cell>
          <cell r="B127">
            <v>4.46647E-8</v>
          </cell>
        </row>
        <row r="128">
          <cell r="A128">
            <v>125</v>
          </cell>
          <cell r="B128">
            <v>3.83726E-8</v>
          </cell>
        </row>
        <row r="129">
          <cell r="A129">
            <v>126</v>
          </cell>
          <cell r="B129">
            <v>3.0508599999999997E-8</v>
          </cell>
        </row>
        <row r="130">
          <cell r="A130">
            <v>127</v>
          </cell>
          <cell r="B130">
            <v>2.5350299999999998E-8</v>
          </cell>
        </row>
        <row r="131">
          <cell r="A131">
            <v>128</v>
          </cell>
          <cell r="B131">
            <v>1.9115599999999999E-8</v>
          </cell>
        </row>
        <row r="132">
          <cell r="A132">
            <v>129</v>
          </cell>
          <cell r="B132">
            <v>1.6383900000000001E-8</v>
          </cell>
        </row>
        <row r="133">
          <cell r="A133">
            <v>130</v>
          </cell>
          <cell r="B133">
            <v>1.47617E-8</v>
          </cell>
        </row>
        <row r="134">
          <cell r="A134">
            <v>131</v>
          </cell>
          <cell r="B134">
            <v>1.3767E-8</v>
          </cell>
        </row>
        <row r="135">
          <cell r="A135">
            <v>132</v>
          </cell>
          <cell r="B135">
            <v>1.22719E-8</v>
          </cell>
        </row>
        <row r="136">
          <cell r="A136">
            <v>133</v>
          </cell>
          <cell r="B136">
            <v>9.9299600000000007E-9</v>
          </cell>
        </row>
        <row r="137">
          <cell r="A137">
            <v>134</v>
          </cell>
          <cell r="B137">
            <v>8.1506299999999992E-9</v>
          </cell>
        </row>
        <row r="138">
          <cell r="A138">
            <v>135</v>
          </cell>
          <cell r="B138">
            <v>7.0774800000000003E-9</v>
          </cell>
        </row>
        <row r="139">
          <cell r="A139">
            <v>136</v>
          </cell>
          <cell r="B139">
            <v>5.4603600000000004E-9</v>
          </cell>
        </row>
        <row r="140">
          <cell r="A140">
            <v>137</v>
          </cell>
          <cell r="B140">
            <v>4.5171800000000003E-9</v>
          </cell>
        </row>
        <row r="141">
          <cell r="A141">
            <v>138</v>
          </cell>
          <cell r="B141">
            <v>4.4249399999999998E-9</v>
          </cell>
        </row>
        <row r="142">
          <cell r="A142">
            <v>139</v>
          </cell>
          <cell r="B142">
            <v>3.6435700000000001E-9</v>
          </cell>
        </row>
        <row r="143">
          <cell r="A143">
            <v>140</v>
          </cell>
          <cell r="B143">
            <v>2.8784100000000002E-9</v>
          </cell>
        </row>
        <row r="144">
          <cell r="A144">
            <v>141</v>
          </cell>
          <cell r="B144">
            <v>2.2969700000000002E-9</v>
          </cell>
        </row>
        <row r="145">
          <cell r="A145">
            <v>142</v>
          </cell>
          <cell r="B145">
            <v>1.8483499999999999E-9</v>
          </cell>
        </row>
        <row r="146">
          <cell r="A146">
            <v>143</v>
          </cell>
          <cell r="B146">
            <v>1.73971E-9</v>
          </cell>
        </row>
        <row r="147">
          <cell r="A147">
            <v>144</v>
          </cell>
          <cell r="B147">
            <v>1.26268E-9</v>
          </cell>
        </row>
        <row r="148">
          <cell r="A148">
            <v>145</v>
          </cell>
          <cell r="B148">
            <v>1.1278899999999999E-9</v>
          </cell>
        </row>
        <row r="149">
          <cell r="A149">
            <v>146</v>
          </cell>
          <cell r="B149">
            <v>8.9153699999999998E-10</v>
          </cell>
        </row>
        <row r="150">
          <cell r="A150">
            <v>147</v>
          </cell>
          <cell r="B150">
            <v>7.8247899999999996E-10</v>
          </cell>
        </row>
        <row r="151">
          <cell r="A151">
            <v>148</v>
          </cell>
          <cell r="B151">
            <v>6.6104599999999997E-10</v>
          </cell>
        </row>
        <row r="152">
          <cell r="A152">
            <v>149</v>
          </cell>
          <cell r="B152">
            <v>5.2511099999999997E-10</v>
          </cell>
        </row>
        <row r="153">
          <cell r="A153">
            <v>150</v>
          </cell>
          <cell r="B153">
            <v>4.4189000000000001E-10</v>
          </cell>
        </row>
        <row r="154">
          <cell r="A154">
            <v>151</v>
          </cell>
          <cell r="B154">
            <v>3.2740199999999999E-10</v>
          </cell>
        </row>
        <row r="155">
          <cell r="A155">
            <v>152</v>
          </cell>
          <cell r="B155">
            <v>3.2740199999999999E-10</v>
          </cell>
        </row>
        <row r="156">
          <cell r="A156">
            <v>153</v>
          </cell>
          <cell r="B156">
            <v>2.8923999999999998E-10</v>
          </cell>
        </row>
        <row r="157">
          <cell r="A157">
            <v>154</v>
          </cell>
          <cell r="B157">
            <v>2.02461E-10</v>
          </cell>
        </row>
        <row r="158">
          <cell r="A158">
            <v>155</v>
          </cell>
          <cell r="B158">
            <v>1.53492E-10</v>
          </cell>
        </row>
        <row r="159">
          <cell r="A159">
            <v>156</v>
          </cell>
          <cell r="B159">
            <v>1.40484E-10</v>
          </cell>
        </row>
        <row r="160">
          <cell r="A160">
            <v>157</v>
          </cell>
          <cell r="B160">
            <v>1.3947999999999999E-10</v>
          </cell>
        </row>
        <row r="161">
          <cell r="A161">
            <v>158</v>
          </cell>
          <cell r="B161">
            <v>9.7772299999999999E-11</v>
          </cell>
        </row>
        <row r="162">
          <cell r="A162">
            <v>159</v>
          </cell>
          <cell r="B162">
            <v>8.5748899999999999E-11</v>
          </cell>
        </row>
        <row r="163">
          <cell r="A163">
            <v>160</v>
          </cell>
          <cell r="B163">
            <v>7.1573899999999994E-11</v>
          </cell>
        </row>
        <row r="164">
          <cell r="A164">
            <v>161</v>
          </cell>
          <cell r="B164">
            <v>4.29286E-11</v>
          </cell>
        </row>
        <row r="165">
          <cell r="A165">
            <v>162</v>
          </cell>
          <cell r="B165">
            <v>3.3417900000000002E-11</v>
          </cell>
        </row>
        <row r="166">
          <cell r="A166">
            <v>163</v>
          </cell>
          <cell r="B166">
            <v>3.0847200000000001E-11</v>
          </cell>
        </row>
        <row r="167">
          <cell r="A167">
            <v>164</v>
          </cell>
          <cell r="B167">
            <v>2.4882E-11</v>
          </cell>
        </row>
        <row r="168">
          <cell r="A168">
            <v>165</v>
          </cell>
          <cell r="B168">
            <v>2.3342700000000002E-11</v>
          </cell>
        </row>
        <row r="169">
          <cell r="A169">
            <v>166</v>
          </cell>
          <cell r="B169">
            <v>2.07001E-11</v>
          </cell>
        </row>
        <row r="170">
          <cell r="A170">
            <v>167</v>
          </cell>
          <cell r="B170">
            <v>2.07001E-11</v>
          </cell>
        </row>
        <row r="171">
          <cell r="A171">
            <v>168</v>
          </cell>
          <cell r="B171">
            <v>1.84199E-11</v>
          </cell>
        </row>
        <row r="172">
          <cell r="A172">
            <v>169</v>
          </cell>
          <cell r="B172">
            <v>1.72452E-11</v>
          </cell>
        </row>
        <row r="173">
          <cell r="A173">
            <v>170</v>
          </cell>
          <cell r="B173">
            <v>1.5739500000000001E-11</v>
          </cell>
        </row>
        <row r="174">
          <cell r="A174">
            <v>171</v>
          </cell>
          <cell r="B174">
            <v>1.45897E-11</v>
          </cell>
        </row>
        <row r="175">
          <cell r="A175">
            <v>172</v>
          </cell>
          <cell r="B175">
            <v>1.45897E-11</v>
          </cell>
        </row>
        <row r="176">
          <cell r="A176">
            <v>173</v>
          </cell>
          <cell r="B176">
            <v>1.38793E-11</v>
          </cell>
        </row>
        <row r="177">
          <cell r="A177">
            <v>174</v>
          </cell>
          <cell r="B177">
            <v>1.37996E-11</v>
          </cell>
        </row>
        <row r="178">
          <cell r="A178">
            <v>175</v>
          </cell>
          <cell r="B178">
            <v>1.3725200000000001E-11</v>
          </cell>
        </row>
        <row r="179">
          <cell r="A179">
            <v>176</v>
          </cell>
          <cell r="B179">
            <v>1.3723300000000001E-11</v>
          </cell>
        </row>
        <row r="180">
          <cell r="A180">
            <v>177</v>
          </cell>
          <cell r="B180">
            <v>1.3574199999999999E-11</v>
          </cell>
        </row>
        <row r="181">
          <cell r="A181">
            <v>178</v>
          </cell>
          <cell r="B181">
            <v>1.35583E-11</v>
          </cell>
        </row>
        <row r="182">
          <cell r="A182">
            <v>179</v>
          </cell>
          <cell r="B182">
            <v>1.1323800000000001E-11</v>
          </cell>
        </row>
        <row r="183">
          <cell r="A183">
            <v>180</v>
          </cell>
          <cell r="B183">
            <v>1.1323800000000001E-11</v>
          </cell>
        </row>
        <row r="184">
          <cell r="A184">
            <v>181</v>
          </cell>
          <cell r="B184">
            <v>1.1323800000000001E-11</v>
          </cell>
        </row>
        <row r="185">
          <cell r="A185">
            <v>182</v>
          </cell>
          <cell r="B185">
            <v>1.0983300000000001E-11</v>
          </cell>
        </row>
        <row r="186">
          <cell r="A186">
            <v>183</v>
          </cell>
          <cell r="B186">
            <v>1.0467700000000001E-11</v>
          </cell>
        </row>
        <row r="187">
          <cell r="A187">
            <v>184</v>
          </cell>
          <cell r="B187">
            <v>1.0467700000000001E-11</v>
          </cell>
        </row>
        <row r="188">
          <cell r="A188">
            <v>185</v>
          </cell>
          <cell r="B188">
            <v>1.0467700000000001E-11</v>
          </cell>
        </row>
        <row r="189">
          <cell r="A189">
            <v>186</v>
          </cell>
          <cell r="B189">
            <v>1.0467700000000001E-11</v>
          </cell>
        </row>
        <row r="190">
          <cell r="A190">
            <v>187</v>
          </cell>
          <cell r="B190">
            <v>1.0467700000000001E-11</v>
          </cell>
        </row>
        <row r="191">
          <cell r="A191">
            <v>188</v>
          </cell>
          <cell r="B191">
            <v>1.0467700000000001E-11</v>
          </cell>
        </row>
        <row r="192">
          <cell r="A192">
            <v>189</v>
          </cell>
          <cell r="B192">
            <v>1.0467700000000001E-11</v>
          </cell>
        </row>
        <row r="193">
          <cell r="A193">
            <v>190</v>
          </cell>
          <cell r="B193">
            <v>1.0467700000000001E-11</v>
          </cell>
        </row>
        <row r="194">
          <cell r="A194">
            <v>191</v>
          </cell>
          <cell r="B194">
            <v>1.0467700000000001E-11</v>
          </cell>
        </row>
        <row r="195">
          <cell r="A195">
            <v>192</v>
          </cell>
          <cell r="B195">
            <v>1.0467700000000001E-11</v>
          </cell>
        </row>
        <row r="196">
          <cell r="A196">
            <v>193</v>
          </cell>
          <cell r="B196">
            <v>1.0467700000000001E-11</v>
          </cell>
        </row>
        <row r="197">
          <cell r="A197">
            <v>194</v>
          </cell>
          <cell r="B197">
            <v>1.0467700000000001E-11</v>
          </cell>
        </row>
        <row r="198">
          <cell r="A198">
            <v>195</v>
          </cell>
          <cell r="B198">
            <v>1.0467700000000001E-11</v>
          </cell>
        </row>
        <row r="199">
          <cell r="A199">
            <v>196</v>
          </cell>
          <cell r="B199">
            <v>1.0467700000000001E-11</v>
          </cell>
        </row>
        <row r="200">
          <cell r="A200">
            <v>197</v>
          </cell>
          <cell r="B200">
            <v>1.0467700000000001E-11</v>
          </cell>
        </row>
        <row r="201">
          <cell r="A201">
            <v>198</v>
          </cell>
          <cell r="B201">
            <v>1.0467700000000001E-11</v>
          </cell>
        </row>
        <row r="202">
          <cell r="A202">
            <v>199</v>
          </cell>
          <cell r="B202">
            <v>1.0467700000000001E-11</v>
          </cell>
        </row>
        <row r="203">
          <cell r="A203">
            <v>200</v>
          </cell>
          <cell r="B203">
            <v>1.0467700000000001E-11</v>
          </cell>
        </row>
        <row r="204">
          <cell r="A204">
            <v>201</v>
          </cell>
          <cell r="B204">
            <v>1.0467700000000001E-11</v>
          </cell>
        </row>
        <row r="205">
          <cell r="A205">
            <v>202</v>
          </cell>
          <cell r="B205">
            <v>8.90543E-12</v>
          </cell>
        </row>
        <row r="206">
          <cell r="A206">
            <v>203</v>
          </cell>
          <cell r="B206">
            <v>8.90543E-12</v>
          </cell>
        </row>
        <row r="207">
          <cell r="A207">
            <v>204</v>
          </cell>
          <cell r="B207">
            <v>8.90543E-12</v>
          </cell>
        </row>
        <row r="208">
          <cell r="A208">
            <v>205</v>
          </cell>
          <cell r="B208">
            <v>8.90543E-12</v>
          </cell>
        </row>
        <row r="209">
          <cell r="A209">
            <v>206</v>
          </cell>
          <cell r="B209">
            <v>8.7479900000000002E-12</v>
          </cell>
        </row>
        <row r="210">
          <cell r="A210">
            <v>207</v>
          </cell>
          <cell r="B210">
            <v>8.7479900000000002E-12</v>
          </cell>
        </row>
        <row r="211">
          <cell r="A211">
            <v>208</v>
          </cell>
          <cell r="B211">
            <v>8.7479900000000002E-12</v>
          </cell>
        </row>
        <row r="212">
          <cell r="A212">
            <v>209</v>
          </cell>
          <cell r="B212">
            <v>8.7479900000000002E-12</v>
          </cell>
        </row>
        <row r="213">
          <cell r="A213">
            <v>210</v>
          </cell>
          <cell r="B213">
            <v>8.7479900000000002E-12</v>
          </cell>
        </row>
        <row r="214">
          <cell r="A214">
            <v>211</v>
          </cell>
          <cell r="B214">
            <v>8.7479900000000002E-12</v>
          </cell>
        </row>
        <row r="215">
          <cell r="A215">
            <v>212</v>
          </cell>
          <cell r="B215">
            <v>8.7479900000000002E-12</v>
          </cell>
        </row>
        <row r="216">
          <cell r="A216">
            <v>213</v>
          </cell>
          <cell r="B216">
            <v>8.7479900000000002E-12</v>
          </cell>
        </row>
        <row r="217">
          <cell r="A217">
            <v>214</v>
          </cell>
          <cell r="B217">
            <v>8.7479900000000002E-12</v>
          </cell>
        </row>
        <row r="218">
          <cell r="A218">
            <v>215</v>
          </cell>
          <cell r="B218">
            <v>8.7479900000000002E-12</v>
          </cell>
        </row>
        <row r="219">
          <cell r="A219">
            <v>216</v>
          </cell>
          <cell r="B219">
            <v>8.6109199999999994E-12</v>
          </cell>
        </row>
        <row r="220">
          <cell r="A220">
            <v>217</v>
          </cell>
          <cell r="B220">
            <v>7.7648500000000008E-12</v>
          </cell>
        </row>
        <row r="221">
          <cell r="A221">
            <v>218</v>
          </cell>
          <cell r="B221">
            <v>7.7648500000000008E-12</v>
          </cell>
        </row>
        <row r="222">
          <cell r="A222">
            <v>219</v>
          </cell>
          <cell r="B222">
            <v>7.7648500000000008E-12</v>
          </cell>
        </row>
        <row r="223">
          <cell r="A223">
            <v>220</v>
          </cell>
          <cell r="B223">
            <v>7.7648500000000008E-12</v>
          </cell>
        </row>
        <row r="224">
          <cell r="A224">
            <v>221</v>
          </cell>
          <cell r="B224">
            <v>7.7648500000000008E-12</v>
          </cell>
        </row>
        <row r="225">
          <cell r="A225">
            <v>222</v>
          </cell>
          <cell r="B225">
            <v>7.7648500000000008E-12</v>
          </cell>
        </row>
        <row r="226">
          <cell r="A226">
            <v>223</v>
          </cell>
          <cell r="B226">
            <v>7.7648500000000008E-12</v>
          </cell>
        </row>
        <row r="227">
          <cell r="A227">
            <v>224</v>
          </cell>
          <cell r="B227">
            <v>7.7648500000000008E-12</v>
          </cell>
        </row>
        <row r="228">
          <cell r="A228">
            <v>225</v>
          </cell>
          <cell r="B228">
            <v>7.7648500000000008E-12</v>
          </cell>
        </row>
        <row r="229">
          <cell r="A229">
            <v>226</v>
          </cell>
          <cell r="B229">
            <v>7.7648500000000008E-12</v>
          </cell>
        </row>
        <row r="230">
          <cell r="A230">
            <v>227</v>
          </cell>
          <cell r="B230">
            <v>7.7648500000000008E-12</v>
          </cell>
        </row>
        <row r="231">
          <cell r="A231">
            <v>228</v>
          </cell>
          <cell r="B231">
            <v>7.7648500000000008E-12</v>
          </cell>
        </row>
        <row r="232">
          <cell r="A232">
            <v>229</v>
          </cell>
          <cell r="B232">
            <v>7.7648500000000008E-12</v>
          </cell>
        </row>
        <row r="233">
          <cell r="A233">
            <v>230</v>
          </cell>
          <cell r="B233">
            <v>7.7648500000000008E-12</v>
          </cell>
        </row>
        <row r="234">
          <cell r="A234">
            <v>231</v>
          </cell>
          <cell r="B234">
            <v>7.6937999999999994E-12</v>
          </cell>
        </row>
        <row r="235">
          <cell r="A235">
            <v>232</v>
          </cell>
          <cell r="B235">
            <v>7.6211999999999999E-12</v>
          </cell>
        </row>
        <row r="236">
          <cell r="A236">
            <v>233</v>
          </cell>
          <cell r="B236">
            <v>7.54193E-12</v>
          </cell>
        </row>
        <row r="237">
          <cell r="A237">
            <v>234</v>
          </cell>
          <cell r="B237">
            <v>7.54193E-12</v>
          </cell>
        </row>
        <row r="238">
          <cell r="A238">
            <v>235</v>
          </cell>
          <cell r="B238">
            <v>7.54193E-12</v>
          </cell>
        </row>
        <row r="239">
          <cell r="A239">
            <v>236</v>
          </cell>
          <cell r="B239">
            <v>7.16176E-12</v>
          </cell>
        </row>
        <row r="240">
          <cell r="A240">
            <v>237</v>
          </cell>
          <cell r="B240">
            <v>7.16176E-12</v>
          </cell>
        </row>
        <row r="241">
          <cell r="A241">
            <v>238</v>
          </cell>
          <cell r="B241">
            <v>7.16176E-12</v>
          </cell>
        </row>
        <row r="242">
          <cell r="A242">
            <v>239</v>
          </cell>
          <cell r="B242">
            <v>7.16176E-12</v>
          </cell>
        </row>
        <row r="243">
          <cell r="A243">
            <v>240</v>
          </cell>
          <cell r="B243">
            <v>6.8965499999999997E-12</v>
          </cell>
        </row>
        <row r="244">
          <cell r="A244">
            <v>241</v>
          </cell>
          <cell r="B244">
            <v>6.8965499999999997E-12</v>
          </cell>
        </row>
        <row r="245">
          <cell r="A245">
            <v>242</v>
          </cell>
          <cell r="B245">
            <v>6.8965499999999997E-12</v>
          </cell>
        </row>
        <row r="246">
          <cell r="A246">
            <v>243</v>
          </cell>
          <cell r="B246">
            <v>5.97132E-12</v>
          </cell>
        </row>
        <row r="247">
          <cell r="A247">
            <v>244</v>
          </cell>
          <cell r="B247">
            <v>5.97132E-12</v>
          </cell>
        </row>
        <row r="248">
          <cell r="A248">
            <v>245</v>
          </cell>
          <cell r="B248">
            <v>5.97132E-12</v>
          </cell>
        </row>
        <row r="249">
          <cell r="A249">
            <v>246</v>
          </cell>
          <cell r="B249">
            <v>5.97132E-12</v>
          </cell>
        </row>
        <row r="250">
          <cell r="A250">
            <v>247</v>
          </cell>
          <cell r="B250">
            <v>5.97132E-12</v>
          </cell>
        </row>
        <row r="251">
          <cell r="A251">
            <v>248</v>
          </cell>
          <cell r="B251">
            <v>5.97132E-12</v>
          </cell>
        </row>
        <row r="252">
          <cell r="A252">
            <v>249</v>
          </cell>
          <cell r="B252">
            <v>5.9448299999999998E-12</v>
          </cell>
        </row>
        <row r="253">
          <cell r="A253">
            <v>250</v>
          </cell>
          <cell r="B253">
            <v>5.9448299999999998E-12</v>
          </cell>
        </row>
        <row r="254">
          <cell r="A254">
            <v>251</v>
          </cell>
          <cell r="B254">
            <v>5.9448299999999998E-12</v>
          </cell>
        </row>
        <row r="255">
          <cell r="A255">
            <v>252</v>
          </cell>
          <cell r="B255">
            <v>5.5751500000000001E-12</v>
          </cell>
        </row>
        <row r="256">
          <cell r="A256">
            <v>253</v>
          </cell>
          <cell r="B256">
            <v>5.5751500000000001E-12</v>
          </cell>
        </row>
        <row r="257">
          <cell r="A257">
            <v>254</v>
          </cell>
          <cell r="B257">
            <v>5.5751500000000001E-12</v>
          </cell>
        </row>
        <row r="258">
          <cell r="A258">
            <v>255</v>
          </cell>
          <cell r="B258">
            <v>5.5751500000000001E-12</v>
          </cell>
        </row>
        <row r="259">
          <cell r="A259">
            <v>256</v>
          </cell>
          <cell r="B259">
            <v>5.5751500000000001E-12</v>
          </cell>
        </row>
        <row r="260">
          <cell r="A260">
            <v>257</v>
          </cell>
          <cell r="B260">
            <v>5.5751500000000001E-12</v>
          </cell>
        </row>
        <row r="261">
          <cell r="A261">
            <v>258</v>
          </cell>
          <cell r="B261">
            <v>5.5751500000000001E-12</v>
          </cell>
        </row>
        <row r="262">
          <cell r="A262">
            <v>259</v>
          </cell>
          <cell r="B262">
            <v>5.3750100000000001E-12</v>
          </cell>
        </row>
        <row r="263">
          <cell r="A263">
            <v>260</v>
          </cell>
          <cell r="B263">
            <v>5.3750100000000001E-12</v>
          </cell>
        </row>
        <row r="264">
          <cell r="A264">
            <v>261</v>
          </cell>
          <cell r="B264">
            <v>5.3750100000000001E-12</v>
          </cell>
        </row>
        <row r="265">
          <cell r="A265">
            <v>262</v>
          </cell>
          <cell r="B265">
            <v>5.3750100000000001E-12</v>
          </cell>
        </row>
        <row r="266">
          <cell r="A266">
            <v>263</v>
          </cell>
          <cell r="B266">
            <v>5.2488599999999999E-12</v>
          </cell>
        </row>
        <row r="267">
          <cell r="A267">
            <v>264</v>
          </cell>
          <cell r="B267">
            <v>5.2488599999999999E-12</v>
          </cell>
        </row>
        <row r="268">
          <cell r="A268">
            <v>265</v>
          </cell>
          <cell r="B268">
            <v>5.2488599999999999E-12</v>
          </cell>
        </row>
        <row r="269">
          <cell r="A269">
            <v>266</v>
          </cell>
          <cell r="B269">
            <v>5.1344099999999997E-12</v>
          </cell>
        </row>
        <row r="270">
          <cell r="A270">
            <v>267</v>
          </cell>
          <cell r="B270">
            <v>5.1344099999999997E-12</v>
          </cell>
        </row>
        <row r="271">
          <cell r="A271">
            <v>268</v>
          </cell>
          <cell r="B271">
            <v>5.1344099999999997E-12</v>
          </cell>
        </row>
        <row r="272">
          <cell r="A272">
            <v>269</v>
          </cell>
          <cell r="B272">
            <v>4.8948799999999998E-12</v>
          </cell>
        </row>
        <row r="273">
          <cell r="A273">
            <v>270</v>
          </cell>
          <cell r="B273">
            <v>4.8948799999999998E-12</v>
          </cell>
        </row>
        <row r="274">
          <cell r="A274">
            <v>271</v>
          </cell>
          <cell r="B274">
            <v>4.8948799999999998E-12</v>
          </cell>
        </row>
        <row r="275">
          <cell r="A275">
            <v>272</v>
          </cell>
          <cell r="B275">
            <v>4.8948799999999998E-12</v>
          </cell>
        </row>
        <row r="276">
          <cell r="A276">
            <v>273</v>
          </cell>
          <cell r="B276">
            <v>4.8948799999999998E-12</v>
          </cell>
        </row>
        <row r="277">
          <cell r="A277">
            <v>274</v>
          </cell>
          <cell r="B277">
            <v>4.6374199999999998E-12</v>
          </cell>
        </row>
        <row r="278">
          <cell r="A278">
            <v>275</v>
          </cell>
          <cell r="B278">
            <v>4.6374199999999998E-12</v>
          </cell>
        </row>
        <row r="279">
          <cell r="A279">
            <v>276</v>
          </cell>
          <cell r="B279">
            <v>4.6374199999999998E-12</v>
          </cell>
        </row>
        <row r="280">
          <cell r="A280">
            <v>277</v>
          </cell>
          <cell r="B280">
            <v>4.6374199999999998E-12</v>
          </cell>
        </row>
        <row r="281">
          <cell r="A281">
            <v>278</v>
          </cell>
          <cell r="B281">
            <v>4.6374199999999998E-12</v>
          </cell>
        </row>
        <row r="282">
          <cell r="A282">
            <v>279</v>
          </cell>
          <cell r="B282">
            <v>4.6374199999999998E-12</v>
          </cell>
        </row>
        <row r="283">
          <cell r="A283">
            <v>280</v>
          </cell>
          <cell r="B283">
            <v>4.6374199999999998E-12</v>
          </cell>
        </row>
        <row r="284">
          <cell r="A284">
            <v>281</v>
          </cell>
          <cell r="B284">
            <v>4.6374199999999998E-12</v>
          </cell>
        </row>
        <row r="285">
          <cell r="A285">
            <v>282</v>
          </cell>
          <cell r="B285">
            <v>4.3724000000000002E-12</v>
          </cell>
        </row>
        <row r="286">
          <cell r="A286">
            <v>283</v>
          </cell>
          <cell r="B286">
            <v>4.29782E-12</v>
          </cell>
        </row>
        <row r="287">
          <cell r="A287">
            <v>284</v>
          </cell>
          <cell r="B287">
            <v>4.29782E-12</v>
          </cell>
        </row>
        <row r="288">
          <cell r="A288">
            <v>285</v>
          </cell>
          <cell r="B288">
            <v>4.1047500000000003E-12</v>
          </cell>
        </row>
        <row r="289">
          <cell r="A289">
            <v>286</v>
          </cell>
          <cell r="B289">
            <v>4.1047500000000003E-12</v>
          </cell>
        </row>
        <row r="290">
          <cell r="A290">
            <v>287</v>
          </cell>
          <cell r="B290">
            <v>4.1047500000000003E-12</v>
          </cell>
        </row>
        <row r="291">
          <cell r="A291">
            <v>288</v>
          </cell>
          <cell r="B291">
            <v>3.8535499999999999E-12</v>
          </cell>
        </row>
        <row r="292">
          <cell r="A292">
            <v>289</v>
          </cell>
          <cell r="B292">
            <v>3.8535499999999999E-12</v>
          </cell>
        </row>
        <row r="293">
          <cell r="A293">
            <v>290</v>
          </cell>
          <cell r="B293">
            <v>3.8535499999999999E-12</v>
          </cell>
        </row>
        <row r="294">
          <cell r="A294">
            <v>291</v>
          </cell>
          <cell r="B294">
            <v>3.8445600000000003E-12</v>
          </cell>
        </row>
        <row r="295">
          <cell r="A295">
            <v>292</v>
          </cell>
          <cell r="B295">
            <v>3.7057399999999999E-12</v>
          </cell>
        </row>
        <row r="296">
          <cell r="A296">
            <v>293</v>
          </cell>
          <cell r="B296">
            <v>3.6304899999999998E-12</v>
          </cell>
        </row>
        <row r="297">
          <cell r="A297">
            <v>294</v>
          </cell>
          <cell r="B297">
            <v>3.6194000000000001E-12</v>
          </cell>
        </row>
        <row r="298">
          <cell r="A298">
            <v>295</v>
          </cell>
          <cell r="B298">
            <v>3.6194000000000001E-12</v>
          </cell>
        </row>
        <row r="299">
          <cell r="A299">
            <v>296</v>
          </cell>
          <cell r="B299">
            <v>3.6194000000000001E-12</v>
          </cell>
        </row>
        <row r="300">
          <cell r="A300">
            <v>297</v>
          </cell>
          <cell r="B300">
            <v>3.6194000000000001E-12</v>
          </cell>
        </row>
        <row r="301">
          <cell r="A301">
            <v>298</v>
          </cell>
          <cell r="B301">
            <v>3.3966299999999998E-12</v>
          </cell>
        </row>
        <row r="302">
          <cell r="A302">
            <v>299</v>
          </cell>
          <cell r="B302">
            <v>3.3966299999999998E-12</v>
          </cell>
        </row>
        <row r="303">
          <cell r="A303">
            <v>300</v>
          </cell>
          <cell r="B303">
            <v>3.3966299999999998E-12</v>
          </cell>
        </row>
        <row r="304">
          <cell r="A304">
            <v>301</v>
          </cell>
          <cell r="B304">
            <v>3.3966299999999998E-12</v>
          </cell>
        </row>
        <row r="305">
          <cell r="A305">
            <v>302</v>
          </cell>
          <cell r="B305">
            <v>3.22711E-12</v>
          </cell>
        </row>
        <row r="306">
          <cell r="A306">
            <v>303</v>
          </cell>
          <cell r="B306">
            <v>3.2134E-12</v>
          </cell>
        </row>
        <row r="307">
          <cell r="A307">
            <v>304</v>
          </cell>
          <cell r="B307">
            <v>3.1964299999999999E-12</v>
          </cell>
        </row>
        <row r="308">
          <cell r="A308">
            <v>305</v>
          </cell>
          <cell r="B308">
            <v>3.1421199999999999E-12</v>
          </cell>
        </row>
        <row r="309">
          <cell r="A309">
            <v>306</v>
          </cell>
          <cell r="B309">
            <v>3.1421199999999999E-12</v>
          </cell>
        </row>
        <row r="310">
          <cell r="A310">
            <v>307</v>
          </cell>
          <cell r="B310">
            <v>3.02362E-12</v>
          </cell>
        </row>
        <row r="311">
          <cell r="A311">
            <v>308</v>
          </cell>
          <cell r="B311">
            <v>2.9611800000000001E-12</v>
          </cell>
        </row>
        <row r="312">
          <cell r="A312">
            <v>309</v>
          </cell>
          <cell r="B312">
            <v>2.9031400000000001E-12</v>
          </cell>
        </row>
        <row r="313">
          <cell r="A313">
            <v>310</v>
          </cell>
          <cell r="B313">
            <v>2.9022900000000001E-12</v>
          </cell>
        </row>
        <row r="314">
          <cell r="A314">
            <v>311</v>
          </cell>
          <cell r="B314">
            <v>2.8270199999999998E-12</v>
          </cell>
        </row>
        <row r="315">
          <cell r="A315">
            <v>312</v>
          </cell>
          <cell r="B315">
            <v>2.7972900000000001E-12</v>
          </cell>
        </row>
        <row r="316">
          <cell r="A316">
            <v>313</v>
          </cell>
          <cell r="B316">
            <v>2.53917E-12</v>
          </cell>
        </row>
        <row r="317">
          <cell r="A317">
            <v>314</v>
          </cell>
          <cell r="B317">
            <v>2.53917E-12</v>
          </cell>
        </row>
        <row r="318">
          <cell r="A318">
            <v>315</v>
          </cell>
          <cell r="B318">
            <v>2.53917E-12</v>
          </cell>
        </row>
        <row r="319">
          <cell r="A319">
            <v>316</v>
          </cell>
          <cell r="B319">
            <v>2.5339599999999998E-12</v>
          </cell>
        </row>
        <row r="320">
          <cell r="A320">
            <v>317</v>
          </cell>
          <cell r="B320">
            <v>2.5106900000000001E-12</v>
          </cell>
        </row>
        <row r="321">
          <cell r="A321">
            <v>318</v>
          </cell>
          <cell r="B321">
            <v>2.4294499999999999E-12</v>
          </cell>
        </row>
        <row r="322">
          <cell r="A322">
            <v>319</v>
          </cell>
          <cell r="B322">
            <v>2.3107600000000001E-12</v>
          </cell>
        </row>
        <row r="323">
          <cell r="A323">
            <v>320</v>
          </cell>
          <cell r="B323">
            <v>2.3107600000000001E-12</v>
          </cell>
        </row>
        <row r="324">
          <cell r="A324">
            <v>321</v>
          </cell>
          <cell r="B324">
            <v>2.3107600000000001E-12</v>
          </cell>
        </row>
        <row r="325">
          <cell r="A325">
            <v>322</v>
          </cell>
          <cell r="B325">
            <v>2.2808099999999999E-12</v>
          </cell>
        </row>
        <row r="326">
          <cell r="A326">
            <v>323</v>
          </cell>
          <cell r="B326">
            <v>2.2808099999999999E-12</v>
          </cell>
        </row>
        <row r="327">
          <cell r="A327">
            <v>324</v>
          </cell>
          <cell r="B327">
            <v>2.2571499999999999E-12</v>
          </cell>
        </row>
        <row r="328">
          <cell r="A328">
            <v>325</v>
          </cell>
          <cell r="B328">
            <v>2.2571499999999999E-12</v>
          </cell>
        </row>
        <row r="329">
          <cell r="A329">
            <v>326</v>
          </cell>
          <cell r="B329">
            <v>2.18424E-12</v>
          </cell>
        </row>
        <row r="330">
          <cell r="A330">
            <v>327</v>
          </cell>
          <cell r="B330">
            <v>2.10141E-12</v>
          </cell>
        </row>
        <row r="331">
          <cell r="A331">
            <v>328</v>
          </cell>
          <cell r="B331">
            <v>2.10141E-12</v>
          </cell>
        </row>
        <row r="332">
          <cell r="A332">
            <v>329</v>
          </cell>
          <cell r="B332">
            <v>2.0684E-12</v>
          </cell>
        </row>
        <row r="333">
          <cell r="A333">
            <v>330</v>
          </cell>
          <cell r="B333">
            <v>2.0684E-12</v>
          </cell>
        </row>
        <row r="334">
          <cell r="A334">
            <v>331</v>
          </cell>
          <cell r="B334">
            <v>1.9064899999999999E-12</v>
          </cell>
        </row>
        <row r="335">
          <cell r="A335">
            <v>332</v>
          </cell>
          <cell r="B335">
            <v>1.9064899999999999E-12</v>
          </cell>
        </row>
        <row r="336">
          <cell r="A336">
            <v>333</v>
          </cell>
          <cell r="B336">
            <v>1.9018300000000002E-12</v>
          </cell>
        </row>
        <row r="337">
          <cell r="A337">
            <v>334</v>
          </cell>
          <cell r="B337">
            <v>1.8657499999999998E-12</v>
          </cell>
        </row>
        <row r="338">
          <cell r="A338">
            <v>335</v>
          </cell>
          <cell r="B338">
            <v>1.7985000000000001E-12</v>
          </cell>
        </row>
        <row r="339">
          <cell r="A339">
            <v>336</v>
          </cell>
          <cell r="B339">
            <v>1.7916100000000001E-12</v>
          </cell>
        </row>
        <row r="340">
          <cell r="A340">
            <v>337</v>
          </cell>
          <cell r="B340">
            <v>1.76662E-12</v>
          </cell>
        </row>
        <row r="341">
          <cell r="A341">
            <v>338</v>
          </cell>
          <cell r="B341">
            <v>1.7399699999999999E-12</v>
          </cell>
        </row>
        <row r="342">
          <cell r="A342">
            <v>339</v>
          </cell>
          <cell r="B342">
            <v>1.7252999999999999E-12</v>
          </cell>
        </row>
        <row r="343">
          <cell r="A343">
            <v>340</v>
          </cell>
          <cell r="B343">
            <v>1.70663E-12</v>
          </cell>
        </row>
        <row r="344">
          <cell r="A344">
            <v>341</v>
          </cell>
          <cell r="B344">
            <v>1.6986399999999999E-12</v>
          </cell>
        </row>
        <row r="345">
          <cell r="A345">
            <v>342</v>
          </cell>
          <cell r="B345">
            <v>1.66508E-12</v>
          </cell>
        </row>
        <row r="346">
          <cell r="A346">
            <v>343</v>
          </cell>
          <cell r="B346">
            <v>1.62019E-12</v>
          </cell>
        </row>
        <row r="347">
          <cell r="A347">
            <v>344</v>
          </cell>
          <cell r="B347">
            <v>1.4995400000000001E-12</v>
          </cell>
        </row>
        <row r="348">
          <cell r="A348">
            <v>345</v>
          </cell>
          <cell r="B348">
            <v>1.49358E-12</v>
          </cell>
        </row>
        <row r="349">
          <cell r="A349">
            <v>346</v>
          </cell>
          <cell r="B349">
            <v>1.47773E-12</v>
          </cell>
        </row>
        <row r="350">
          <cell r="A350">
            <v>347</v>
          </cell>
          <cell r="B350">
            <v>1.4718E-12</v>
          </cell>
        </row>
        <row r="351">
          <cell r="A351">
            <v>348</v>
          </cell>
          <cell r="B351">
            <v>1.46523E-12</v>
          </cell>
        </row>
        <row r="352">
          <cell r="A352">
            <v>349</v>
          </cell>
          <cell r="B352">
            <v>1.4539899999999999E-12</v>
          </cell>
        </row>
        <row r="353">
          <cell r="A353">
            <v>350</v>
          </cell>
          <cell r="B353">
            <v>1.44883E-12</v>
          </cell>
        </row>
        <row r="354">
          <cell r="A354">
            <v>351</v>
          </cell>
          <cell r="B354">
            <v>1.44267E-12</v>
          </cell>
        </row>
        <row r="355">
          <cell r="A355">
            <v>352</v>
          </cell>
          <cell r="B355">
            <v>1.4376899999999999E-12</v>
          </cell>
        </row>
        <row r="356">
          <cell r="A356">
            <v>353</v>
          </cell>
          <cell r="B356">
            <v>1.4217000000000001E-12</v>
          </cell>
        </row>
        <row r="357">
          <cell r="A357">
            <v>354</v>
          </cell>
          <cell r="B357">
            <v>1.41449E-12</v>
          </cell>
        </row>
        <row r="358">
          <cell r="A358">
            <v>355</v>
          </cell>
          <cell r="B358">
            <v>1.3785399999999999E-12</v>
          </cell>
        </row>
        <row r="359">
          <cell r="A359">
            <v>356</v>
          </cell>
          <cell r="B359">
            <v>1.36791E-12</v>
          </cell>
        </row>
        <row r="360">
          <cell r="A360">
            <v>357</v>
          </cell>
          <cell r="B360">
            <v>1.35984E-12</v>
          </cell>
        </row>
        <row r="361">
          <cell r="A361">
            <v>358</v>
          </cell>
          <cell r="B361">
            <v>1.3561599999999999E-12</v>
          </cell>
        </row>
        <row r="362">
          <cell r="A362">
            <v>359</v>
          </cell>
          <cell r="B362">
            <v>1.35271E-12</v>
          </cell>
        </row>
        <row r="363">
          <cell r="A363">
            <v>360</v>
          </cell>
          <cell r="B363">
            <v>1.34811E-12</v>
          </cell>
        </row>
        <row r="364">
          <cell r="A364">
            <v>361</v>
          </cell>
          <cell r="B364">
            <v>1.3292200000000001E-12</v>
          </cell>
        </row>
        <row r="365">
          <cell r="A365">
            <v>362</v>
          </cell>
          <cell r="B365">
            <v>1.30093E-12</v>
          </cell>
        </row>
        <row r="366">
          <cell r="A366">
            <v>363</v>
          </cell>
          <cell r="B366">
            <v>1.29725E-12</v>
          </cell>
        </row>
        <row r="367">
          <cell r="A367">
            <v>364</v>
          </cell>
          <cell r="B367">
            <v>1.29419E-12</v>
          </cell>
        </row>
        <row r="368">
          <cell r="A368">
            <v>365</v>
          </cell>
          <cell r="B368">
            <v>1.28881E-12</v>
          </cell>
        </row>
        <row r="369">
          <cell r="A369">
            <v>366</v>
          </cell>
          <cell r="B369">
            <v>1.2837199999999999E-12</v>
          </cell>
        </row>
        <row r="370">
          <cell r="A370">
            <v>367</v>
          </cell>
          <cell r="B370">
            <v>1.2800099999999999E-12</v>
          </cell>
        </row>
        <row r="371">
          <cell r="A371">
            <v>368</v>
          </cell>
          <cell r="B371">
            <v>1.2727200000000001E-12</v>
          </cell>
        </row>
        <row r="372">
          <cell r="A372">
            <v>369</v>
          </cell>
          <cell r="B372">
            <v>1.25676E-12</v>
          </cell>
        </row>
        <row r="373">
          <cell r="A373">
            <v>370</v>
          </cell>
          <cell r="B373">
            <v>1.2501699999999999E-12</v>
          </cell>
        </row>
        <row r="374">
          <cell r="A374">
            <v>371</v>
          </cell>
          <cell r="B374">
            <v>1.2459E-12</v>
          </cell>
        </row>
        <row r="375">
          <cell r="A375">
            <v>372</v>
          </cell>
          <cell r="B375">
            <v>1.2328E-12</v>
          </cell>
        </row>
        <row r="376">
          <cell r="A376">
            <v>373</v>
          </cell>
          <cell r="B376">
            <v>1.2034699999999999E-12</v>
          </cell>
        </row>
        <row r="377">
          <cell r="A377">
            <v>374</v>
          </cell>
          <cell r="B377">
            <v>1.1675E-12</v>
          </cell>
        </row>
        <row r="378">
          <cell r="A378">
            <v>375</v>
          </cell>
          <cell r="B378">
            <v>1.14747E-12</v>
          </cell>
        </row>
        <row r="379">
          <cell r="A379">
            <v>376</v>
          </cell>
          <cell r="B379">
            <v>1.1304300000000001E-12</v>
          </cell>
        </row>
        <row r="380">
          <cell r="A380">
            <v>377</v>
          </cell>
          <cell r="B380">
            <v>1.1276800000000001E-12</v>
          </cell>
        </row>
        <row r="381">
          <cell r="A381">
            <v>378</v>
          </cell>
          <cell r="B381">
            <v>1.1247700000000001E-12</v>
          </cell>
        </row>
        <row r="382">
          <cell r="A382">
            <v>379</v>
          </cell>
          <cell r="B382">
            <v>1.1223100000000001E-12</v>
          </cell>
        </row>
        <row r="383">
          <cell r="A383">
            <v>380</v>
          </cell>
          <cell r="B383">
            <v>1.11615E-12</v>
          </cell>
        </row>
        <row r="384">
          <cell r="A384">
            <v>381</v>
          </cell>
          <cell r="B384">
            <v>1.10857E-12</v>
          </cell>
        </row>
        <row r="385">
          <cell r="A385">
            <v>382</v>
          </cell>
          <cell r="B385">
            <v>1.1046600000000001E-12</v>
          </cell>
        </row>
        <row r="386">
          <cell r="A386">
            <v>383</v>
          </cell>
          <cell r="B386">
            <v>1.0923300000000001E-12</v>
          </cell>
        </row>
        <row r="387">
          <cell r="A387">
            <v>384</v>
          </cell>
          <cell r="B387">
            <v>1.07818E-12</v>
          </cell>
        </row>
        <row r="388">
          <cell r="A388">
            <v>385</v>
          </cell>
          <cell r="B388">
            <v>1.0573600000000001E-12</v>
          </cell>
        </row>
        <row r="389">
          <cell r="A389">
            <v>386</v>
          </cell>
          <cell r="B389">
            <v>1.04954E-12</v>
          </cell>
        </row>
        <row r="390">
          <cell r="A390">
            <v>387</v>
          </cell>
          <cell r="B390">
            <v>1.0346000000000001E-12</v>
          </cell>
        </row>
        <row r="391">
          <cell r="A391">
            <v>388</v>
          </cell>
          <cell r="B391">
            <v>1.0298500000000001E-12</v>
          </cell>
        </row>
        <row r="392">
          <cell r="A392">
            <v>389</v>
          </cell>
          <cell r="B392">
            <v>1.0224E-12</v>
          </cell>
        </row>
        <row r="393">
          <cell r="A393">
            <v>390</v>
          </cell>
          <cell r="B393">
            <v>1.0098599999999999E-12</v>
          </cell>
        </row>
        <row r="394">
          <cell r="A394">
            <v>391</v>
          </cell>
          <cell r="B394">
            <v>9.9763999999999998E-13</v>
          </cell>
        </row>
        <row r="395">
          <cell r="A395">
            <v>392</v>
          </cell>
          <cell r="B395">
            <v>9.7740700000000006E-13</v>
          </cell>
        </row>
        <row r="396">
          <cell r="A396">
            <v>393</v>
          </cell>
          <cell r="B396">
            <v>9.4556600000000009E-13</v>
          </cell>
        </row>
        <row r="397">
          <cell r="A397">
            <v>394</v>
          </cell>
          <cell r="B397">
            <v>9.4404000000000009E-13</v>
          </cell>
        </row>
        <row r="398">
          <cell r="A398">
            <v>395</v>
          </cell>
          <cell r="B398">
            <v>9.4216100000000007E-13</v>
          </cell>
        </row>
        <row r="399">
          <cell r="A399">
            <v>396</v>
          </cell>
          <cell r="B399">
            <v>9.4104099999999997E-13</v>
          </cell>
        </row>
        <row r="400">
          <cell r="A400">
            <v>397</v>
          </cell>
          <cell r="B400">
            <v>9.3145800000000001E-13</v>
          </cell>
        </row>
        <row r="401">
          <cell r="A401">
            <v>398</v>
          </cell>
          <cell r="B401">
            <v>9.2432800000000002E-13</v>
          </cell>
        </row>
        <row r="402">
          <cell r="A402">
            <v>399</v>
          </cell>
          <cell r="B402">
            <v>9.1894200000000006E-13</v>
          </cell>
        </row>
        <row r="403">
          <cell r="A403">
            <v>400</v>
          </cell>
          <cell r="B403">
            <v>9.1393499999999998E-13</v>
          </cell>
        </row>
        <row r="404">
          <cell r="A404">
            <v>401</v>
          </cell>
          <cell r="B404">
            <v>9.0664699999999996E-13</v>
          </cell>
        </row>
        <row r="405">
          <cell r="A405">
            <v>402</v>
          </cell>
          <cell r="B405">
            <v>9.0237799999999999E-13</v>
          </cell>
        </row>
        <row r="406">
          <cell r="A406">
            <v>403</v>
          </cell>
          <cell r="B406">
            <v>8.9786399999999996E-13</v>
          </cell>
        </row>
        <row r="407">
          <cell r="A407">
            <v>404</v>
          </cell>
          <cell r="B407">
            <v>8.9200299999999995E-13</v>
          </cell>
        </row>
        <row r="408">
          <cell r="A408">
            <v>405</v>
          </cell>
          <cell r="B408">
            <v>8.7286200000000002E-13</v>
          </cell>
        </row>
        <row r="409">
          <cell r="A409">
            <v>406</v>
          </cell>
          <cell r="B409">
            <v>8.6208099999999997E-13</v>
          </cell>
        </row>
        <row r="410">
          <cell r="A410">
            <v>407</v>
          </cell>
          <cell r="B410">
            <v>8.5098699999999998E-13</v>
          </cell>
        </row>
        <row r="411">
          <cell r="A411">
            <v>408</v>
          </cell>
          <cell r="B411">
            <v>8.4383100000000002E-13</v>
          </cell>
        </row>
        <row r="412">
          <cell r="A412">
            <v>409</v>
          </cell>
          <cell r="B412">
            <v>8.4081700000000003E-13</v>
          </cell>
        </row>
        <row r="413">
          <cell r="A413">
            <v>410</v>
          </cell>
          <cell r="B413">
            <v>8.3435299999999999E-13</v>
          </cell>
        </row>
        <row r="414">
          <cell r="A414">
            <v>411</v>
          </cell>
          <cell r="B414">
            <v>8.3228800000000004E-13</v>
          </cell>
        </row>
        <row r="415">
          <cell r="A415">
            <v>412</v>
          </cell>
          <cell r="B415">
            <v>8.2771499999999997E-13</v>
          </cell>
        </row>
        <row r="416">
          <cell r="A416">
            <v>413</v>
          </cell>
          <cell r="B416">
            <v>8.2364099999999998E-13</v>
          </cell>
        </row>
        <row r="417">
          <cell r="A417">
            <v>414</v>
          </cell>
          <cell r="B417">
            <v>8.1393899999999999E-13</v>
          </cell>
        </row>
        <row r="418">
          <cell r="A418">
            <v>415</v>
          </cell>
          <cell r="B418">
            <v>8.0602400000000002E-13</v>
          </cell>
        </row>
        <row r="419">
          <cell r="A419">
            <v>416</v>
          </cell>
          <cell r="B419">
            <v>8.0523900000000004E-13</v>
          </cell>
        </row>
        <row r="420">
          <cell r="A420">
            <v>417</v>
          </cell>
          <cell r="B420">
            <v>8.0260300000000005E-13</v>
          </cell>
        </row>
        <row r="421">
          <cell r="A421">
            <v>418</v>
          </cell>
          <cell r="B421">
            <v>7.9783100000000002E-13</v>
          </cell>
        </row>
        <row r="422">
          <cell r="A422">
            <v>419</v>
          </cell>
          <cell r="B422">
            <v>7.9142399999999996E-13</v>
          </cell>
        </row>
        <row r="423">
          <cell r="A423">
            <v>420</v>
          </cell>
          <cell r="B423">
            <v>7.9077299999999999E-13</v>
          </cell>
        </row>
        <row r="424">
          <cell r="A424">
            <v>421</v>
          </cell>
          <cell r="B424">
            <v>7.9013399999999997E-13</v>
          </cell>
        </row>
        <row r="425">
          <cell r="A425">
            <v>422</v>
          </cell>
          <cell r="B425">
            <v>7.88879E-13</v>
          </cell>
        </row>
        <row r="426">
          <cell r="A426">
            <v>423</v>
          </cell>
          <cell r="B426">
            <v>7.8838400000000001E-13</v>
          </cell>
        </row>
        <row r="427">
          <cell r="A427">
            <v>424</v>
          </cell>
          <cell r="B427">
            <v>7.8593299999999998E-13</v>
          </cell>
        </row>
        <row r="428">
          <cell r="A428">
            <v>425</v>
          </cell>
          <cell r="B428">
            <v>7.8512600000000002E-13</v>
          </cell>
        </row>
        <row r="429">
          <cell r="A429">
            <v>426</v>
          </cell>
          <cell r="B429">
            <v>7.8418499999999995E-13</v>
          </cell>
        </row>
        <row r="430">
          <cell r="A430">
            <v>427</v>
          </cell>
          <cell r="B430">
            <v>7.82703E-13</v>
          </cell>
        </row>
        <row r="431">
          <cell r="A431">
            <v>428</v>
          </cell>
          <cell r="B431">
            <v>7.8156800000000003E-13</v>
          </cell>
        </row>
        <row r="432">
          <cell r="A432">
            <v>429</v>
          </cell>
          <cell r="B432">
            <v>7.7974299999999998E-13</v>
          </cell>
        </row>
        <row r="433">
          <cell r="A433">
            <v>430</v>
          </cell>
          <cell r="B433">
            <v>7.7810500000000005E-13</v>
          </cell>
        </row>
        <row r="434">
          <cell r="A434">
            <v>431</v>
          </cell>
          <cell r="B434">
            <v>7.7736400000000002E-13</v>
          </cell>
        </row>
        <row r="435">
          <cell r="A435">
            <v>432</v>
          </cell>
          <cell r="B435">
            <v>7.7655599999999999E-13</v>
          </cell>
        </row>
        <row r="436">
          <cell r="A436">
            <v>433</v>
          </cell>
          <cell r="B436">
            <v>7.7598500000000005E-13</v>
          </cell>
        </row>
        <row r="437">
          <cell r="A437">
            <v>434</v>
          </cell>
          <cell r="B437">
            <v>7.7496800000000004E-13</v>
          </cell>
        </row>
        <row r="438">
          <cell r="A438">
            <v>435</v>
          </cell>
          <cell r="B438">
            <v>7.7332699999999998E-13</v>
          </cell>
        </row>
        <row r="439">
          <cell r="A439">
            <v>436</v>
          </cell>
          <cell r="B439">
            <v>7.70938E-13</v>
          </cell>
        </row>
        <row r="440">
          <cell r="A440">
            <v>437</v>
          </cell>
          <cell r="B440">
            <v>7.6916400000000001E-13</v>
          </cell>
        </row>
        <row r="441">
          <cell r="A441">
            <v>438</v>
          </cell>
          <cell r="B441">
            <v>7.6815000000000001E-13</v>
          </cell>
        </row>
        <row r="442">
          <cell r="A442">
            <v>439</v>
          </cell>
          <cell r="B442">
            <v>7.6675599999999997E-13</v>
          </cell>
        </row>
        <row r="443">
          <cell r="A443">
            <v>440</v>
          </cell>
          <cell r="B443">
            <v>7.6600200000000001E-13</v>
          </cell>
        </row>
        <row r="444">
          <cell r="A444">
            <v>441</v>
          </cell>
          <cell r="B444">
            <v>7.6473499999999997E-13</v>
          </cell>
        </row>
        <row r="445">
          <cell r="A445">
            <v>442</v>
          </cell>
          <cell r="B445">
            <v>7.6390499999999996E-13</v>
          </cell>
        </row>
        <row r="446">
          <cell r="A446">
            <v>443</v>
          </cell>
          <cell r="B446">
            <v>7.6268999999999995E-13</v>
          </cell>
        </row>
        <row r="447">
          <cell r="A447">
            <v>444</v>
          </cell>
          <cell r="B447">
            <v>7.6234999999999998E-13</v>
          </cell>
        </row>
        <row r="448">
          <cell r="A448">
            <v>445</v>
          </cell>
          <cell r="B448">
            <v>7.6153799999999996E-13</v>
          </cell>
        </row>
        <row r="449">
          <cell r="A449">
            <v>446</v>
          </cell>
          <cell r="B449">
            <v>7.6060300000000003E-13</v>
          </cell>
        </row>
        <row r="450">
          <cell r="A450">
            <v>447</v>
          </cell>
          <cell r="B450">
            <v>7.5949400000000001E-13</v>
          </cell>
        </row>
        <row r="451">
          <cell r="A451">
            <v>448</v>
          </cell>
          <cell r="B451">
            <v>7.5849700000000003E-13</v>
          </cell>
        </row>
        <row r="452">
          <cell r="A452">
            <v>449</v>
          </cell>
          <cell r="B452">
            <v>7.5786599999999999E-13</v>
          </cell>
        </row>
        <row r="453">
          <cell r="A453">
            <v>450</v>
          </cell>
          <cell r="B453">
            <v>7.57131E-13</v>
          </cell>
        </row>
        <row r="454">
          <cell r="A454">
            <v>451</v>
          </cell>
          <cell r="B454">
            <v>7.5666300000000004E-13</v>
          </cell>
        </row>
        <row r="455">
          <cell r="A455">
            <v>452</v>
          </cell>
          <cell r="B455">
            <v>7.5647499999999996E-13</v>
          </cell>
        </row>
        <row r="456">
          <cell r="A456">
            <v>453</v>
          </cell>
          <cell r="B456">
            <v>7.5609299999999998E-13</v>
          </cell>
        </row>
        <row r="457">
          <cell r="A457">
            <v>454</v>
          </cell>
          <cell r="B457">
            <v>7.5496599999999998E-13</v>
          </cell>
        </row>
        <row r="458">
          <cell r="A458">
            <v>455</v>
          </cell>
          <cell r="B458">
            <v>7.5422200000000003E-13</v>
          </cell>
        </row>
        <row r="459">
          <cell r="A459">
            <v>456</v>
          </cell>
          <cell r="B459">
            <v>7.5286799999999996E-13</v>
          </cell>
        </row>
        <row r="460">
          <cell r="A460">
            <v>457</v>
          </cell>
          <cell r="B460">
            <v>7.5273200000000001E-13</v>
          </cell>
        </row>
        <row r="461">
          <cell r="A461">
            <v>458</v>
          </cell>
          <cell r="B461">
            <v>7.5169399999999999E-13</v>
          </cell>
        </row>
        <row r="462">
          <cell r="A462">
            <v>459</v>
          </cell>
          <cell r="B462">
            <v>7.5127200000000003E-13</v>
          </cell>
        </row>
        <row r="463">
          <cell r="A463">
            <v>460</v>
          </cell>
          <cell r="B463">
            <v>7.5086900000000004E-13</v>
          </cell>
        </row>
        <row r="464">
          <cell r="A464">
            <v>461</v>
          </cell>
          <cell r="B464">
            <v>7.5076499999999998E-13</v>
          </cell>
        </row>
        <row r="465">
          <cell r="A465">
            <v>462</v>
          </cell>
          <cell r="B465">
            <v>7.50655E-13</v>
          </cell>
        </row>
        <row r="466">
          <cell r="A466">
            <v>463</v>
          </cell>
          <cell r="B466">
            <v>7.50496E-13</v>
          </cell>
        </row>
        <row r="467">
          <cell r="A467">
            <v>464</v>
          </cell>
          <cell r="B467">
            <v>7.5031500000000002E-13</v>
          </cell>
        </row>
        <row r="468">
          <cell r="A468">
            <v>465</v>
          </cell>
          <cell r="B468">
            <v>7.5021200000000003E-13</v>
          </cell>
        </row>
        <row r="469">
          <cell r="A469">
            <v>466</v>
          </cell>
          <cell r="B469">
            <v>7.5009699999999999E-13</v>
          </cell>
        </row>
        <row r="470">
          <cell r="A470">
            <v>467</v>
          </cell>
          <cell r="B470">
            <v>7.4973699999999998E-13</v>
          </cell>
        </row>
        <row r="471">
          <cell r="A471">
            <v>468</v>
          </cell>
          <cell r="B471">
            <v>7.4906999999999996E-13</v>
          </cell>
        </row>
        <row r="472">
          <cell r="A472">
            <v>469</v>
          </cell>
          <cell r="B472">
            <v>7.48436E-13</v>
          </cell>
        </row>
        <row r="473">
          <cell r="A473">
            <v>470</v>
          </cell>
          <cell r="B473">
            <v>7.4770400000000002E-13</v>
          </cell>
        </row>
        <row r="474">
          <cell r="A474">
            <v>471</v>
          </cell>
          <cell r="B474">
            <v>7.4763300000000003E-13</v>
          </cell>
        </row>
        <row r="475">
          <cell r="A475">
            <v>472</v>
          </cell>
          <cell r="B475">
            <v>7.4752400000000002E-13</v>
          </cell>
        </row>
        <row r="476">
          <cell r="A476">
            <v>473</v>
          </cell>
          <cell r="B476">
            <v>7.4746899999999997E-13</v>
          </cell>
        </row>
        <row r="477">
          <cell r="A477">
            <v>474</v>
          </cell>
          <cell r="B477">
            <v>7.4742400000000005E-13</v>
          </cell>
        </row>
        <row r="478">
          <cell r="A478">
            <v>475</v>
          </cell>
          <cell r="B478">
            <v>7.4719399999999996E-13</v>
          </cell>
        </row>
        <row r="479">
          <cell r="A479">
            <v>476</v>
          </cell>
          <cell r="B479">
            <v>7.4715300000000002E-13</v>
          </cell>
        </row>
        <row r="480">
          <cell r="A480">
            <v>477</v>
          </cell>
          <cell r="B480">
            <v>7.4705199999999998E-13</v>
          </cell>
        </row>
        <row r="481">
          <cell r="A481">
            <v>478</v>
          </cell>
          <cell r="B481">
            <v>7.4691099999999997E-13</v>
          </cell>
        </row>
        <row r="482">
          <cell r="A482">
            <v>479</v>
          </cell>
          <cell r="B482">
            <v>7.4667500000000005E-13</v>
          </cell>
        </row>
        <row r="483">
          <cell r="A483">
            <v>480</v>
          </cell>
          <cell r="B483">
            <v>7.4658800000000001E-13</v>
          </cell>
        </row>
        <row r="484">
          <cell r="A484">
            <v>481</v>
          </cell>
          <cell r="B484">
            <v>7.4629000000000004E-13</v>
          </cell>
        </row>
        <row r="485">
          <cell r="A485">
            <v>482</v>
          </cell>
          <cell r="B485">
            <v>7.4627000000000001E-13</v>
          </cell>
        </row>
        <row r="486">
          <cell r="A486">
            <v>483</v>
          </cell>
          <cell r="B486">
            <v>7.4619900000000002E-13</v>
          </cell>
        </row>
        <row r="487">
          <cell r="A487">
            <v>484</v>
          </cell>
          <cell r="B487">
            <v>7.4609099999999998E-13</v>
          </cell>
        </row>
        <row r="488">
          <cell r="A488">
            <v>485</v>
          </cell>
          <cell r="B488">
            <v>7.4601500000000003E-13</v>
          </cell>
        </row>
        <row r="489">
          <cell r="A489">
            <v>486</v>
          </cell>
          <cell r="B489">
            <v>7.46002E-13</v>
          </cell>
        </row>
        <row r="490">
          <cell r="A490">
            <v>487</v>
          </cell>
          <cell r="B490">
            <v>7.4599100000000001E-13</v>
          </cell>
        </row>
        <row r="491">
          <cell r="A491">
            <v>488</v>
          </cell>
          <cell r="B491">
            <v>7.4593700000000004E-13</v>
          </cell>
        </row>
        <row r="492">
          <cell r="A492">
            <v>489</v>
          </cell>
          <cell r="B492">
            <v>7.4591200000000004E-13</v>
          </cell>
        </row>
        <row r="493">
          <cell r="A493">
            <v>490</v>
          </cell>
          <cell r="B493">
            <v>7.4588299999999996E-13</v>
          </cell>
        </row>
        <row r="494">
          <cell r="A494">
            <v>491</v>
          </cell>
          <cell r="B494">
            <v>7.4587899999999998E-13</v>
          </cell>
        </row>
        <row r="495">
          <cell r="A495">
            <v>492</v>
          </cell>
          <cell r="B495">
            <v>7.4583999999999998E-13</v>
          </cell>
        </row>
        <row r="496">
          <cell r="A496">
            <v>493</v>
          </cell>
          <cell r="B496">
            <v>7.4581499999999999E-13</v>
          </cell>
        </row>
        <row r="497">
          <cell r="A497">
            <v>494</v>
          </cell>
          <cell r="B497">
            <v>7.4580199999999996E-13</v>
          </cell>
        </row>
        <row r="498">
          <cell r="A498">
            <v>495</v>
          </cell>
          <cell r="B498">
            <v>7.4579300000000001E-13</v>
          </cell>
        </row>
        <row r="499">
          <cell r="A499">
            <v>496</v>
          </cell>
          <cell r="B499">
            <v>7.4577699999999996E-13</v>
          </cell>
        </row>
        <row r="500">
          <cell r="A500">
            <v>497</v>
          </cell>
          <cell r="B500">
            <v>7.4576599999999997E-13</v>
          </cell>
        </row>
        <row r="501">
          <cell r="A501">
            <v>498</v>
          </cell>
          <cell r="B501">
            <v>7.4576299999999996E-13</v>
          </cell>
        </row>
        <row r="502">
          <cell r="A502">
            <v>499</v>
          </cell>
          <cell r="B502">
            <v>7.4576299999999996E-13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8_MaxIter_500_Dim_50_LB_-500_U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23_MaxIter_500_Dim_4_LB_0_UB_1"/>
    </sheetNames>
    <sheetDataSet>
      <sheetData sheetId="0">
        <row r="3">
          <cell r="A3">
            <v>0</v>
          </cell>
          <cell r="B3">
            <v>-2.3948700000000001</v>
          </cell>
        </row>
        <row r="4">
          <cell r="A4">
            <v>1</v>
          </cell>
          <cell r="B4">
            <v>-2.5026000000000002</v>
          </cell>
        </row>
        <row r="5">
          <cell r="A5">
            <v>2</v>
          </cell>
          <cell r="B5">
            <v>-2.67014</v>
          </cell>
        </row>
        <row r="6">
          <cell r="A6">
            <v>3</v>
          </cell>
          <cell r="B6">
            <v>-2.67014</v>
          </cell>
        </row>
        <row r="7">
          <cell r="A7">
            <v>4</v>
          </cell>
          <cell r="B7">
            <v>-2.67014</v>
          </cell>
        </row>
        <row r="8">
          <cell r="A8">
            <v>5</v>
          </cell>
          <cell r="B8">
            <v>-2.67014</v>
          </cell>
        </row>
        <row r="9">
          <cell r="A9">
            <v>6</v>
          </cell>
          <cell r="B9">
            <v>-4.88626</v>
          </cell>
        </row>
        <row r="10">
          <cell r="A10">
            <v>7</v>
          </cell>
          <cell r="B10">
            <v>-4.88626</v>
          </cell>
        </row>
        <row r="11">
          <cell r="A11">
            <v>8</v>
          </cell>
          <cell r="B11">
            <v>-4.88626</v>
          </cell>
        </row>
        <row r="12">
          <cell r="A12">
            <v>9</v>
          </cell>
          <cell r="B12">
            <v>-5.7651899999999996</v>
          </cell>
        </row>
        <row r="13">
          <cell r="A13">
            <v>10</v>
          </cell>
          <cell r="B13">
            <v>-5.7651899999999996</v>
          </cell>
        </row>
        <row r="14">
          <cell r="A14">
            <v>11</v>
          </cell>
          <cell r="B14">
            <v>-5.7651899999999996</v>
          </cell>
        </row>
        <row r="15">
          <cell r="A15">
            <v>12</v>
          </cell>
          <cell r="B15">
            <v>-5.7651899999999996</v>
          </cell>
        </row>
        <row r="16">
          <cell r="A16">
            <v>13</v>
          </cell>
          <cell r="B16">
            <v>-5.7651899999999996</v>
          </cell>
        </row>
        <row r="17">
          <cell r="A17">
            <v>14</v>
          </cell>
          <cell r="B17">
            <v>-6.9673600000000002</v>
          </cell>
        </row>
        <row r="18">
          <cell r="A18">
            <v>15</v>
          </cell>
          <cell r="B18">
            <v>-6.9673600000000002</v>
          </cell>
        </row>
        <row r="19">
          <cell r="A19">
            <v>16</v>
          </cell>
          <cell r="B19">
            <v>-6.9673600000000002</v>
          </cell>
        </row>
        <row r="20">
          <cell r="A20">
            <v>17</v>
          </cell>
          <cell r="B20">
            <v>-7.7133700000000003</v>
          </cell>
        </row>
        <row r="21">
          <cell r="A21">
            <v>18</v>
          </cell>
          <cell r="B21">
            <v>-7.7133700000000003</v>
          </cell>
        </row>
        <row r="22">
          <cell r="A22">
            <v>19</v>
          </cell>
          <cell r="B22">
            <v>-7.7133700000000003</v>
          </cell>
        </row>
        <row r="23">
          <cell r="A23">
            <v>20</v>
          </cell>
          <cell r="B23">
            <v>-8.9906900000000007</v>
          </cell>
        </row>
        <row r="24">
          <cell r="A24">
            <v>21</v>
          </cell>
          <cell r="B24">
            <v>-8.9906900000000007</v>
          </cell>
        </row>
        <row r="25">
          <cell r="A25">
            <v>22</v>
          </cell>
          <cell r="B25">
            <v>-8.9906900000000007</v>
          </cell>
        </row>
        <row r="26">
          <cell r="A26">
            <v>23</v>
          </cell>
          <cell r="B26">
            <v>-8.9906900000000007</v>
          </cell>
        </row>
        <row r="27">
          <cell r="A27">
            <v>24</v>
          </cell>
          <cell r="B27">
            <v>-8.9906900000000007</v>
          </cell>
        </row>
        <row r="28">
          <cell r="A28">
            <v>25</v>
          </cell>
          <cell r="B28">
            <v>-8.9906900000000007</v>
          </cell>
        </row>
        <row r="29">
          <cell r="A29">
            <v>26</v>
          </cell>
          <cell r="B29">
            <v>-8.9906900000000007</v>
          </cell>
        </row>
        <row r="30">
          <cell r="A30">
            <v>27</v>
          </cell>
          <cell r="B30">
            <v>-8.9906900000000007</v>
          </cell>
        </row>
        <row r="31">
          <cell r="A31">
            <v>28</v>
          </cell>
          <cell r="B31">
            <v>-8.9906900000000007</v>
          </cell>
        </row>
        <row r="32">
          <cell r="A32">
            <v>29</v>
          </cell>
          <cell r="B32">
            <v>-8.9906900000000007</v>
          </cell>
        </row>
        <row r="33">
          <cell r="A33">
            <v>30</v>
          </cell>
          <cell r="B33">
            <v>-8.9906900000000007</v>
          </cell>
        </row>
        <row r="34">
          <cell r="A34">
            <v>31</v>
          </cell>
          <cell r="B34">
            <v>-8.9906900000000007</v>
          </cell>
        </row>
        <row r="35">
          <cell r="A35">
            <v>32</v>
          </cell>
          <cell r="B35">
            <v>-9.7402200000000008</v>
          </cell>
        </row>
        <row r="36">
          <cell r="A36">
            <v>33</v>
          </cell>
          <cell r="B36">
            <v>-9.7402200000000008</v>
          </cell>
        </row>
        <row r="37">
          <cell r="A37">
            <v>34</v>
          </cell>
          <cell r="B37">
            <v>-9.7402200000000008</v>
          </cell>
        </row>
        <row r="38">
          <cell r="A38">
            <v>35</v>
          </cell>
          <cell r="B38">
            <v>-9.7402200000000008</v>
          </cell>
        </row>
        <row r="39">
          <cell r="A39">
            <v>36</v>
          </cell>
          <cell r="B39">
            <v>-9.7402200000000008</v>
          </cell>
        </row>
        <row r="40">
          <cell r="A40">
            <v>37</v>
          </cell>
          <cell r="B40">
            <v>-9.7402200000000008</v>
          </cell>
        </row>
        <row r="41">
          <cell r="A41">
            <v>38</v>
          </cell>
          <cell r="B41">
            <v>-9.7402200000000008</v>
          </cell>
        </row>
        <row r="42">
          <cell r="A42">
            <v>39</v>
          </cell>
          <cell r="B42">
            <v>-9.7402200000000008</v>
          </cell>
        </row>
        <row r="43">
          <cell r="A43">
            <v>40</v>
          </cell>
          <cell r="B43">
            <v>-9.7402200000000008</v>
          </cell>
        </row>
        <row r="44">
          <cell r="A44">
            <v>41</v>
          </cell>
          <cell r="B44">
            <v>-9.7402200000000008</v>
          </cell>
        </row>
        <row r="45">
          <cell r="A45">
            <v>42</v>
          </cell>
          <cell r="B45">
            <v>-9.7402200000000008</v>
          </cell>
        </row>
        <row r="46">
          <cell r="A46">
            <v>43</v>
          </cell>
          <cell r="B46">
            <v>-9.7402200000000008</v>
          </cell>
        </row>
        <row r="47">
          <cell r="A47">
            <v>44</v>
          </cell>
          <cell r="B47">
            <v>-9.7402200000000008</v>
          </cell>
        </row>
        <row r="48">
          <cell r="A48">
            <v>45</v>
          </cell>
          <cell r="B48">
            <v>-9.7461400000000005</v>
          </cell>
        </row>
        <row r="49">
          <cell r="A49">
            <v>46</v>
          </cell>
          <cell r="B49">
            <v>-9.7461400000000005</v>
          </cell>
        </row>
        <row r="50">
          <cell r="A50">
            <v>47</v>
          </cell>
          <cell r="B50">
            <v>-9.7461400000000005</v>
          </cell>
        </row>
        <row r="51">
          <cell r="A51">
            <v>48</v>
          </cell>
          <cell r="B51">
            <v>-9.7461400000000005</v>
          </cell>
        </row>
        <row r="52">
          <cell r="A52">
            <v>49</v>
          </cell>
          <cell r="B52">
            <v>-9.7461400000000005</v>
          </cell>
        </row>
        <row r="53">
          <cell r="A53">
            <v>50</v>
          </cell>
          <cell r="B53">
            <v>-9.7461400000000005</v>
          </cell>
        </row>
        <row r="54">
          <cell r="A54">
            <v>51</v>
          </cell>
          <cell r="B54">
            <v>-9.7461400000000005</v>
          </cell>
        </row>
        <row r="55">
          <cell r="A55">
            <v>52</v>
          </cell>
          <cell r="B55">
            <v>-9.7461400000000005</v>
          </cell>
        </row>
        <row r="56">
          <cell r="A56">
            <v>53</v>
          </cell>
          <cell r="B56">
            <v>-9.7461400000000005</v>
          </cell>
        </row>
        <row r="57">
          <cell r="A57">
            <v>54</v>
          </cell>
          <cell r="B57">
            <v>-9.7461400000000005</v>
          </cell>
        </row>
        <row r="58">
          <cell r="A58">
            <v>55</v>
          </cell>
          <cell r="B58">
            <v>-9.7461400000000005</v>
          </cell>
        </row>
        <row r="59">
          <cell r="A59">
            <v>56</v>
          </cell>
          <cell r="B59">
            <v>-9.7461400000000005</v>
          </cell>
        </row>
        <row r="60">
          <cell r="A60">
            <v>57</v>
          </cell>
          <cell r="B60">
            <v>-9.7461400000000005</v>
          </cell>
        </row>
        <row r="61">
          <cell r="A61">
            <v>58</v>
          </cell>
          <cell r="B61">
            <v>-9.8578100000000006</v>
          </cell>
        </row>
        <row r="62">
          <cell r="A62">
            <v>59</v>
          </cell>
          <cell r="B62">
            <v>-9.9517699999999998</v>
          </cell>
        </row>
        <row r="63">
          <cell r="A63">
            <v>60</v>
          </cell>
          <cell r="B63">
            <v>-9.9517699999999998</v>
          </cell>
        </row>
        <row r="64">
          <cell r="A64">
            <v>61</v>
          </cell>
          <cell r="B64">
            <v>-9.9517699999999998</v>
          </cell>
        </row>
        <row r="65">
          <cell r="A65">
            <v>62</v>
          </cell>
          <cell r="B65">
            <v>-9.9517699999999998</v>
          </cell>
        </row>
        <row r="66">
          <cell r="A66">
            <v>63</v>
          </cell>
          <cell r="B66">
            <v>-9.9517699999999998</v>
          </cell>
        </row>
        <row r="67">
          <cell r="A67">
            <v>64</v>
          </cell>
          <cell r="B67">
            <v>-9.9517699999999998</v>
          </cell>
        </row>
        <row r="68">
          <cell r="A68">
            <v>65</v>
          </cell>
          <cell r="B68">
            <v>-9.9517699999999998</v>
          </cell>
        </row>
        <row r="69">
          <cell r="A69">
            <v>66</v>
          </cell>
          <cell r="B69">
            <v>-9.9517699999999998</v>
          </cell>
        </row>
        <row r="70">
          <cell r="A70">
            <v>67</v>
          </cell>
          <cell r="B70">
            <v>-9.9517699999999998</v>
          </cell>
        </row>
        <row r="71">
          <cell r="A71">
            <v>68</v>
          </cell>
          <cell r="B71">
            <v>-9.9517699999999998</v>
          </cell>
        </row>
        <row r="72">
          <cell r="A72">
            <v>69</v>
          </cell>
          <cell r="B72">
            <v>-10.128299999999999</v>
          </cell>
        </row>
        <row r="73">
          <cell r="A73">
            <v>70</v>
          </cell>
          <cell r="B73">
            <v>-10.128299999999999</v>
          </cell>
        </row>
        <row r="74">
          <cell r="A74">
            <v>71</v>
          </cell>
          <cell r="B74">
            <v>-10.186400000000001</v>
          </cell>
        </row>
        <row r="75">
          <cell r="A75">
            <v>72</v>
          </cell>
          <cell r="B75">
            <v>-10.186400000000001</v>
          </cell>
        </row>
        <row r="76">
          <cell r="A76">
            <v>73</v>
          </cell>
          <cell r="B76">
            <v>-10.186400000000001</v>
          </cell>
        </row>
        <row r="77">
          <cell r="A77">
            <v>74</v>
          </cell>
          <cell r="B77">
            <v>-10.3384</v>
          </cell>
        </row>
        <row r="78">
          <cell r="A78">
            <v>75</v>
          </cell>
          <cell r="B78">
            <v>-10.3384</v>
          </cell>
        </row>
        <row r="79">
          <cell r="A79">
            <v>76</v>
          </cell>
          <cell r="B79">
            <v>-10.3384</v>
          </cell>
        </row>
        <row r="80">
          <cell r="A80">
            <v>77</v>
          </cell>
          <cell r="B80">
            <v>-10.3384</v>
          </cell>
        </row>
        <row r="81">
          <cell r="A81">
            <v>78</v>
          </cell>
          <cell r="B81">
            <v>-10.3384</v>
          </cell>
        </row>
        <row r="82">
          <cell r="A82">
            <v>79</v>
          </cell>
          <cell r="B82">
            <v>-10.3384</v>
          </cell>
        </row>
        <row r="83">
          <cell r="A83">
            <v>80</v>
          </cell>
          <cell r="B83">
            <v>-10.3384</v>
          </cell>
        </row>
        <row r="84">
          <cell r="A84">
            <v>81</v>
          </cell>
          <cell r="B84">
            <v>-10.3384</v>
          </cell>
        </row>
        <row r="85">
          <cell r="A85">
            <v>82</v>
          </cell>
          <cell r="B85">
            <v>-10.3384</v>
          </cell>
        </row>
        <row r="86">
          <cell r="A86">
            <v>83</v>
          </cell>
          <cell r="B86">
            <v>-10.3384</v>
          </cell>
        </row>
        <row r="87">
          <cell r="A87">
            <v>84</v>
          </cell>
          <cell r="B87">
            <v>-10.3384</v>
          </cell>
        </row>
        <row r="88">
          <cell r="A88">
            <v>85</v>
          </cell>
          <cell r="B88">
            <v>-10.459199999999999</v>
          </cell>
        </row>
        <row r="89">
          <cell r="A89">
            <v>86</v>
          </cell>
          <cell r="B89">
            <v>-10.459199999999999</v>
          </cell>
        </row>
        <row r="90">
          <cell r="A90">
            <v>87</v>
          </cell>
          <cell r="B90">
            <v>-10.459199999999999</v>
          </cell>
        </row>
        <row r="91">
          <cell r="A91">
            <v>88</v>
          </cell>
          <cell r="B91">
            <v>-10.459199999999999</v>
          </cell>
        </row>
        <row r="92">
          <cell r="A92">
            <v>89</v>
          </cell>
          <cell r="B92">
            <v>-10.459199999999999</v>
          </cell>
        </row>
        <row r="93">
          <cell r="A93">
            <v>90</v>
          </cell>
          <cell r="B93">
            <v>-10.459199999999999</v>
          </cell>
        </row>
        <row r="94">
          <cell r="A94">
            <v>91</v>
          </cell>
          <cell r="B94">
            <v>-10.459199999999999</v>
          </cell>
        </row>
        <row r="95">
          <cell r="A95">
            <v>92</v>
          </cell>
          <cell r="B95">
            <v>-10.459199999999999</v>
          </cell>
        </row>
        <row r="96">
          <cell r="A96">
            <v>93</v>
          </cell>
          <cell r="B96">
            <v>-10.459199999999999</v>
          </cell>
        </row>
        <row r="97">
          <cell r="A97">
            <v>94</v>
          </cell>
          <cell r="B97">
            <v>-10.459199999999999</v>
          </cell>
        </row>
        <row r="98">
          <cell r="A98">
            <v>95</v>
          </cell>
          <cell r="B98">
            <v>-10.459199999999999</v>
          </cell>
        </row>
        <row r="99">
          <cell r="A99">
            <v>96</v>
          </cell>
          <cell r="B99">
            <v>-10.459199999999999</v>
          </cell>
        </row>
        <row r="100">
          <cell r="A100">
            <v>97</v>
          </cell>
          <cell r="B100">
            <v>-10.459199999999999</v>
          </cell>
        </row>
        <row r="101">
          <cell r="A101">
            <v>98</v>
          </cell>
          <cell r="B101">
            <v>-10.459199999999999</v>
          </cell>
        </row>
        <row r="102">
          <cell r="A102">
            <v>99</v>
          </cell>
          <cell r="B102">
            <v>-10.459199999999999</v>
          </cell>
        </row>
        <row r="103">
          <cell r="A103">
            <v>100</v>
          </cell>
          <cell r="B103">
            <v>-10.459199999999999</v>
          </cell>
        </row>
        <row r="104">
          <cell r="A104">
            <v>101</v>
          </cell>
          <cell r="B104">
            <v>-10.459199999999999</v>
          </cell>
        </row>
        <row r="105">
          <cell r="A105">
            <v>102</v>
          </cell>
          <cell r="B105">
            <v>-10.459199999999999</v>
          </cell>
        </row>
        <row r="106">
          <cell r="A106">
            <v>103</v>
          </cell>
          <cell r="B106">
            <v>-10.459199999999999</v>
          </cell>
        </row>
        <row r="107">
          <cell r="A107">
            <v>104</v>
          </cell>
          <cell r="B107">
            <v>-10.459199999999999</v>
          </cell>
        </row>
        <row r="108">
          <cell r="A108">
            <v>105</v>
          </cell>
          <cell r="B108">
            <v>-10.5098</v>
          </cell>
        </row>
        <row r="109">
          <cell r="A109">
            <v>106</v>
          </cell>
          <cell r="B109">
            <v>-10.5098</v>
          </cell>
        </row>
        <row r="110">
          <cell r="A110">
            <v>107</v>
          </cell>
          <cell r="B110">
            <v>-10.5098</v>
          </cell>
        </row>
        <row r="111">
          <cell r="A111">
            <v>108</v>
          </cell>
          <cell r="B111">
            <v>-10.5098</v>
          </cell>
        </row>
        <row r="112">
          <cell r="A112">
            <v>109</v>
          </cell>
          <cell r="B112">
            <v>-10.5098</v>
          </cell>
        </row>
        <row r="113">
          <cell r="A113">
            <v>110</v>
          </cell>
          <cell r="B113">
            <v>-10.5098</v>
          </cell>
        </row>
        <row r="114">
          <cell r="A114">
            <v>111</v>
          </cell>
          <cell r="B114">
            <v>-10.5098</v>
          </cell>
        </row>
        <row r="115">
          <cell r="A115">
            <v>112</v>
          </cell>
          <cell r="B115">
            <v>-10.5098</v>
          </cell>
        </row>
        <row r="116">
          <cell r="A116">
            <v>113</v>
          </cell>
          <cell r="B116">
            <v>-10.5098</v>
          </cell>
        </row>
        <row r="117">
          <cell r="A117">
            <v>114</v>
          </cell>
          <cell r="B117">
            <v>-10.5098</v>
          </cell>
        </row>
        <row r="118">
          <cell r="A118">
            <v>115</v>
          </cell>
          <cell r="B118">
            <v>-10.5098</v>
          </cell>
        </row>
        <row r="119">
          <cell r="A119">
            <v>116</v>
          </cell>
          <cell r="B119">
            <v>-10.5098</v>
          </cell>
        </row>
        <row r="120">
          <cell r="A120">
            <v>117</v>
          </cell>
          <cell r="B120">
            <v>-10.5098</v>
          </cell>
        </row>
        <row r="121">
          <cell r="A121">
            <v>118</v>
          </cell>
          <cell r="B121">
            <v>-10.5098</v>
          </cell>
        </row>
        <row r="122">
          <cell r="A122">
            <v>119</v>
          </cell>
          <cell r="B122">
            <v>-10.5098</v>
          </cell>
        </row>
        <row r="123">
          <cell r="A123">
            <v>120</v>
          </cell>
          <cell r="B123">
            <v>-10.5098</v>
          </cell>
        </row>
        <row r="124">
          <cell r="A124">
            <v>121</v>
          </cell>
          <cell r="B124">
            <v>-10.5098</v>
          </cell>
        </row>
        <row r="125">
          <cell r="A125">
            <v>122</v>
          </cell>
          <cell r="B125">
            <v>-10.5098</v>
          </cell>
        </row>
        <row r="126">
          <cell r="A126">
            <v>123</v>
          </cell>
          <cell r="B126">
            <v>-10.5098</v>
          </cell>
        </row>
        <row r="127">
          <cell r="A127">
            <v>124</v>
          </cell>
          <cell r="B127">
            <v>-10.5098</v>
          </cell>
        </row>
        <row r="128">
          <cell r="A128">
            <v>125</v>
          </cell>
          <cell r="B128">
            <v>-10.5098</v>
          </cell>
        </row>
        <row r="129">
          <cell r="A129">
            <v>126</v>
          </cell>
          <cell r="B129">
            <v>-10.5098</v>
          </cell>
        </row>
        <row r="130">
          <cell r="A130">
            <v>127</v>
          </cell>
          <cell r="B130">
            <v>-10.5098</v>
          </cell>
        </row>
        <row r="131">
          <cell r="A131">
            <v>128</v>
          </cell>
          <cell r="B131">
            <v>-10.5098</v>
          </cell>
        </row>
        <row r="132">
          <cell r="A132">
            <v>129</v>
          </cell>
          <cell r="B132">
            <v>-10.5098</v>
          </cell>
        </row>
        <row r="133">
          <cell r="A133">
            <v>130</v>
          </cell>
          <cell r="B133">
            <v>-10.5184</v>
          </cell>
        </row>
        <row r="134">
          <cell r="A134">
            <v>131</v>
          </cell>
          <cell r="B134">
            <v>-10.5184</v>
          </cell>
        </row>
        <row r="135">
          <cell r="A135">
            <v>132</v>
          </cell>
          <cell r="B135">
            <v>-10.529299999999999</v>
          </cell>
        </row>
        <row r="136">
          <cell r="A136">
            <v>133</v>
          </cell>
          <cell r="B136">
            <v>-10.529299999999999</v>
          </cell>
        </row>
        <row r="137">
          <cell r="A137">
            <v>134</v>
          </cell>
          <cell r="B137">
            <v>-10.529299999999999</v>
          </cell>
        </row>
        <row r="138">
          <cell r="A138">
            <v>135</v>
          </cell>
          <cell r="B138">
            <v>-10.529299999999999</v>
          </cell>
        </row>
        <row r="139">
          <cell r="A139">
            <v>136</v>
          </cell>
          <cell r="B139">
            <v>-10.529299999999999</v>
          </cell>
        </row>
        <row r="140">
          <cell r="A140">
            <v>137</v>
          </cell>
          <cell r="B140">
            <v>-10.529299999999999</v>
          </cell>
        </row>
        <row r="141">
          <cell r="A141">
            <v>138</v>
          </cell>
          <cell r="B141">
            <v>-10.529299999999999</v>
          </cell>
        </row>
        <row r="142">
          <cell r="A142">
            <v>139</v>
          </cell>
          <cell r="B142">
            <v>-10.529299999999999</v>
          </cell>
        </row>
        <row r="143">
          <cell r="A143">
            <v>140</v>
          </cell>
          <cell r="B143">
            <v>-10.5334</v>
          </cell>
        </row>
        <row r="144">
          <cell r="A144">
            <v>141</v>
          </cell>
          <cell r="B144">
            <v>-10.5334</v>
          </cell>
        </row>
        <row r="145">
          <cell r="A145">
            <v>142</v>
          </cell>
          <cell r="B145">
            <v>-10.5334</v>
          </cell>
        </row>
        <row r="146">
          <cell r="A146">
            <v>143</v>
          </cell>
          <cell r="B146">
            <v>-10.5334</v>
          </cell>
        </row>
        <row r="147">
          <cell r="A147">
            <v>144</v>
          </cell>
          <cell r="B147">
            <v>-10.5334</v>
          </cell>
        </row>
        <row r="148">
          <cell r="A148">
            <v>145</v>
          </cell>
          <cell r="B148">
            <v>-10.534599999999999</v>
          </cell>
        </row>
        <row r="149">
          <cell r="A149">
            <v>146</v>
          </cell>
          <cell r="B149">
            <v>-10.534599999999999</v>
          </cell>
        </row>
        <row r="150">
          <cell r="A150">
            <v>147</v>
          </cell>
          <cell r="B150">
            <v>-10.534599999999999</v>
          </cell>
        </row>
        <row r="151">
          <cell r="A151">
            <v>148</v>
          </cell>
          <cell r="B151">
            <v>-10.534599999999999</v>
          </cell>
        </row>
        <row r="152">
          <cell r="A152">
            <v>149</v>
          </cell>
          <cell r="B152">
            <v>-10.534599999999999</v>
          </cell>
        </row>
        <row r="153">
          <cell r="A153">
            <v>150</v>
          </cell>
          <cell r="B153">
            <v>-10.534599999999999</v>
          </cell>
        </row>
        <row r="154">
          <cell r="A154">
            <v>151</v>
          </cell>
          <cell r="B154">
            <v>-10.534599999999999</v>
          </cell>
        </row>
        <row r="155">
          <cell r="A155">
            <v>152</v>
          </cell>
          <cell r="B155">
            <v>-10.534599999999999</v>
          </cell>
        </row>
        <row r="156">
          <cell r="A156">
            <v>153</v>
          </cell>
          <cell r="B156">
            <v>-10.534599999999999</v>
          </cell>
        </row>
        <row r="157">
          <cell r="A157">
            <v>154</v>
          </cell>
          <cell r="B157">
            <v>-10.534599999999999</v>
          </cell>
        </row>
        <row r="158">
          <cell r="A158">
            <v>155</v>
          </cell>
          <cell r="B158">
            <v>-10.534599999999999</v>
          </cell>
        </row>
        <row r="159">
          <cell r="A159">
            <v>156</v>
          </cell>
          <cell r="B159">
            <v>-10.534599999999999</v>
          </cell>
        </row>
        <row r="160">
          <cell r="A160">
            <v>157</v>
          </cell>
          <cell r="B160">
            <v>-10.534599999999999</v>
          </cell>
        </row>
        <row r="161">
          <cell r="A161">
            <v>158</v>
          </cell>
          <cell r="B161">
            <v>-10.5351</v>
          </cell>
        </row>
        <row r="162">
          <cell r="A162">
            <v>159</v>
          </cell>
          <cell r="B162">
            <v>-10.5351</v>
          </cell>
        </row>
        <row r="163">
          <cell r="A163">
            <v>160</v>
          </cell>
          <cell r="B163">
            <v>-10.5351</v>
          </cell>
        </row>
        <row r="164">
          <cell r="A164">
            <v>161</v>
          </cell>
          <cell r="B164">
            <v>-10.5351</v>
          </cell>
        </row>
        <row r="165">
          <cell r="A165">
            <v>162</v>
          </cell>
          <cell r="B165">
            <v>-10.5351</v>
          </cell>
        </row>
        <row r="166">
          <cell r="A166">
            <v>163</v>
          </cell>
          <cell r="B166">
            <v>-10.535399999999999</v>
          </cell>
        </row>
        <row r="167">
          <cell r="A167">
            <v>164</v>
          </cell>
          <cell r="B167">
            <v>-10.535399999999999</v>
          </cell>
        </row>
        <row r="168">
          <cell r="A168">
            <v>165</v>
          </cell>
          <cell r="B168">
            <v>-10.535399999999999</v>
          </cell>
        </row>
        <row r="169">
          <cell r="A169">
            <v>166</v>
          </cell>
          <cell r="B169">
            <v>-10.535399999999999</v>
          </cell>
        </row>
        <row r="170">
          <cell r="A170">
            <v>167</v>
          </cell>
          <cell r="B170">
            <v>-10.535399999999999</v>
          </cell>
        </row>
        <row r="171">
          <cell r="A171">
            <v>168</v>
          </cell>
          <cell r="B171">
            <v>-10.535399999999999</v>
          </cell>
        </row>
        <row r="172">
          <cell r="A172">
            <v>169</v>
          </cell>
          <cell r="B172">
            <v>-10.535399999999999</v>
          </cell>
        </row>
        <row r="173">
          <cell r="A173">
            <v>170</v>
          </cell>
          <cell r="B173">
            <v>-10.536199999999999</v>
          </cell>
        </row>
        <row r="174">
          <cell r="A174">
            <v>171</v>
          </cell>
          <cell r="B174">
            <v>-10.536199999999999</v>
          </cell>
        </row>
        <row r="175">
          <cell r="A175">
            <v>172</v>
          </cell>
          <cell r="B175">
            <v>-10.536199999999999</v>
          </cell>
        </row>
        <row r="176">
          <cell r="A176">
            <v>173</v>
          </cell>
          <cell r="B176">
            <v>-10.536199999999999</v>
          </cell>
        </row>
        <row r="177">
          <cell r="A177">
            <v>174</v>
          </cell>
          <cell r="B177">
            <v>-10.536199999999999</v>
          </cell>
        </row>
        <row r="178">
          <cell r="A178">
            <v>175</v>
          </cell>
          <cell r="B178">
            <v>-10.536199999999999</v>
          </cell>
        </row>
        <row r="179">
          <cell r="A179">
            <v>176</v>
          </cell>
          <cell r="B179">
            <v>-10.536199999999999</v>
          </cell>
        </row>
        <row r="180">
          <cell r="A180">
            <v>177</v>
          </cell>
          <cell r="B180">
            <v>-10.536199999999999</v>
          </cell>
        </row>
        <row r="181">
          <cell r="A181">
            <v>178</v>
          </cell>
          <cell r="B181">
            <v>-10.536199999999999</v>
          </cell>
        </row>
        <row r="182">
          <cell r="A182">
            <v>179</v>
          </cell>
          <cell r="B182">
            <v>-10.536199999999999</v>
          </cell>
        </row>
        <row r="183">
          <cell r="A183">
            <v>180</v>
          </cell>
          <cell r="B183">
            <v>-10.536199999999999</v>
          </cell>
        </row>
        <row r="184">
          <cell r="A184">
            <v>181</v>
          </cell>
          <cell r="B184">
            <v>-10.536199999999999</v>
          </cell>
        </row>
        <row r="185">
          <cell r="A185">
            <v>182</v>
          </cell>
          <cell r="B185">
            <v>-10.536199999999999</v>
          </cell>
        </row>
        <row r="186">
          <cell r="A186">
            <v>183</v>
          </cell>
          <cell r="B186">
            <v>-10.536199999999999</v>
          </cell>
        </row>
        <row r="187">
          <cell r="A187">
            <v>184</v>
          </cell>
          <cell r="B187">
            <v>-10.536199999999999</v>
          </cell>
        </row>
        <row r="188">
          <cell r="A188">
            <v>185</v>
          </cell>
          <cell r="B188">
            <v>-10.536199999999999</v>
          </cell>
        </row>
        <row r="189">
          <cell r="A189">
            <v>186</v>
          </cell>
          <cell r="B189">
            <v>-10.536199999999999</v>
          </cell>
        </row>
        <row r="190">
          <cell r="A190">
            <v>187</v>
          </cell>
          <cell r="B190">
            <v>-10.536199999999999</v>
          </cell>
        </row>
        <row r="191">
          <cell r="A191">
            <v>188</v>
          </cell>
          <cell r="B191">
            <v>-10.536199999999999</v>
          </cell>
        </row>
        <row r="192">
          <cell r="A192">
            <v>189</v>
          </cell>
          <cell r="B192">
            <v>-10.536199999999999</v>
          </cell>
        </row>
        <row r="193">
          <cell r="A193">
            <v>190</v>
          </cell>
          <cell r="B193">
            <v>-10.536199999999999</v>
          </cell>
        </row>
        <row r="194">
          <cell r="A194">
            <v>191</v>
          </cell>
          <cell r="B194">
            <v>-10.536199999999999</v>
          </cell>
        </row>
        <row r="195">
          <cell r="A195">
            <v>192</v>
          </cell>
          <cell r="B195">
            <v>-10.536199999999999</v>
          </cell>
        </row>
        <row r="196">
          <cell r="A196">
            <v>193</v>
          </cell>
          <cell r="B196">
            <v>-10.536199999999999</v>
          </cell>
        </row>
        <row r="197">
          <cell r="A197">
            <v>194</v>
          </cell>
          <cell r="B197">
            <v>-10.536199999999999</v>
          </cell>
        </row>
        <row r="198">
          <cell r="A198">
            <v>195</v>
          </cell>
          <cell r="B198">
            <v>-10.536300000000001</v>
          </cell>
        </row>
        <row r="199">
          <cell r="A199">
            <v>196</v>
          </cell>
          <cell r="B199">
            <v>-10.536300000000001</v>
          </cell>
        </row>
        <row r="200">
          <cell r="A200">
            <v>197</v>
          </cell>
          <cell r="B200">
            <v>-10.536300000000001</v>
          </cell>
        </row>
        <row r="201">
          <cell r="A201">
            <v>198</v>
          </cell>
          <cell r="B201">
            <v>-10.536300000000001</v>
          </cell>
        </row>
        <row r="202">
          <cell r="A202">
            <v>199</v>
          </cell>
          <cell r="B202">
            <v>-10.536300000000001</v>
          </cell>
        </row>
        <row r="203">
          <cell r="A203">
            <v>200</v>
          </cell>
          <cell r="B203">
            <v>-10.536300000000001</v>
          </cell>
        </row>
        <row r="204">
          <cell r="A204">
            <v>201</v>
          </cell>
          <cell r="B204">
            <v>-10.536300000000001</v>
          </cell>
        </row>
        <row r="205">
          <cell r="A205">
            <v>202</v>
          </cell>
          <cell r="B205">
            <v>-10.536300000000001</v>
          </cell>
        </row>
        <row r="206">
          <cell r="A206">
            <v>203</v>
          </cell>
          <cell r="B206">
            <v>-10.536300000000001</v>
          </cell>
        </row>
        <row r="207">
          <cell r="A207">
            <v>204</v>
          </cell>
          <cell r="B207">
            <v>-10.536300000000001</v>
          </cell>
        </row>
        <row r="208">
          <cell r="A208">
            <v>205</v>
          </cell>
          <cell r="B208">
            <v>-10.536300000000001</v>
          </cell>
        </row>
        <row r="209">
          <cell r="A209">
            <v>206</v>
          </cell>
          <cell r="B209">
            <v>-10.536300000000001</v>
          </cell>
        </row>
        <row r="210">
          <cell r="A210">
            <v>207</v>
          </cell>
          <cell r="B210">
            <v>-10.536300000000001</v>
          </cell>
        </row>
        <row r="211">
          <cell r="A211">
            <v>208</v>
          </cell>
          <cell r="B211">
            <v>-10.536300000000001</v>
          </cell>
        </row>
        <row r="212">
          <cell r="A212">
            <v>209</v>
          </cell>
          <cell r="B212">
            <v>-10.536300000000001</v>
          </cell>
        </row>
        <row r="213">
          <cell r="A213">
            <v>210</v>
          </cell>
          <cell r="B213">
            <v>-10.536300000000001</v>
          </cell>
        </row>
        <row r="214">
          <cell r="A214">
            <v>211</v>
          </cell>
          <cell r="B214">
            <v>-10.536300000000001</v>
          </cell>
        </row>
        <row r="215">
          <cell r="A215">
            <v>212</v>
          </cell>
          <cell r="B215">
            <v>-10.536300000000001</v>
          </cell>
        </row>
        <row r="216">
          <cell r="A216">
            <v>213</v>
          </cell>
          <cell r="B216">
            <v>-10.536300000000001</v>
          </cell>
        </row>
        <row r="217">
          <cell r="A217">
            <v>214</v>
          </cell>
          <cell r="B217">
            <v>-10.536300000000001</v>
          </cell>
        </row>
        <row r="218">
          <cell r="A218">
            <v>215</v>
          </cell>
          <cell r="B218">
            <v>-10.536300000000001</v>
          </cell>
        </row>
        <row r="219">
          <cell r="A219">
            <v>216</v>
          </cell>
          <cell r="B219">
            <v>-10.5364</v>
          </cell>
        </row>
        <row r="220">
          <cell r="A220">
            <v>217</v>
          </cell>
          <cell r="B220">
            <v>-10.5364</v>
          </cell>
        </row>
        <row r="221">
          <cell r="A221">
            <v>218</v>
          </cell>
          <cell r="B221">
            <v>-10.5364</v>
          </cell>
        </row>
        <row r="222">
          <cell r="A222">
            <v>219</v>
          </cell>
          <cell r="B222">
            <v>-10.5364</v>
          </cell>
        </row>
        <row r="223">
          <cell r="A223">
            <v>220</v>
          </cell>
          <cell r="B223">
            <v>-10.5364</v>
          </cell>
        </row>
        <row r="224">
          <cell r="A224">
            <v>221</v>
          </cell>
          <cell r="B224">
            <v>-10.5364</v>
          </cell>
        </row>
        <row r="225">
          <cell r="A225">
            <v>222</v>
          </cell>
          <cell r="B225">
            <v>-10.5364</v>
          </cell>
        </row>
        <row r="226">
          <cell r="A226">
            <v>223</v>
          </cell>
          <cell r="B226">
            <v>-10.5364</v>
          </cell>
        </row>
        <row r="227">
          <cell r="A227">
            <v>224</v>
          </cell>
          <cell r="B227">
            <v>-10.5364</v>
          </cell>
        </row>
        <row r="228">
          <cell r="A228">
            <v>225</v>
          </cell>
          <cell r="B228">
            <v>-10.5364</v>
          </cell>
        </row>
        <row r="229">
          <cell r="A229">
            <v>226</v>
          </cell>
          <cell r="B229">
            <v>-10.5364</v>
          </cell>
        </row>
        <row r="230">
          <cell r="A230">
            <v>227</v>
          </cell>
          <cell r="B230">
            <v>-10.5364</v>
          </cell>
        </row>
        <row r="231">
          <cell r="A231">
            <v>228</v>
          </cell>
          <cell r="B231">
            <v>-10.5364</v>
          </cell>
        </row>
        <row r="232">
          <cell r="A232">
            <v>229</v>
          </cell>
          <cell r="B232">
            <v>-10.5364</v>
          </cell>
        </row>
        <row r="233">
          <cell r="A233">
            <v>230</v>
          </cell>
          <cell r="B233">
            <v>-10.5364</v>
          </cell>
        </row>
        <row r="234">
          <cell r="A234">
            <v>231</v>
          </cell>
          <cell r="B234">
            <v>-10.5364</v>
          </cell>
        </row>
        <row r="235">
          <cell r="A235">
            <v>232</v>
          </cell>
          <cell r="B235">
            <v>-10.5364</v>
          </cell>
        </row>
        <row r="236">
          <cell r="A236">
            <v>233</v>
          </cell>
          <cell r="B236">
            <v>-10.5364</v>
          </cell>
        </row>
        <row r="237">
          <cell r="A237">
            <v>234</v>
          </cell>
          <cell r="B237">
            <v>-10.5364</v>
          </cell>
        </row>
        <row r="238">
          <cell r="A238">
            <v>235</v>
          </cell>
          <cell r="B238">
            <v>-10.5364</v>
          </cell>
        </row>
        <row r="239">
          <cell r="A239">
            <v>236</v>
          </cell>
          <cell r="B239">
            <v>-10.5364</v>
          </cell>
        </row>
        <row r="240">
          <cell r="A240">
            <v>237</v>
          </cell>
          <cell r="B240">
            <v>-10.5364</v>
          </cell>
        </row>
        <row r="241">
          <cell r="A241">
            <v>238</v>
          </cell>
          <cell r="B241">
            <v>-10.5364</v>
          </cell>
        </row>
        <row r="242">
          <cell r="A242">
            <v>239</v>
          </cell>
          <cell r="B242">
            <v>-10.5364</v>
          </cell>
        </row>
        <row r="243">
          <cell r="A243">
            <v>240</v>
          </cell>
          <cell r="B243">
            <v>-10.5364</v>
          </cell>
        </row>
        <row r="244">
          <cell r="A244">
            <v>241</v>
          </cell>
          <cell r="B244">
            <v>-10.5364</v>
          </cell>
        </row>
        <row r="245">
          <cell r="A245">
            <v>242</v>
          </cell>
          <cell r="B245">
            <v>-10.5364</v>
          </cell>
        </row>
        <row r="246">
          <cell r="A246">
            <v>243</v>
          </cell>
          <cell r="B246">
            <v>-10.5364</v>
          </cell>
        </row>
        <row r="247">
          <cell r="A247">
            <v>244</v>
          </cell>
          <cell r="B247">
            <v>-10.5364</v>
          </cell>
        </row>
        <row r="248">
          <cell r="A248">
            <v>245</v>
          </cell>
          <cell r="B248">
            <v>-10.5364</v>
          </cell>
        </row>
        <row r="249">
          <cell r="A249">
            <v>246</v>
          </cell>
          <cell r="B249">
            <v>-10.5364</v>
          </cell>
        </row>
        <row r="250">
          <cell r="A250">
            <v>247</v>
          </cell>
          <cell r="B250">
            <v>-10.5364</v>
          </cell>
        </row>
        <row r="251">
          <cell r="A251">
            <v>248</v>
          </cell>
          <cell r="B251">
            <v>-10.5364</v>
          </cell>
        </row>
        <row r="252">
          <cell r="A252">
            <v>249</v>
          </cell>
          <cell r="B252">
            <v>-10.5364</v>
          </cell>
        </row>
        <row r="253">
          <cell r="A253">
            <v>250</v>
          </cell>
          <cell r="B253">
            <v>-10.5364</v>
          </cell>
        </row>
        <row r="254">
          <cell r="A254">
            <v>251</v>
          </cell>
          <cell r="B254">
            <v>-10.5364</v>
          </cell>
        </row>
        <row r="255">
          <cell r="A255">
            <v>252</v>
          </cell>
          <cell r="B255">
            <v>-10.5364</v>
          </cell>
        </row>
        <row r="256">
          <cell r="A256">
            <v>253</v>
          </cell>
          <cell r="B256">
            <v>-10.5364</v>
          </cell>
        </row>
        <row r="257">
          <cell r="A257">
            <v>254</v>
          </cell>
          <cell r="B257">
            <v>-10.5364</v>
          </cell>
        </row>
        <row r="258">
          <cell r="A258">
            <v>255</v>
          </cell>
          <cell r="B258">
            <v>-10.5364</v>
          </cell>
        </row>
        <row r="259">
          <cell r="A259">
            <v>256</v>
          </cell>
          <cell r="B259">
            <v>-10.5364</v>
          </cell>
        </row>
        <row r="260">
          <cell r="A260">
            <v>257</v>
          </cell>
          <cell r="B260">
            <v>-10.5364</v>
          </cell>
        </row>
        <row r="261">
          <cell r="A261">
            <v>258</v>
          </cell>
          <cell r="B261">
            <v>-10.5364</v>
          </cell>
        </row>
        <row r="262">
          <cell r="A262">
            <v>259</v>
          </cell>
          <cell r="B262">
            <v>-10.5364</v>
          </cell>
        </row>
        <row r="263">
          <cell r="A263">
            <v>260</v>
          </cell>
          <cell r="B263">
            <v>-10.5364</v>
          </cell>
        </row>
        <row r="264">
          <cell r="A264">
            <v>261</v>
          </cell>
          <cell r="B264">
            <v>-10.5364</v>
          </cell>
        </row>
        <row r="265">
          <cell r="A265">
            <v>262</v>
          </cell>
          <cell r="B265">
            <v>-10.5364</v>
          </cell>
        </row>
        <row r="266">
          <cell r="A266">
            <v>263</v>
          </cell>
          <cell r="B266">
            <v>-10.5364</v>
          </cell>
        </row>
        <row r="267">
          <cell r="A267">
            <v>264</v>
          </cell>
          <cell r="B267">
            <v>-10.5364</v>
          </cell>
        </row>
        <row r="268">
          <cell r="A268">
            <v>265</v>
          </cell>
          <cell r="B268">
            <v>-10.5364</v>
          </cell>
        </row>
        <row r="269">
          <cell r="A269">
            <v>266</v>
          </cell>
          <cell r="B269">
            <v>-10.5364</v>
          </cell>
        </row>
        <row r="270">
          <cell r="A270">
            <v>267</v>
          </cell>
          <cell r="B270">
            <v>-10.5364</v>
          </cell>
        </row>
        <row r="271">
          <cell r="A271">
            <v>268</v>
          </cell>
          <cell r="B271">
            <v>-10.5364</v>
          </cell>
        </row>
        <row r="272">
          <cell r="A272">
            <v>269</v>
          </cell>
          <cell r="B272">
            <v>-10.5364</v>
          </cell>
        </row>
        <row r="273">
          <cell r="A273">
            <v>270</v>
          </cell>
          <cell r="B273">
            <v>-10.5364</v>
          </cell>
        </row>
        <row r="274">
          <cell r="A274">
            <v>271</v>
          </cell>
          <cell r="B274">
            <v>-10.5364</v>
          </cell>
        </row>
        <row r="275">
          <cell r="A275">
            <v>272</v>
          </cell>
          <cell r="B275">
            <v>-10.5364</v>
          </cell>
        </row>
        <row r="276">
          <cell r="A276">
            <v>273</v>
          </cell>
          <cell r="B276">
            <v>-10.5364</v>
          </cell>
        </row>
        <row r="277">
          <cell r="A277">
            <v>274</v>
          </cell>
          <cell r="B277">
            <v>-10.5364</v>
          </cell>
        </row>
        <row r="278">
          <cell r="A278">
            <v>275</v>
          </cell>
          <cell r="B278">
            <v>-10.5364</v>
          </cell>
        </row>
        <row r="279">
          <cell r="A279">
            <v>276</v>
          </cell>
          <cell r="B279">
            <v>-10.5364</v>
          </cell>
        </row>
        <row r="280">
          <cell r="A280">
            <v>277</v>
          </cell>
          <cell r="B280">
            <v>-10.5364</v>
          </cell>
        </row>
        <row r="281">
          <cell r="A281">
            <v>278</v>
          </cell>
          <cell r="B281">
            <v>-10.5364</v>
          </cell>
        </row>
        <row r="282">
          <cell r="A282">
            <v>279</v>
          </cell>
          <cell r="B282">
            <v>-10.5364</v>
          </cell>
        </row>
        <row r="283">
          <cell r="A283">
            <v>280</v>
          </cell>
          <cell r="B283">
            <v>-10.5364</v>
          </cell>
        </row>
        <row r="284">
          <cell r="A284">
            <v>281</v>
          </cell>
          <cell r="B284">
            <v>-10.5364</v>
          </cell>
        </row>
        <row r="285">
          <cell r="A285">
            <v>282</v>
          </cell>
          <cell r="B285">
            <v>-10.5364</v>
          </cell>
        </row>
        <row r="286">
          <cell r="A286">
            <v>283</v>
          </cell>
          <cell r="B286">
            <v>-10.5364</v>
          </cell>
        </row>
        <row r="287">
          <cell r="A287">
            <v>284</v>
          </cell>
          <cell r="B287">
            <v>-10.5364</v>
          </cell>
        </row>
        <row r="288">
          <cell r="A288">
            <v>285</v>
          </cell>
          <cell r="B288">
            <v>-10.5364</v>
          </cell>
        </row>
        <row r="289">
          <cell r="A289">
            <v>286</v>
          </cell>
          <cell r="B289">
            <v>-10.5364</v>
          </cell>
        </row>
        <row r="290">
          <cell r="A290">
            <v>287</v>
          </cell>
          <cell r="B290">
            <v>-10.5364</v>
          </cell>
        </row>
        <row r="291">
          <cell r="A291">
            <v>288</v>
          </cell>
          <cell r="B291">
            <v>-10.5364</v>
          </cell>
        </row>
        <row r="292">
          <cell r="A292">
            <v>289</v>
          </cell>
          <cell r="B292">
            <v>-10.5364</v>
          </cell>
        </row>
        <row r="293">
          <cell r="A293">
            <v>290</v>
          </cell>
          <cell r="B293">
            <v>-10.5364</v>
          </cell>
        </row>
        <row r="294">
          <cell r="A294">
            <v>291</v>
          </cell>
          <cell r="B294">
            <v>-10.5364</v>
          </cell>
        </row>
        <row r="295">
          <cell r="A295">
            <v>292</v>
          </cell>
          <cell r="B295">
            <v>-10.5364</v>
          </cell>
        </row>
        <row r="296">
          <cell r="A296">
            <v>293</v>
          </cell>
          <cell r="B296">
            <v>-10.5364</v>
          </cell>
        </row>
        <row r="297">
          <cell r="A297">
            <v>294</v>
          </cell>
          <cell r="B297">
            <v>-10.5364</v>
          </cell>
        </row>
        <row r="298">
          <cell r="A298">
            <v>295</v>
          </cell>
          <cell r="B298">
            <v>-10.5364</v>
          </cell>
        </row>
        <row r="299">
          <cell r="A299">
            <v>296</v>
          </cell>
          <cell r="B299">
            <v>-10.5364</v>
          </cell>
        </row>
        <row r="300">
          <cell r="A300">
            <v>297</v>
          </cell>
          <cell r="B300">
            <v>-10.5364</v>
          </cell>
        </row>
        <row r="301">
          <cell r="A301">
            <v>298</v>
          </cell>
          <cell r="B301">
            <v>-10.5364</v>
          </cell>
        </row>
        <row r="302">
          <cell r="A302">
            <v>299</v>
          </cell>
          <cell r="B302">
            <v>-10.5364</v>
          </cell>
        </row>
        <row r="303">
          <cell r="A303">
            <v>300</v>
          </cell>
          <cell r="B303">
            <v>-10.5364</v>
          </cell>
        </row>
        <row r="304">
          <cell r="A304">
            <v>301</v>
          </cell>
          <cell r="B304">
            <v>-10.5364</v>
          </cell>
        </row>
        <row r="305">
          <cell r="A305">
            <v>302</v>
          </cell>
          <cell r="B305">
            <v>-10.5364</v>
          </cell>
        </row>
        <row r="306">
          <cell r="A306">
            <v>303</v>
          </cell>
          <cell r="B306">
            <v>-10.5364</v>
          </cell>
        </row>
        <row r="307">
          <cell r="A307">
            <v>304</v>
          </cell>
          <cell r="B307">
            <v>-10.5364</v>
          </cell>
        </row>
        <row r="308">
          <cell r="A308">
            <v>305</v>
          </cell>
          <cell r="B308">
            <v>-10.5364</v>
          </cell>
        </row>
        <row r="309">
          <cell r="A309">
            <v>306</v>
          </cell>
          <cell r="B309">
            <v>-10.5364</v>
          </cell>
        </row>
        <row r="310">
          <cell r="A310">
            <v>307</v>
          </cell>
          <cell r="B310">
            <v>-10.5364</v>
          </cell>
        </row>
        <row r="311">
          <cell r="A311">
            <v>308</v>
          </cell>
          <cell r="B311">
            <v>-10.5364</v>
          </cell>
        </row>
        <row r="312">
          <cell r="A312">
            <v>309</v>
          </cell>
          <cell r="B312">
            <v>-10.5364</v>
          </cell>
        </row>
        <row r="313">
          <cell r="A313">
            <v>310</v>
          </cell>
          <cell r="B313">
            <v>-10.5364</v>
          </cell>
        </row>
        <row r="314">
          <cell r="A314">
            <v>311</v>
          </cell>
          <cell r="B314">
            <v>-10.5364</v>
          </cell>
        </row>
        <row r="315">
          <cell r="A315">
            <v>312</v>
          </cell>
          <cell r="B315">
            <v>-10.5364</v>
          </cell>
        </row>
        <row r="316">
          <cell r="A316">
            <v>313</v>
          </cell>
          <cell r="B316">
            <v>-10.5364</v>
          </cell>
        </row>
        <row r="317">
          <cell r="A317">
            <v>314</v>
          </cell>
          <cell r="B317">
            <v>-10.5364</v>
          </cell>
        </row>
        <row r="318">
          <cell r="A318">
            <v>315</v>
          </cell>
          <cell r="B318">
            <v>-10.5364</v>
          </cell>
        </row>
        <row r="319">
          <cell r="A319">
            <v>316</v>
          </cell>
          <cell r="B319">
            <v>-10.5364</v>
          </cell>
        </row>
        <row r="320">
          <cell r="A320">
            <v>317</v>
          </cell>
          <cell r="B320">
            <v>-10.5364</v>
          </cell>
        </row>
        <row r="321">
          <cell r="A321">
            <v>318</v>
          </cell>
          <cell r="B321">
            <v>-10.5364</v>
          </cell>
        </row>
        <row r="322">
          <cell r="A322">
            <v>319</v>
          </cell>
          <cell r="B322">
            <v>-10.5364</v>
          </cell>
        </row>
        <row r="323">
          <cell r="A323">
            <v>320</v>
          </cell>
          <cell r="B323">
            <v>-10.5364</v>
          </cell>
        </row>
        <row r="324">
          <cell r="A324">
            <v>321</v>
          </cell>
          <cell r="B324">
            <v>-10.5364</v>
          </cell>
        </row>
        <row r="325">
          <cell r="A325">
            <v>322</v>
          </cell>
          <cell r="B325">
            <v>-10.5364</v>
          </cell>
        </row>
        <row r="326">
          <cell r="A326">
            <v>323</v>
          </cell>
          <cell r="B326">
            <v>-10.5364</v>
          </cell>
        </row>
        <row r="327">
          <cell r="A327">
            <v>324</v>
          </cell>
          <cell r="B327">
            <v>-10.5364</v>
          </cell>
        </row>
        <row r="328">
          <cell r="A328">
            <v>325</v>
          </cell>
          <cell r="B328">
            <v>-10.5364</v>
          </cell>
        </row>
        <row r="329">
          <cell r="A329">
            <v>326</v>
          </cell>
          <cell r="B329">
            <v>-10.5364</v>
          </cell>
        </row>
        <row r="330">
          <cell r="A330">
            <v>327</v>
          </cell>
          <cell r="B330">
            <v>-10.5364</v>
          </cell>
        </row>
        <row r="331">
          <cell r="A331">
            <v>328</v>
          </cell>
          <cell r="B331">
            <v>-10.5364</v>
          </cell>
        </row>
        <row r="332">
          <cell r="A332">
            <v>329</v>
          </cell>
          <cell r="B332">
            <v>-10.5364</v>
          </cell>
        </row>
        <row r="333">
          <cell r="A333">
            <v>330</v>
          </cell>
          <cell r="B333">
            <v>-10.5364</v>
          </cell>
        </row>
        <row r="334">
          <cell r="A334">
            <v>331</v>
          </cell>
          <cell r="B334">
            <v>-10.5364</v>
          </cell>
        </row>
        <row r="335">
          <cell r="A335">
            <v>332</v>
          </cell>
          <cell r="B335">
            <v>-10.5364</v>
          </cell>
        </row>
        <row r="336">
          <cell r="A336">
            <v>333</v>
          </cell>
          <cell r="B336">
            <v>-10.5364</v>
          </cell>
        </row>
        <row r="337">
          <cell r="A337">
            <v>334</v>
          </cell>
          <cell r="B337">
            <v>-10.5364</v>
          </cell>
        </row>
        <row r="338">
          <cell r="A338">
            <v>335</v>
          </cell>
          <cell r="B338">
            <v>-10.5364</v>
          </cell>
        </row>
        <row r="339">
          <cell r="A339">
            <v>336</v>
          </cell>
          <cell r="B339">
            <v>-10.5364</v>
          </cell>
        </row>
        <row r="340">
          <cell r="A340">
            <v>337</v>
          </cell>
          <cell r="B340">
            <v>-10.5364</v>
          </cell>
        </row>
        <row r="341">
          <cell r="A341">
            <v>338</v>
          </cell>
          <cell r="B341">
            <v>-10.5364</v>
          </cell>
        </row>
        <row r="342">
          <cell r="A342">
            <v>339</v>
          </cell>
          <cell r="B342">
            <v>-10.5364</v>
          </cell>
        </row>
        <row r="343">
          <cell r="A343">
            <v>340</v>
          </cell>
          <cell r="B343">
            <v>-10.5364</v>
          </cell>
        </row>
        <row r="344">
          <cell r="A344">
            <v>341</v>
          </cell>
          <cell r="B344">
            <v>-10.5364</v>
          </cell>
        </row>
        <row r="345">
          <cell r="A345">
            <v>342</v>
          </cell>
          <cell r="B345">
            <v>-10.5364</v>
          </cell>
        </row>
        <row r="346">
          <cell r="A346">
            <v>343</v>
          </cell>
          <cell r="B346">
            <v>-10.5364</v>
          </cell>
        </row>
        <row r="347">
          <cell r="A347">
            <v>344</v>
          </cell>
          <cell r="B347">
            <v>-10.5364</v>
          </cell>
        </row>
        <row r="348">
          <cell r="A348">
            <v>345</v>
          </cell>
          <cell r="B348">
            <v>-10.5364</v>
          </cell>
        </row>
        <row r="349">
          <cell r="A349">
            <v>346</v>
          </cell>
          <cell r="B349">
            <v>-10.5364</v>
          </cell>
        </row>
        <row r="350">
          <cell r="A350">
            <v>347</v>
          </cell>
          <cell r="B350">
            <v>-10.5364</v>
          </cell>
        </row>
        <row r="351">
          <cell r="A351">
            <v>348</v>
          </cell>
          <cell r="B351">
            <v>-10.5364</v>
          </cell>
        </row>
        <row r="352">
          <cell r="A352">
            <v>349</v>
          </cell>
          <cell r="B352">
            <v>-10.5364</v>
          </cell>
        </row>
        <row r="353">
          <cell r="A353">
            <v>350</v>
          </cell>
          <cell r="B353">
            <v>-10.5364</v>
          </cell>
        </row>
        <row r="354">
          <cell r="A354">
            <v>351</v>
          </cell>
          <cell r="B354">
            <v>-10.5364</v>
          </cell>
        </row>
        <row r="355">
          <cell r="A355">
            <v>352</v>
          </cell>
          <cell r="B355">
            <v>-10.5364</v>
          </cell>
        </row>
        <row r="356">
          <cell r="A356">
            <v>353</v>
          </cell>
          <cell r="B356">
            <v>-10.5364</v>
          </cell>
        </row>
        <row r="357">
          <cell r="A357">
            <v>354</v>
          </cell>
          <cell r="B357">
            <v>-10.5364</v>
          </cell>
        </row>
        <row r="358">
          <cell r="A358">
            <v>355</v>
          </cell>
          <cell r="B358">
            <v>-10.5364</v>
          </cell>
        </row>
        <row r="359">
          <cell r="A359">
            <v>356</v>
          </cell>
          <cell r="B359">
            <v>-10.5364</v>
          </cell>
        </row>
        <row r="360">
          <cell r="A360">
            <v>357</v>
          </cell>
          <cell r="B360">
            <v>-10.5364</v>
          </cell>
        </row>
        <row r="361">
          <cell r="A361">
            <v>358</v>
          </cell>
          <cell r="B361">
            <v>-10.5364</v>
          </cell>
        </row>
        <row r="362">
          <cell r="A362">
            <v>359</v>
          </cell>
          <cell r="B362">
            <v>-10.5364</v>
          </cell>
        </row>
        <row r="363">
          <cell r="A363">
            <v>360</v>
          </cell>
          <cell r="B363">
            <v>-10.5364</v>
          </cell>
        </row>
        <row r="364">
          <cell r="A364">
            <v>361</v>
          </cell>
          <cell r="B364">
            <v>-10.5364</v>
          </cell>
        </row>
        <row r="365">
          <cell r="A365">
            <v>362</v>
          </cell>
          <cell r="B365">
            <v>-10.5364</v>
          </cell>
        </row>
        <row r="366">
          <cell r="A366">
            <v>363</v>
          </cell>
          <cell r="B366">
            <v>-10.5364</v>
          </cell>
        </row>
        <row r="367">
          <cell r="A367">
            <v>364</v>
          </cell>
          <cell r="B367">
            <v>-10.5364</v>
          </cell>
        </row>
        <row r="368">
          <cell r="A368">
            <v>365</v>
          </cell>
          <cell r="B368">
            <v>-10.5364</v>
          </cell>
        </row>
        <row r="369">
          <cell r="A369">
            <v>366</v>
          </cell>
          <cell r="B369">
            <v>-10.5364</v>
          </cell>
        </row>
        <row r="370">
          <cell r="A370">
            <v>367</v>
          </cell>
          <cell r="B370">
            <v>-10.5364</v>
          </cell>
        </row>
        <row r="371">
          <cell r="A371">
            <v>368</v>
          </cell>
          <cell r="B371">
            <v>-10.5364</v>
          </cell>
        </row>
        <row r="372">
          <cell r="A372">
            <v>369</v>
          </cell>
          <cell r="B372">
            <v>-10.5364</v>
          </cell>
        </row>
        <row r="373">
          <cell r="A373">
            <v>370</v>
          </cell>
          <cell r="B373">
            <v>-10.5364</v>
          </cell>
        </row>
        <row r="374">
          <cell r="A374">
            <v>371</v>
          </cell>
          <cell r="B374">
            <v>-10.5364</v>
          </cell>
        </row>
        <row r="375">
          <cell r="A375">
            <v>372</v>
          </cell>
          <cell r="B375">
            <v>-10.5364</v>
          </cell>
        </row>
        <row r="376">
          <cell r="A376">
            <v>373</v>
          </cell>
          <cell r="B376">
            <v>-10.5364</v>
          </cell>
        </row>
        <row r="377">
          <cell r="A377">
            <v>374</v>
          </cell>
          <cell r="B377">
            <v>-10.5364</v>
          </cell>
        </row>
        <row r="378">
          <cell r="A378">
            <v>375</v>
          </cell>
          <cell r="B378">
            <v>-10.5364</v>
          </cell>
        </row>
        <row r="379">
          <cell r="A379">
            <v>376</v>
          </cell>
          <cell r="B379">
            <v>-10.5364</v>
          </cell>
        </row>
        <row r="380">
          <cell r="A380">
            <v>377</v>
          </cell>
          <cell r="B380">
            <v>-10.5364</v>
          </cell>
        </row>
        <row r="381">
          <cell r="A381">
            <v>378</v>
          </cell>
          <cell r="B381">
            <v>-10.5364</v>
          </cell>
        </row>
        <row r="382">
          <cell r="A382">
            <v>379</v>
          </cell>
          <cell r="B382">
            <v>-10.5364</v>
          </cell>
        </row>
        <row r="383">
          <cell r="A383">
            <v>380</v>
          </cell>
          <cell r="B383">
            <v>-10.5364</v>
          </cell>
        </row>
        <row r="384">
          <cell r="A384">
            <v>381</v>
          </cell>
          <cell r="B384">
            <v>-10.5364</v>
          </cell>
        </row>
        <row r="385">
          <cell r="A385">
            <v>382</v>
          </cell>
          <cell r="B385">
            <v>-10.5364</v>
          </cell>
        </row>
        <row r="386">
          <cell r="A386">
            <v>383</v>
          </cell>
          <cell r="B386">
            <v>-10.5364</v>
          </cell>
        </row>
        <row r="387">
          <cell r="A387">
            <v>384</v>
          </cell>
          <cell r="B387">
            <v>-10.5364</v>
          </cell>
        </row>
        <row r="388">
          <cell r="A388">
            <v>385</v>
          </cell>
          <cell r="B388">
            <v>-10.5364</v>
          </cell>
        </row>
        <row r="389">
          <cell r="A389">
            <v>386</v>
          </cell>
          <cell r="B389">
            <v>-10.5364</v>
          </cell>
        </row>
        <row r="390">
          <cell r="A390">
            <v>387</v>
          </cell>
          <cell r="B390">
            <v>-10.5364</v>
          </cell>
        </row>
        <row r="391">
          <cell r="A391">
            <v>388</v>
          </cell>
          <cell r="B391">
            <v>-10.5364</v>
          </cell>
        </row>
        <row r="392">
          <cell r="A392">
            <v>389</v>
          </cell>
          <cell r="B392">
            <v>-10.5364</v>
          </cell>
        </row>
        <row r="393">
          <cell r="A393">
            <v>390</v>
          </cell>
          <cell r="B393">
            <v>-10.5364</v>
          </cell>
        </row>
        <row r="394">
          <cell r="A394">
            <v>391</v>
          </cell>
          <cell r="B394">
            <v>-10.5364</v>
          </cell>
        </row>
        <row r="395">
          <cell r="A395">
            <v>392</v>
          </cell>
          <cell r="B395">
            <v>-10.5364</v>
          </cell>
        </row>
        <row r="396">
          <cell r="A396">
            <v>393</v>
          </cell>
          <cell r="B396">
            <v>-10.5364</v>
          </cell>
        </row>
        <row r="397">
          <cell r="A397">
            <v>394</v>
          </cell>
          <cell r="B397">
            <v>-10.5364</v>
          </cell>
        </row>
        <row r="398">
          <cell r="A398">
            <v>395</v>
          </cell>
          <cell r="B398">
            <v>-10.5364</v>
          </cell>
        </row>
        <row r="399">
          <cell r="A399">
            <v>396</v>
          </cell>
          <cell r="B399">
            <v>-10.5364</v>
          </cell>
        </row>
        <row r="400">
          <cell r="A400">
            <v>397</v>
          </cell>
          <cell r="B400">
            <v>-10.5364</v>
          </cell>
        </row>
        <row r="401">
          <cell r="A401">
            <v>398</v>
          </cell>
          <cell r="B401">
            <v>-10.5364</v>
          </cell>
        </row>
        <row r="402">
          <cell r="A402">
            <v>399</v>
          </cell>
          <cell r="B402">
            <v>-10.5364</v>
          </cell>
        </row>
        <row r="403">
          <cell r="A403">
            <v>400</v>
          </cell>
          <cell r="B403">
            <v>-10.5364</v>
          </cell>
        </row>
        <row r="404">
          <cell r="A404">
            <v>401</v>
          </cell>
          <cell r="B404">
            <v>-10.5364</v>
          </cell>
        </row>
        <row r="405">
          <cell r="A405">
            <v>402</v>
          </cell>
          <cell r="B405">
            <v>-10.5364</v>
          </cell>
        </row>
        <row r="406">
          <cell r="A406">
            <v>403</v>
          </cell>
          <cell r="B406">
            <v>-10.5364</v>
          </cell>
        </row>
        <row r="407">
          <cell r="A407">
            <v>404</v>
          </cell>
          <cell r="B407">
            <v>-10.5364</v>
          </cell>
        </row>
        <row r="408">
          <cell r="A408">
            <v>405</v>
          </cell>
          <cell r="B408">
            <v>-10.5364</v>
          </cell>
        </row>
        <row r="409">
          <cell r="A409">
            <v>406</v>
          </cell>
          <cell r="B409">
            <v>-10.5364</v>
          </cell>
        </row>
        <row r="410">
          <cell r="A410">
            <v>407</v>
          </cell>
          <cell r="B410">
            <v>-10.5364</v>
          </cell>
        </row>
        <row r="411">
          <cell r="A411">
            <v>408</v>
          </cell>
          <cell r="B411">
            <v>-10.5364</v>
          </cell>
        </row>
        <row r="412">
          <cell r="A412">
            <v>409</v>
          </cell>
          <cell r="B412">
            <v>-10.5364</v>
          </cell>
        </row>
        <row r="413">
          <cell r="A413">
            <v>410</v>
          </cell>
          <cell r="B413">
            <v>-10.5364</v>
          </cell>
        </row>
        <row r="414">
          <cell r="A414">
            <v>411</v>
          </cell>
          <cell r="B414">
            <v>-10.5364</v>
          </cell>
        </row>
        <row r="415">
          <cell r="A415">
            <v>412</v>
          </cell>
          <cell r="B415">
            <v>-10.5364</v>
          </cell>
        </row>
        <row r="416">
          <cell r="A416">
            <v>413</v>
          </cell>
          <cell r="B416">
            <v>-10.5364</v>
          </cell>
        </row>
        <row r="417">
          <cell r="A417">
            <v>414</v>
          </cell>
          <cell r="B417">
            <v>-10.5364</v>
          </cell>
        </row>
        <row r="418">
          <cell r="A418">
            <v>415</v>
          </cell>
          <cell r="B418">
            <v>-10.5364</v>
          </cell>
        </row>
        <row r="419">
          <cell r="A419">
            <v>416</v>
          </cell>
          <cell r="B419">
            <v>-10.5364</v>
          </cell>
        </row>
        <row r="420">
          <cell r="A420">
            <v>417</v>
          </cell>
          <cell r="B420">
            <v>-10.5364</v>
          </cell>
        </row>
        <row r="421">
          <cell r="A421">
            <v>418</v>
          </cell>
          <cell r="B421">
            <v>-10.5364</v>
          </cell>
        </row>
        <row r="422">
          <cell r="A422">
            <v>419</v>
          </cell>
          <cell r="B422">
            <v>-10.5364</v>
          </cell>
        </row>
        <row r="423">
          <cell r="A423">
            <v>420</v>
          </cell>
          <cell r="B423">
            <v>-10.5364</v>
          </cell>
        </row>
        <row r="424">
          <cell r="A424">
            <v>421</v>
          </cell>
          <cell r="B424">
            <v>-10.5364</v>
          </cell>
        </row>
        <row r="425">
          <cell r="A425">
            <v>422</v>
          </cell>
          <cell r="B425">
            <v>-10.5364</v>
          </cell>
        </row>
        <row r="426">
          <cell r="A426">
            <v>423</v>
          </cell>
          <cell r="B426">
            <v>-10.5364</v>
          </cell>
        </row>
        <row r="427">
          <cell r="A427">
            <v>424</v>
          </cell>
          <cell r="B427">
            <v>-10.5364</v>
          </cell>
        </row>
        <row r="428">
          <cell r="A428">
            <v>425</v>
          </cell>
          <cell r="B428">
            <v>-10.5364</v>
          </cell>
        </row>
        <row r="429">
          <cell r="A429">
            <v>426</v>
          </cell>
          <cell r="B429">
            <v>-10.5364</v>
          </cell>
        </row>
        <row r="430">
          <cell r="A430">
            <v>427</v>
          </cell>
          <cell r="B430">
            <v>-10.5364</v>
          </cell>
        </row>
        <row r="431">
          <cell r="A431">
            <v>428</v>
          </cell>
          <cell r="B431">
            <v>-10.5364</v>
          </cell>
        </row>
        <row r="432">
          <cell r="A432">
            <v>429</v>
          </cell>
          <cell r="B432">
            <v>-10.5364</v>
          </cell>
        </row>
        <row r="433">
          <cell r="A433">
            <v>430</v>
          </cell>
          <cell r="B433">
            <v>-10.5364</v>
          </cell>
        </row>
        <row r="434">
          <cell r="A434">
            <v>431</v>
          </cell>
          <cell r="B434">
            <v>-10.5364</v>
          </cell>
        </row>
        <row r="435">
          <cell r="A435">
            <v>432</v>
          </cell>
          <cell r="B435">
            <v>-10.5364</v>
          </cell>
        </row>
        <row r="436">
          <cell r="A436">
            <v>433</v>
          </cell>
          <cell r="B436">
            <v>-10.5364</v>
          </cell>
        </row>
        <row r="437">
          <cell r="A437">
            <v>434</v>
          </cell>
          <cell r="B437">
            <v>-10.5364</v>
          </cell>
        </row>
        <row r="438">
          <cell r="A438">
            <v>435</v>
          </cell>
          <cell r="B438">
            <v>-10.5364</v>
          </cell>
        </row>
        <row r="439">
          <cell r="A439">
            <v>436</v>
          </cell>
          <cell r="B439">
            <v>-10.5364</v>
          </cell>
        </row>
        <row r="440">
          <cell r="A440">
            <v>437</v>
          </cell>
          <cell r="B440">
            <v>-10.5364</v>
          </cell>
        </row>
        <row r="441">
          <cell r="A441">
            <v>438</v>
          </cell>
          <cell r="B441">
            <v>-10.5364</v>
          </cell>
        </row>
        <row r="442">
          <cell r="A442">
            <v>439</v>
          </cell>
          <cell r="B442">
            <v>-10.5364</v>
          </cell>
        </row>
        <row r="443">
          <cell r="A443">
            <v>440</v>
          </cell>
          <cell r="B443">
            <v>-10.5364</v>
          </cell>
        </row>
        <row r="444">
          <cell r="A444">
            <v>441</v>
          </cell>
          <cell r="B444">
            <v>-10.5364</v>
          </cell>
        </row>
        <row r="445">
          <cell r="A445">
            <v>442</v>
          </cell>
          <cell r="B445">
            <v>-10.5364</v>
          </cell>
        </row>
        <row r="446">
          <cell r="A446">
            <v>443</v>
          </cell>
          <cell r="B446">
            <v>-10.5364</v>
          </cell>
        </row>
        <row r="447">
          <cell r="A447">
            <v>444</v>
          </cell>
          <cell r="B447">
            <v>-10.5364</v>
          </cell>
        </row>
        <row r="448">
          <cell r="A448">
            <v>445</v>
          </cell>
          <cell r="B448">
            <v>-10.5364</v>
          </cell>
        </row>
        <row r="449">
          <cell r="A449">
            <v>446</v>
          </cell>
          <cell r="B449">
            <v>-10.5364</v>
          </cell>
        </row>
        <row r="450">
          <cell r="A450">
            <v>447</v>
          </cell>
          <cell r="B450">
            <v>-10.5364</v>
          </cell>
        </row>
        <row r="451">
          <cell r="A451">
            <v>448</v>
          </cell>
          <cell r="B451">
            <v>-10.5364</v>
          </cell>
        </row>
        <row r="452">
          <cell r="A452">
            <v>449</v>
          </cell>
          <cell r="B452">
            <v>-10.5364</v>
          </cell>
        </row>
        <row r="453">
          <cell r="A453">
            <v>450</v>
          </cell>
          <cell r="B453">
            <v>-10.5364</v>
          </cell>
        </row>
        <row r="454">
          <cell r="A454">
            <v>451</v>
          </cell>
          <cell r="B454">
            <v>-10.5364</v>
          </cell>
        </row>
        <row r="455">
          <cell r="A455">
            <v>452</v>
          </cell>
          <cell r="B455">
            <v>-10.5364</v>
          </cell>
        </row>
        <row r="456">
          <cell r="A456">
            <v>453</v>
          </cell>
          <cell r="B456">
            <v>-10.5364</v>
          </cell>
        </row>
        <row r="457">
          <cell r="A457">
            <v>454</v>
          </cell>
          <cell r="B457">
            <v>-10.5364</v>
          </cell>
        </row>
        <row r="458">
          <cell r="A458">
            <v>455</v>
          </cell>
          <cell r="B458">
            <v>-10.5364</v>
          </cell>
        </row>
        <row r="459">
          <cell r="A459">
            <v>456</v>
          </cell>
          <cell r="B459">
            <v>-10.5364</v>
          </cell>
        </row>
        <row r="460">
          <cell r="A460">
            <v>457</v>
          </cell>
          <cell r="B460">
            <v>-10.5364</v>
          </cell>
        </row>
        <row r="461">
          <cell r="A461">
            <v>458</v>
          </cell>
          <cell r="B461">
            <v>-10.5364</v>
          </cell>
        </row>
        <row r="462">
          <cell r="A462">
            <v>459</v>
          </cell>
          <cell r="B462">
            <v>-10.5364</v>
          </cell>
        </row>
        <row r="463">
          <cell r="A463">
            <v>460</v>
          </cell>
          <cell r="B463">
            <v>-10.5364</v>
          </cell>
        </row>
        <row r="464">
          <cell r="A464">
            <v>461</v>
          </cell>
          <cell r="B464">
            <v>-10.5364</v>
          </cell>
        </row>
        <row r="465">
          <cell r="A465">
            <v>462</v>
          </cell>
          <cell r="B465">
            <v>-10.5364</v>
          </cell>
        </row>
        <row r="466">
          <cell r="A466">
            <v>463</v>
          </cell>
          <cell r="B466">
            <v>-10.5364</v>
          </cell>
        </row>
        <row r="467">
          <cell r="A467">
            <v>464</v>
          </cell>
          <cell r="B467">
            <v>-10.5364</v>
          </cell>
        </row>
        <row r="468">
          <cell r="A468">
            <v>465</v>
          </cell>
          <cell r="B468">
            <v>-10.5364</v>
          </cell>
        </row>
        <row r="469">
          <cell r="A469">
            <v>466</v>
          </cell>
          <cell r="B469">
            <v>-10.5364</v>
          </cell>
        </row>
        <row r="470">
          <cell r="A470">
            <v>467</v>
          </cell>
          <cell r="B470">
            <v>-10.5364</v>
          </cell>
        </row>
        <row r="471">
          <cell r="A471">
            <v>468</v>
          </cell>
          <cell r="B471">
            <v>-10.5364</v>
          </cell>
        </row>
        <row r="472">
          <cell r="A472">
            <v>469</v>
          </cell>
          <cell r="B472">
            <v>-10.5364</v>
          </cell>
        </row>
        <row r="473">
          <cell r="A473">
            <v>470</v>
          </cell>
          <cell r="B473">
            <v>-10.5364</v>
          </cell>
        </row>
        <row r="474">
          <cell r="A474">
            <v>471</v>
          </cell>
          <cell r="B474">
            <v>-10.5364</v>
          </cell>
        </row>
        <row r="475">
          <cell r="A475">
            <v>472</v>
          </cell>
          <cell r="B475">
            <v>-10.5364</v>
          </cell>
        </row>
        <row r="476">
          <cell r="A476">
            <v>473</v>
          </cell>
          <cell r="B476">
            <v>-10.5364</v>
          </cell>
        </row>
        <row r="477">
          <cell r="A477">
            <v>474</v>
          </cell>
          <cell r="B477">
            <v>-10.5364</v>
          </cell>
        </row>
        <row r="478">
          <cell r="A478">
            <v>475</v>
          </cell>
          <cell r="B478">
            <v>-10.5364</v>
          </cell>
        </row>
        <row r="479">
          <cell r="A479">
            <v>476</v>
          </cell>
          <cell r="B479">
            <v>-10.5364</v>
          </cell>
        </row>
        <row r="480">
          <cell r="A480">
            <v>477</v>
          </cell>
          <cell r="B480">
            <v>-10.5364</v>
          </cell>
        </row>
        <row r="481">
          <cell r="A481">
            <v>478</v>
          </cell>
          <cell r="B481">
            <v>-10.5364</v>
          </cell>
        </row>
        <row r="482">
          <cell r="A482">
            <v>479</v>
          </cell>
          <cell r="B482">
            <v>-10.5364</v>
          </cell>
        </row>
        <row r="483">
          <cell r="A483">
            <v>480</v>
          </cell>
          <cell r="B483">
            <v>-10.5364</v>
          </cell>
        </row>
        <row r="484">
          <cell r="A484">
            <v>481</v>
          </cell>
          <cell r="B484">
            <v>-10.5364</v>
          </cell>
        </row>
        <row r="485">
          <cell r="A485">
            <v>482</v>
          </cell>
          <cell r="B485">
            <v>-10.5364</v>
          </cell>
        </row>
        <row r="486">
          <cell r="A486">
            <v>483</v>
          </cell>
          <cell r="B486">
            <v>-10.5364</v>
          </cell>
        </row>
        <row r="487">
          <cell r="A487">
            <v>484</v>
          </cell>
          <cell r="B487">
            <v>-10.5364</v>
          </cell>
        </row>
        <row r="488">
          <cell r="A488">
            <v>485</v>
          </cell>
          <cell r="B488">
            <v>-10.5364</v>
          </cell>
        </row>
        <row r="489">
          <cell r="A489">
            <v>486</v>
          </cell>
          <cell r="B489">
            <v>-10.5364</v>
          </cell>
        </row>
        <row r="490">
          <cell r="A490">
            <v>487</v>
          </cell>
          <cell r="B490">
            <v>-10.5364</v>
          </cell>
        </row>
        <row r="491">
          <cell r="A491">
            <v>488</v>
          </cell>
          <cell r="B491">
            <v>-10.5364</v>
          </cell>
        </row>
        <row r="492">
          <cell r="A492">
            <v>489</v>
          </cell>
          <cell r="B492">
            <v>-10.5364</v>
          </cell>
        </row>
        <row r="493">
          <cell r="A493">
            <v>490</v>
          </cell>
          <cell r="B493">
            <v>-10.5364</v>
          </cell>
        </row>
        <row r="494">
          <cell r="A494">
            <v>491</v>
          </cell>
          <cell r="B494">
            <v>-10.5364</v>
          </cell>
        </row>
        <row r="495">
          <cell r="A495">
            <v>492</v>
          </cell>
          <cell r="B495">
            <v>-10.5364</v>
          </cell>
        </row>
        <row r="496">
          <cell r="A496">
            <v>493</v>
          </cell>
          <cell r="B496">
            <v>-10.5364</v>
          </cell>
        </row>
        <row r="497">
          <cell r="A497">
            <v>494</v>
          </cell>
          <cell r="B497">
            <v>-10.5364</v>
          </cell>
        </row>
        <row r="498">
          <cell r="A498">
            <v>495</v>
          </cell>
          <cell r="B498">
            <v>-10.5364</v>
          </cell>
        </row>
        <row r="499">
          <cell r="A499">
            <v>496</v>
          </cell>
          <cell r="B499">
            <v>-10.5364</v>
          </cell>
        </row>
        <row r="500">
          <cell r="A500">
            <v>497</v>
          </cell>
          <cell r="B500">
            <v>-10.5364</v>
          </cell>
        </row>
        <row r="501">
          <cell r="A501">
            <v>498</v>
          </cell>
          <cell r="B501">
            <v>-10.5364</v>
          </cell>
        </row>
        <row r="502">
          <cell r="A502">
            <v>499</v>
          </cell>
          <cell r="B502">
            <v>-10.5364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F22E-FA1D-4B85-9B98-324D2587EBB9}">
  <dimension ref="A1:E165"/>
  <sheetViews>
    <sheetView tabSelected="1" topLeftCell="A23" zoomScale="56" workbookViewId="0">
      <selection activeCell="E15" sqref="E15"/>
    </sheetView>
  </sheetViews>
  <sheetFormatPr defaultRowHeight="14.4" x14ac:dyDescent="0.3"/>
  <cols>
    <col min="1" max="1" width="37.88671875" bestFit="1" customWidth="1"/>
    <col min="2" max="2" width="21.77734375" bestFit="1" customWidth="1"/>
    <col min="3" max="3" width="26.109375" bestFit="1" customWidth="1"/>
    <col min="4" max="4" width="43.109375" customWidth="1"/>
    <col min="5" max="5" width="21" bestFit="1" customWidth="1"/>
    <col min="9" max="9" width="19.44140625" bestFit="1" customWidth="1"/>
    <col min="11" max="11" width="14.44140625" bestFit="1" customWidth="1"/>
    <col min="12" max="13" width="20.88671875" bestFit="1" customWidth="1"/>
  </cols>
  <sheetData>
    <row r="1" spans="1:4" ht="31.2" x14ac:dyDescent="0.6">
      <c r="B1" s="4" t="s">
        <v>9</v>
      </c>
    </row>
    <row r="4" spans="1:4" ht="25.8" x14ac:dyDescent="0.3">
      <c r="A4" s="2" t="s">
        <v>0</v>
      </c>
      <c r="B4" s="2" t="s">
        <v>4</v>
      </c>
      <c r="C4" s="2" t="s">
        <v>2</v>
      </c>
      <c r="D4" s="2" t="s">
        <v>1</v>
      </c>
    </row>
    <row r="5" spans="1:4" ht="25.8" x14ac:dyDescent="0.3">
      <c r="A5" s="2">
        <v>1</v>
      </c>
      <c r="B5" s="2">
        <v>12.3239</v>
      </c>
      <c r="C5" s="2">
        <f>D18/B5</f>
        <v>1</v>
      </c>
      <c r="D5" s="3">
        <v>3.35906E-21</v>
      </c>
    </row>
    <row r="6" spans="1:4" ht="25.8" x14ac:dyDescent="0.3">
      <c r="A6" s="2">
        <v>2</v>
      </c>
      <c r="B6" s="2">
        <v>6.4345100000000004</v>
      </c>
      <c r="C6" s="2">
        <f>D18/B6</f>
        <v>1.9152818163310026</v>
      </c>
      <c r="D6" s="3">
        <v>7.1558800000000002E-21</v>
      </c>
    </row>
    <row r="7" spans="1:4" ht="25.8" x14ac:dyDescent="0.3">
      <c r="A7" s="2">
        <v>4</v>
      </c>
      <c r="B7" s="2">
        <v>3.50339</v>
      </c>
      <c r="C7" s="2">
        <f>D18/B7</f>
        <v>3.5177071350891564</v>
      </c>
      <c r="D7" s="3">
        <v>9.2122299999999996E-22</v>
      </c>
    </row>
    <row r="8" spans="1:4" ht="25.8" x14ac:dyDescent="0.3">
      <c r="A8" s="2">
        <v>5</v>
      </c>
      <c r="B8" s="2">
        <v>2.7699099999999999</v>
      </c>
      <c r="C8" s="2">
        <f>D18/B8</f>
        <v>4.4492059308786205</v>
      </c>
      <c r="D8" s="3">
        <v>4.0271000000000002E-21</v>
      </c>
    </row>
    <row r="9" spans="1:4" ht="25.8" x14ac:dyDescent="0.3">
      <c r="A9" s="2">
        <v>10</v>
      </c>
      <c r="B9" s="2">
        <v>1.5686599999999999</v>
      </c>
      <c r="C9" s="2">
        <f>D18/B9</f>
        <v>7.8563232312929507</v>
      </c>
      <c r="D9" s="3">
        <v>2.9756900000000001E-21</v>
      </c>
    </row>
    <row r="10" spans="1:4" ht="25.8" x14ac:dyDescent="0.3">
      <c r="A10" s="2">
        <v>20</v>
      </c>
      <c r="B10" s="2">
        <v>0.96005099999999999</v>
      </c>
      <c r="C10" s="2">
        <f>D18/B10</f>
        <v>12.836713882908304</v>
      </c>
      <c r="D10" s="3">
        <v>7.9553200000000004E-22</v>
      </c>
    </row>
    <row r="11" spans="1:4" ht="25.8" x14ac:dyDescent="0.3">
      <c r="A11" s="2">
        <v>25</v>
      </c>
      <c r="B11" s="2">
        <v>0.78571100000000005</v>
      </c>
      <c r="C11" s="2">
        <f>D18/B11</f>
        <v>15.685029228304044</v>
      </c>
      <c r="D11" s="3">
        <v>1.0216E-21</v>
      </c>
    </row>
    <row r="12" spans="1:4" ht="25.8" x14ac:dyDescent="0.3">
      <c r="A12" s="2">
        <v>50</v>
      </c>
      <c r="B12" s="2">
        <v>0.93564899999999995</v>
      </c>
      <c r="C12" s="2">
        <f>D18/B12</f>
        <v>13.171499141237794</v>
      </c>
      <c r="D12" s="3">
        <v>3.7425999999999997E-23</v>
      </c>
    </row>
    <row r="13" spans="1:4" ht="25.8" x14ac:dyDescent="0.3">
      <c r="A13" s="2">
        <v>100</v>
      </c>
      <c r="B13" s="2">
        <v>2.2665000000000002</v>
      </c>
      <c r="C13" s="2">
        <f>D18/B13</f>
        <v>5.4374145157732183</v>
      </c>
      <c r="D13" s="3">
        <v>6.8637900000000004E-26</v>
      </c>
    </row>
    <row r="14" spans="1:4" ht="25.8" x14ac:dyDescent="0.3">
      <c r="A14" s="2">
        <v>125</v>
      </c>
      <c r="B14" s="2">
        <v>3.0873499999999998</v>
      </c>
      <c r="C14" s="2">
        <f>D18/B14</f>
        <v>3.9917404894164901</v>
      </c>
      <c r="D14" s="3">
        <v>1.21317E-26</v>
      </c>
    </row>
    <row r="15" spans="1:4" ht="25.8" x14ac:dyDescent="0.3">
      <c r="A15" s="2">
        <v>250</v>
      </c>
      <c r="B15" s="2">
        <v>6.4037800000000002</v>
      </c>
      <c r="C15" s="2">
        <f>D18/B15</f>
        <v>1.9244727332918994</v>
      </c>
      <c r="D15" s="3">
        <v>4.7687300000000003E-31</v>
      </c>
    </row>
    <row r="16" spans="1:4" ht="25.8" x14ac:dyDescent="0.3">
      <c r="A16" s="2">
        <v>500</v>
      </c>
      <c r="B16" s="2">
        <v>15.0663</v>
      </c>
      <c r="C16" s="2">
        <f>D18/B16</f>
        <v>0.81797787114288179</v>
      </c>
      <c r="D16" s="3">
        <v>2.5945599999999998E-26</v>
      </c>
    </row>
    <row r="17" spans="1:5" ht="25.8" x14ac:dyDescent="0.3">
      <c r="A17" s="2"/>
      <c r="B17" s="2"/>
      <c r="C17" s="2"/>
      <c r="D17" s="2"/>
      <c r="E17" s="1"/>
    </row>
    <row r="18" spans="1:5" ht="25.8" x14ac:dyDescent="0.3">
      <c r="A18" s="2"/>
      <c r="B18" s="2"/>
      <c r="C18" s="2" t="s">
        <v>3</v>
      </c>
      <c r="D18" s="2">
        <v>12.3239</v>
      </c>
      <c r="E18" s="1"/>
    </row>
    <row r="53" spans="1:4" ht="28.8" x14ac:dyDescent="0.55000000000000004">
      <c r="A53" s="5" t="s">
        <v>10</v>
      </c>
      <c r="B53" t="s">
        <v>11</v>
      </c>
    </row>
    <row r="55" spans="1:4" ht="25.8" x14ac:dyDescent="0.3">
      <c r="A55" s="2" t="s">
        <v>0</v>
      </c>
      <c r="B55" s="2" t="s">
        <v>4</v>
      </c>
      <c r="C55" s="2" t="s">
        <v>2</v>
      </c>
      <c r="D55" s="2" t="s">
        <v>1</v>
      </c>
    </row>
    <row r="56" spans="1:4" ht="25.8" x14ac:dyDescent="0.3">
      <c r="A56" s="2">
        <v>1</v>
      </c>
      <c r="B56" s="2">
        <v>12.489800000000001</v>
      </c>
      <c r="C56" s="2">
        <f>D69/B56</f>
        <v>1</v>
      </c>
      <c r="D56" s="3">
        <v>1.66931E-13</v>
      </c>
    </row>
    <row r="57" spans="1:4" ht="25.8" x14ac:dyDescent="0.3">
      <c r="A57" s="2">
        <v>2</v>
      </c>
      <c r="B57" s="2">
        <v>6.4705500000000002</v>
      </c>
      <c r="C57" s="2">
        <f>D69/B57</f>
        <v>1.9302532242235977</v>
      </c>
      <c r="D57" s="3">
        <v>3.8738500000000002E-13</v>
      </c>
    </row>
    <row r="58" spans="1:4" ht="25.8" x14ac:dyDescent="0.3">
      <c r="A58" s="2">
        <v>4</v>
      </c>
      <c r="B58" s="2">
        <v>3.5017900000000002</v>
      </c>
      <c r="C58" s="2">
        <f>D69/B58</f>
        <v>3.5666901784515921</v>
      </c>
      <c r="D58" s="3">
        <v>5.8781499999999995E-13</v>
      </c>
    </row>
    <row r="59" spans="1:4" ht="25.8" x14ac:dyDescent="0.3">
      <c r="A59" s="2">
        <v>5</v>
      </c>
      <c r="B59" s="2">
        <v>2.77047</v>
      </c>
      <c r="C59" s="2">
        <f>D69/B59</f>
        <v>4.5081881413622966</v>
      </c>
      <c r="D59" s="3">
        <v>2.3135499999999998E-13</v>
      </c>
    </row>
    <row r="60" spans="1:4" ht="25.8" x14ac:dyDescent="0.3">
      <c r="A60" s="2">
        <v>10</v>
      </c>
      <c r="B60" s="2">
        <v>1.62897</v>
      </c>
      <c r="C60" s="2">
        <f>D69/B60</f>
        <v>7.6672989680595718</v>
      </c>
      <c r="D60" s="3">
        <v>5.3829100000000001E-14</v>
      </c>
    </row>
    <row r="61" spans="1:4" ht="25.8" x14ac:dyDescent="0.3">
      <c r="A61" s="2">
        <v>20</v>
      </c>
      <c r="B61" s="2">
        <v>0.97440000000000004</v>
      </c>
      <c r="C61" s="2">
        <f>D69/B61</f>
        <v>12.817939244663382</v>
      </c>
      <c r="D61" s="3">
        <v>3.7676599999999997E-14</v>
      </c>
    </row>
    <row r="62" spans="1:4" ht="25.8" x14ac:dyDescent="0.3">
      <c r="A62" s="2">
        <v>25</v>
      </c>
      <c r="B62" s="2">
        <v>0.807728</v>
      </c>
      <c r="C62" s="2">
        <f>D69/B62</f>
        <v>15.462878592793615</v>
      </c>
      <c r="D62" s="3">
        <v>5.6294099999999999E-14</v>
      </c>
    </row>
    <row r="63" spans="1:4" ht="25.8" x14ac:dyDescent="0.3">
      <c r="A63" s="2">
        <v>50</v>
      </c>
      <c r="B63" s="2">
        <v>0.907609</v>
      </c>
      <c r="C63" s="2">
        <f>D69/B63</f>
        <v>13.761212151928859</v>
      </c>
      <c r="D63" s="3">
        <v>1.24733E-14</v>
      </c>
    </row>
    <row r="64" spans="1:4" ht="25.8" x14ac:dyDescent="0.3">
      <c r="A64" s="2">
        <v>100</v>
      </c>
      <c r="B64" s="2">
        <v>2.32789</v>
      </c>
      <c r="C64" s="2">
        <f>D69/B64</f>
        <v>5.3652878787227918</v>
      </c>
      <c r="D64" s="3">
        <v>1.4526199999999999E-15</v>
      </c>
    </row>
    <row r="65" spans="1:4" ht="25.8" x14ac:dyDescent="0.3">
      <c r="A65" s="2">
        <v>125</v>
      </c>
      <c r="B65" s="2">
        <v>3.0703</v>
      </c>
      <c r="C65" s="2">
        <f>D69/B65</f>
        <v>4.0679412435266915</v>
      </c>
      <c r="D65" s="3">
        <v>8.3613500000000003E-16</v>
      </c>
    </row>
    <row r="66" spans="1:4" ht="25.8" x14ac:dyDescent="0.3">
      <c r="A66" s="2">
        <v>250</v>
      </c>
      <c r="B66" s="2">
        <v>6.7699299999999996</v>
      </c>
      <c r="C66" s="2">
        <f>D69/B66</f>
        <v>1.8448935217941695</v>
      </c>
      <c r="D66" s="3">
        <v>2.1979199999999999E-18</v>
      </c>
    </row>
    <row r="67" spans="1:4" ht="25.8" x14ac:dyDescent="0.3">
      <c r="A67" s="2">
        <v>500</v>
      </c>
      <c r="B67" s="2">
        <v>15.1501</v>
      </c>
      <c r="C67" s="2">
        <f>D69/B67</f>
        <v>0.82440379931485608</v>
      </c>
      <c r="D67" s="3">
        <v>2.1668E-16</v>
      </c>
    </row>
    <row r="68" spans="1:4" ht="25.8" x14ac:dyDescent="0.3">
      <c r="A68" s="2"/>
      <c r="B68" s="2"/>
      <c r="C68" s="2"/>
      <c r="D68" s="2"/>
    </row>
    <row r="69" spans="1:4" ht="25.8" x14ac:dyDescent="0.3">
      <c r="A69" s="2"/>
      <c r="B69" s="2"/>
      <c r="C69" s="2" t="s">
        <v>3</v>
      </c>
      <c r="D69" s="2">
        <v>12.489800000000001</v>
      </c>
    </row>
    <row r="98" spans="1:4" ht="28.8" x14ac:dyDescent="0.55000000000000004">
      <c r="A98" s="5" t="s">
        <v>12</v>
      </c>
    </row>
    <row r="101" spans="1:4" ht="25.8" x14ac:dyDescent="0.3">
      <c r="A101" s="2" t="s">
        <v>0</v>
      </c>
      <c r="B101" s="2" t="s">
        <v>4</v>
      </c>
      <c r="C101" s="2" t="s">
        <v>2</v>
      </c>
      <c r="D101" s="2" t="s">
        <v>1</v>
      </c>
    </row>
    <row r="102" spans="1:4" ht="25.8" x14ac:dyDescent="0.3">
      <c r="A102" s="2">
        <v>1</v>
      </c>
      <c r="B102" s="2">
        <v>13.4846</v>
      </c>
      <c r="C102" s="2">
        <f>D115/B102</f>
        <v>1</v>
      </c>
      <c r="D102" s="6">
        <v>-17616.7</v>
      </c>
    </row>
    <row r="103" spans="1:4" ht="25.8" x14ac:dyDescent="0.3">
      <c r="A103" s="2">
        <v>2</v>
      </c>
      <c r="B103" s="2">
        <v>7.0080299999999998</v>
      </c>
      <c r="C103" s="2">
        <f>D115/B103</f>
        <v>1.924164137425211</v>
      </c>
      <c r="D103" s="6">
        <v>-15846.8</v>
      </c>
    </row>
    <row r="104" spans="1:4" ht="25.8" x14ac:dyDescent="0.3">
      <c r="A104" s="2">
        <v>4</v>
      </c>
      <c r="B104" s="2">
        <v>3.7194099999999999</v>
      </c>
      <c r="C104" s="2">
        <f>D115/B104</f>
        <v>3.625467480057321</v>
      </c>
      <c r="D104" s="6">
        <v>-16760.8</v>
      </c>
    </row>
    <row r="105" spans="1:4" ht="25.8" x14ac:dyDescent="0.3">
      <c r="A105" s="2">
        <v>5</v>
      </c>
      <c r="B105" s="2">
        <v>3.0363699999999998</v>
      </c>
      <c r="C105" s="2">
        <f>D115/B105</f>
        <v>4.4410266206028917</v>
      </c>
      <c r="D105" s="6">
        <v>-16046.2</v>
      </c>
    </row>
    <row r="106" spans="1:4" ht="25.8" x14ac:dyDescent="0.3">
      <c r="A106" s="2">
        <v>10</v>
      </c>
      <c r="B106" s="2">
        <v>1.72326</v>
      </c>
      <c r="C106" s="2">
        <f>D115/B106</f>
        <v>7.8250525167415246</v>
      </c>
      <c r="D106" s="6">
        <v>-15597.2</v>
      </c>
    </row>
    <row r="107" spans="1:4" ht="25.8" x14ac:dyDescent="0.3">
      <c r="A107" s="2">
        <v>20</v>
      </c>
      <c r="B107" s="2">
        <v>1.01126</v>
      </c>
      <c r="C107" s="2">
        <f>D115/B107</f>
        <v>13.334454047425982</v>
      </c>
      <c r="D107" s="6">
        <v>-15382.6</v>
      </c>
    </row>
    <row r="108" spans="1:4" ht="25.8" x14ac:dyDescent="0.3">
      <c r="A108" s="2">
        <v>25</v>
      </c>
      <c r="B108" s="2">
        <v>0.86524100000000004</v>
      </c>
      <c r="C108" s="2">
        <f>D115/B108</f>
        <v>15.584790827064367</v>
      </c>
      <c r="D108" s="6">
        <v>-15141.7</v>
      </c>
    </row>
    <row r="109" spans="1:4" ht="25.8" x14ac:dyDescent="0.3">
      <c r="A109" s="2">
        <v>50</v>
      </c>
      <c r="B109" s="2">
        <v>0.95748999999999995</v>
      </c>
      <c r="C109" s="2">
        <f>D115/B109</f>
        <v>14.0832802431357</v>
      </c>
      <c r="D109" s="6">
        <v>-14551</v>
      </c>
    </row>
    <row r="110" spans="1:4" ht="25.8" x14ac:dyDescent="0.3">
      <c r="A110" s="2">
        <v>100</v>
      </c>
      <c r="B110" s="2">
        <v>2.3299500000000002</v>
      </c>
      <c r="C110" s="2">
        <f>D115/B110</f>
        <v>5.7875061696602925</v>
      </c>
      <c r="D110" s="6">
        <v>-17616.7</v>
      </c>
    </row>
    <row r="111" spans="1:4" ht="25.8" x14ac:dyDescent="0.3">
      <c r="A111" s="2">
        <v>125</v>
      </c>
      <c r="B111" s="2">
        <v>2.9485000000000001</v>
      </c>
      <c r="C111" s="2">
        <f>D115/B111</f>
        <v>4.5733762930303543</v>
      </c>
      <c r="D111" s="6">
        <v>-13893.3</v>
      </c>
    </row>
    <row r="112" spans="1:4" ht="25.8" x14ac:dyDescent="0.3">
      <c r="A112" s="2">
        <v>250</v>
      </c>
      <c r="B112" s="2">
        <v>6.58216</v>
      </c>
      <c r="C112" s="2">
        <f>D115/B112</f>
        <v>2.0486587989353038</v>
      </c>
      <c r="D112" s="6">
        <v>-13310.9</v>
      </c>
    </row>
    <row r="113" spans="1:4" ht="25.8" x14ac:dyDescent="0.3">
      <c r="A113" s="2">
        <v>500</v>
      </c>
      <c r="B113" s="2">
        <v>14.598000000000001</v>
      </c>
      <c r="C113" s="2">
        <f>D115/B113</f>
        <v>0.92372927798328541</v>
      </c>
      <c r="D113" s="6">
        <v>-9538.2099999999991</v>
      </c>
    </row>
    <row r="114" spans="1:4" ht="25.8" x14ac:dyDescent="0.3">
      <c r="A114" s="2"/>
      <c r="B114" s="2"/>
      <c r="C114" s="2"/>
      <c r="D114" s="2"/>
    </row>
    <row r="115" spans="1:4" ht="25.8" x14ac:dyDescent="0.3">
      <c r="A115" s="2"/>
      <c r="B115" s="2"/>
      <c r="C115" s="2" t="s">
        <v>3</v>
      </c>
      <c r="D115" s="2">
        <v>13.4846</v>
      </c>
    </row>
    <row r="148" spans="1:4" ht="28.8" x14ac:dyDescent="0.55000000000000004">
      <c r="A148" s="5" t="s">
        <v>12</v>
      </c>
    </row>
    <row r="151" spans="1:4" ht="25.8" x14ac:dyDescent="0.3">
      <c r="A151" s="2" t="s">
        <v>0</v>
      </c>
      <c r="B151" s="2" t="s">
        <v>4</v>
      </c>
      <c r="C151" s="2" t="s">
        <v>2</v>
      </c>
      <c r="D151" s="2" t="s">
        <v>1</v>
      </c>
    </row>
    <row r="152" spans="1:4" ht="25.8" x14ac:dyDescent="0.3">
      <c r="A152" s="2">
        <v>1</v>
      </c>
      <c r="B152" s="2">
        <v>3.6682299999999999</v>
      </c>
      <c r="C152" s="2">
        <f>D165/B152</f>
        <v>1</v>
      </c>
      <c r="D152" s="6">
        <v>-10.5364</v>
      </c>
    </row>
    <row r="153" spans="1:4" ht="25.8" x14ac:dyDescent="0.3">
      <c r="A153" s="2">
        <v>2</v>
      </c>
      <c r="B153" s="2">
        <v>1.9623299999999999</v>
      </c>
      <c r="C153" s="2">
        <f>D165/B153</f>
        <v>1.8693237121177375</v>
      </c>
      <c r="D153" s="6">
        <v>-10.5364</v>
      </c>
    </row>
    <row r="154" spans="1:4" ht="25.8" x14ac:dyDescent="0.3">
      <c r="A154" s="2">
        <v>4</v>
      </c>
      <c r="B154" s="2">
        <v>1.1104799999999999</v>
      </c>
      <c r="C154" s="2">
        <f>D165/B154</f>
        <v>3.3032832648944601</v>
      </c>
      <c r="D154" s="6">
        <v>-10.5364</v>
      </c>
    </row>
    <row r="155" spans="1:4" ht="25.8" x14ac:dyDescent="0.3">
      <c r="A155" s="2">
        <v>5</v>
      </c>
      <c r="B155" s="2">
        <v>0.92499699999999996</v>
      </c>
      <c r="C155" s="2">
        <f>D165/B155</f>
        <v>3.9656669156764832</v>
      </c>
      <c r="D155" s="6">
        <v>-10.5364</v>
      </c>
    </row>
    <row r="156" spans="1:4" ht="25.8" x14ac:dyDescent="0.3">
      <c r="A156" s="2">
        <v>10</v>
      </c>
      <c r="B156" s="2">
        <v>0.53956999999999999</v>
      </c>
      <c r="C156" s="2">
        <f>D165/B156</f>
        <v>6.7984320848082733</v>
      </c>
      <c r="D156" s="6">
        <v>-10.5364</v>
      </c>
    </row>
    <row r="157" spans="1:4" ht="25.8" x14ac:dyDescent="0.3">
      <c r="A157" s="2">
        <v>20</v>
      </c>
      <c r="B157" s="2">
        <v>0.33799800000000002</v>
      </c>
      <c r="C157" s="2">
        <f>D165/B157</f>
        <v>10.852815697134302</v>
      </c>
      <c r="D157" s="6">
        <v>-10.5364</v>
      </c>
    </row>
    <row r="158" spans="1:4" ht="25.8" x14ac:dyDescent="0.3">
      <c r="A158" s="2">
        <v>25</v>
      </c>
      <c r="B158" s="2">
        <v>0.26017400000000002</v>
      </c>
      <c r="C158" s="2">
        <f>D165/B158</f>
        <v>14.099141343869871</v>
      </c>
      <c r="D158" s="6">
        <v>-10.5364</v>
      </c>
    </row>
    <row r="159" spans="1:4" ht="25.8" x14ac:dyDescent="0.3">
      <c r="A159" s="2">
        <v>50</v>
      </c>
      <c r="B159" s="2">
        <v>0.41971599999999998</v>
      </c>
      <c r="C159" s="2">
        <f>D165/B159</f>
        <v>8.7397907156267571</v>
      </c>
      <c r="D159" s="6">
        <v>-10.5364</v>
      </c>
    </row>
    <row r="160" spans="1:4" ht="25.8" x14ac:dyDescent="0.3">
      <c r="A160" s="2">
        <v>100</v>
      </c>
      <c r="B160" s="2">
        <v>1.7660899999999999</v>
      </c>
      <c r="C160" s="2">
        <f>D165/B160</f>
        <v>2.0770345792117051</v>
      </c>
      <c r="D160" s="6">
        <v>-10.5364</v>
      </c>
    </row>
    <row r="161" spans="1:4" ht="25.8" x14ac:dyDescent="0.3">
      <c r="A161" s="2">
        <v>125</v>
      </c>
      <c r="B161" s="2">
        <v>2.9627300000000001</v>
      </c>
      <c r="C161" s="2">
        <f>D165/B161</f>
        <v>1.2381249725759687</v>
      </c>
      <c r="D161" s="6">
        <v>-10.5364</v>
      </c>
    </row>
    <row r="162" spans="1:4" ht="25.8" x14ac:dyDescent="0.3">
      <c r="A162" s="2">
        <v>250</v>
      </c>
      <c r="B162" s="2">
        <v>6.9973099999999997</v>
      </c>
      <c r="C162" s="2">
        <f>D165/B162</f>
        <v>0.52423431290024314</v>
      </c>
      <c r="D162" s="6">
        <v>-10.5364</v>
      </c>
    </row>
    <row r="163" spans="1:4" ht="25.8" x14ac:dyDescent="0.3">
      <c r="A163" s="2">
        <v>500</v>
      </c>
      <c r="B163" s="2">
        <v>14.9336</v>
      </c>
      <c r="C163" s="2">
        <f>D165/B163</f>
        <v>0.24563601542829591</v>
      </c>
      <c r="D163" s="6">
        <v>-10.5364</v>
      </c>
    </row>
    <row r="164" spans="1:4" ht="25.8" x14ac:dyDescent="0.3">
      <c r="A164" s="2"/>
      <c r="B164" s="2"/>
      <c r="C164" s="2"/>
      <c r="D164" s="2"/>
    </row>
    <row r="165" spans="1:4" ht="25.8" x14ac:dyDescent="0.3">
      <c r="A165" s="2"/>
      <c r="B165" s="2"/>
      <c r="C165" s="2" t="s">
        <v>3</v>
      </c>
      <c r="D165" s="2">
        <v>3.6682299999999999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5735525C3E7C4F8D44FE348B868475" ma:contentTypeVersion="8" ma:contentTypeDescription="Create a new document." ma:contentTypeScope="" ma:versionID="4205781d485a2e3b9f3c8da5b2a43291">
  <xsd:schema xmlns:xsd="http://www.w3.org/2001/XMLSchema" xmlns:xs="http://www.w3.org/2001/XMLSchema" xmlns:p="http://schemas.microsoft.com/office/2006/metadata/properties" xmlns:ns3="11f93f5a-d08d-42f0-9d8e-b0aa3d01a5fe" xmlns:ns4="87138a84-c9ec-4ab7-b784-a348c27780b6" targetNamespace="http://schemas.microsoft.com/office/2006/metadata/properties" ma:root="true" ma:fieldsID="7429d7188e2fa264fcc5afeac65ccf71" ns3:_="" ns4:_="">
    <xsd:import namespace="11f93f5a-d08d-42f0-9d8e-b0aa3d01a5fe"/>
    <xsd:import namespace="87138a84-c9ec-4ab7-b784-a348c27780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f93f5a-d08d-42f0-9d8e-b0aa3d01a5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38a84-c9ec-4ab7-b784-a348c27780b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f93f5a-d08d-42f0-9d8e-b0aa3d01a5fe" xsi:nil="true"/>
  </documentManagement>
</p:properties>
</file>

<file path=customXml/itemProps1.xml><?xml version="1.0" encoding="utf-8"?>
<ds:datastoreItem xmlns:ds="http://schemas.openxmlformats.org/officeDocument/2006/customXml" ds:itemID="{F52F355C-633F-45D4-9C4D-599FE6F01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f93f5a-d08d-42f0-9d8e-b0aa3d01a5fe"/>
    <ds:schemaRef ds:uri="87138a84-c9ec-4ab7-b784-a348c27780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FC847B-7DC8-4A44-B02A-414D092C7C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B86013-E7E6-453B-8A4F-32D0F2B4AD8D}">
  <ds:schemaRefs>
    <ds:schemaRef ds:uri="http://schemas.microsoft.com/office/2006/documentManagement/types"/>
    <ds:schemaRef ds:uri="http://schemas.openxmlformats.org/package/2006/metadata/core-properties"/>
    <ds:schemaRef ds:uri="11f93f5a-d08d-42f0-9d8e-b0aa3d01a5f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87138a84-c9ec-4ab7-b784-a348c27780b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Porwal</dc:creator>
  <cp:lastModifiedBy>ANURAG PORWAL</cp:lastModifiedBy>
  <dcterms:created xsi:type="dcterms:W3CDTF">2024-04-17T20:33:12Z</dcterms:created>
  <dcterms:modified xsi:type="dcterms:W3CDTF">2024-04-17T22:47:53Z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0x010100FB5735525C3E7C4F8D44FE348B868475</vt:lpwstr>
  </property>
</Properties>
</file>