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Product</t>
        </is>
      </c>
      <c r="C1" t="inlineStr">
        <is>
          <t>Price</t>
        </is>
      </c>
      <c r="D1" t="inlineStr">
        <is>
          <t>Discount</t>
        </is>
      </c>
      <c r="E1" t="inlineStr">
        <is>
          <t>Final Price</t>
        </is>
      </c>
      <c r="F1" t="inlineStr">
        <is>
          <t>Date</t>
        </is>
      </c>
    </row>
    <row r="2">
      <c r="A2" t="inlineStr">
        <is>
          <t>Acme Corp</t>
        </is>
      </c>
      <c r="B2" t="inlineStr">
        <is>
          <t>Widget Pro</t>
        </is>
      </c>
      <c r="C2" t="n">
        <v>550</v>
      </c>
      <c r="D2" t="n">
        <v>0.1</v>
      </c>
      <c r="E2">
        <f>C2*(1-D2)</f>
        <v/>
      </c>
      <c r="F2" t="inlineStr">
        <is>
          <t>2024-04-01</t>
        </is>
      </c>
    </row>
    <row r="3">
      <c r="A3" t="inlineStr">
        <is>
          <t>TechStart Inc</t>
        </is>
      </c>
      <c r="B3" t="inlineStr">
        <is>
          <t>Widget Basic</t>
        </is>
      </c>
      <c r="C3" t="n">
        <v>280</v>
      </c>
      <c r="D3" t="n">
        <v>0.05</v>
      </c>
      <c r="E3">
        <f>C3*(1-D3)</f>
        <v/>
      </c>
      <c r="F3" t="inlineStr">
        <is>
          <t>2024-04-15</t>
        </is>
      </c>
    </row>
    <row r="4">
      <c r="A4" t="inlineStr">
        <is>
          <t>Global Solutions</t>
        </is>
      </c>
      <c r="B4" t="inlineStr">
        <is>
          <t>Widget Enterprise</t>
        </is>
      </c>
      <c r="C4" t="n">
        <v>1300</v>
      </c>
      <c r="D4" t="n">
        <v>0.15</v>
      </c>
      <c r="E4">
        <f>C4*(1-D4)</f>
        <v/>
      </c>
      <c r="F4" t="inlineStr">
        <is>
          <t>2024-05-01</t>
        </is>
      </c>
    </row>
    <row r="5">
      <c r="A5" t="inlineStr">
        <is>
          <t>NewClient LLC</t>
        </is>
      </c>
      <c r="B5" t="inlineStr">
        <is>
          <t>Widget Pro</t>
        </is>
      </c>
      <c r="C5" t="n">
        <v>550</v>
      </c>
      <c r="D5" t="n">
        <v>0.12</v>
      </c>
      <c r="E5">
        <f>C5*(1-D5)</f>
        <v/>
      </c>
      <c r="F5" t="inlineStr">
        <is>
          <t>2024-05-15</t>
        </is>
      </c>
    </row>
    <row r="6">
      <c r="A6" t="inlineStr">
        <is>
          <t>InnovateCo</t>
        </is>
      </c>
      <c r="B6" t="inlineStr">
        <is>
          <t>Widget Enterprise</t>
        </is>
      </c>
      <c r="C6" t="n">
        <v>1300</v>
      </c>
      <c r="D6" t="n">
        <v>0.1</v>
      </c>
      <c r="E6">
        <f>C6*(1-D6)</f>
        <v/>
      </c>
      <c r="F6" t="inlineStr">
        <is>
          <t>2024-06-01</t>
        </is>
      </c>
    </row>
    <row r="7">
      <c r="A7" t="inlineStr">
        <is>
          <t>Acme Corp</t>
        </is>
      </c>
      <c r="B7" t="inlineStr">
        <is>
          <t>Widget Enterprise</t>
        </is>
      </c>
      <c r="C7" t="n">
        <v>1300</v>
      </c>
      <c r="D7" t="n">
        <v>0.15</v>
      </c>
      <c r="E7">
        <f>C7*(1-D7)</f>
        <v/>
      </c>
      <c r="F7" t="inlineStr">
        <is>
          <t>2024-06-15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2026-04-03T12:33:43Z</dcterms:created>
  <dcterms:modified xsi:type="dcterms:W3CDTF">2026-04-03T12:33:43Z</dcterms:modified>
</cp:coreProperties>
</file>