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sh\PSA Assignments\Assigment2-Insertion_Timer\INFO6205-master\documents\"/>
    </mc:Choice>
  </mc:AlternateContent>
  <xr:revisionPtr revIDLastSave="0" documentId="13_ncr:1_{849D3260-7172-4A59-A87E-493C51501883}" xr6:coauthVersionLast="45" xr6:coauthVersionMax="45" xr10:uidLastSave="{00000000-0000-0000-0000-000000000000}"/>
  <bookViews>
    <workbookView xWindow="-96" yWindow="-96" windowWidth="23232" windowHeight="13992" xr2:uid="{DB73E48A-7160-405B-A34F-6DCF9E4C9A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<sst xmlns="http://schemas.openxmlformats.org/spreadsheetml/2006/main" count="9" uniqueCount="9">
  <si>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Size (n)</t>
  </si>
  <si>
    <t>Ordered Array</t>
  </si>
  <si>
    <t>Partially Ordered Array</t>
  </si>
  <si>
    <t>Reversed Array</t>
  </si>
  <si>
    <t>Random Array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</si>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</sst>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Size(n) vs MeanTime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Ordered Array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2.452E-2</c:v>
                </c:pt>
                <c:pt idx="1">
                  <c:v>1.601E-2</c:v>
                </c:pt>
                <c:pt idx="2">
                  <c:v>3.2689999999999997E-2</c:v>
                </c:pt>
                <c:pt idx="3">
                  <c:v>5.8529999999999999E-2</c:v>
                </c:pt>
                <c:pt idx="4">
                  <c:v>0.10612000000000001</c:v>
                </c:pt>
                <c:pt idx="5">
                  <c:v>0.16789999999999999</c:v>
                </c:pt>
                <c:pt idx="6">
                  <c:v>9.6659999999999996E-2</c:v>
                </c:pt>
                <c:pt idx="7">
                  <c:v>0.30384</c:v>
                </c:pt>
                <c:pt idx="8">
                  <c:v>0.20813000000000001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0-4EBE-9398-99036FE4DD6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Partially Ordered Array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0.11334</c:v>
                </c:pt>
                <c:pt idx="1">
                  <c:v>0.33304</c:v>
                </c:pt>
                <c:pt idx="2">
                  <c:v>0.63212999999999997</c:v>
                </c:pt>
                <c:pt idx="3">
                  <c:v>0.36542999999999998</c:v>
                </c:pt>
                <c:pt idx="4">
                  <c:v>1.08005</c:v>
                </c:pt>
                <c:pt idx="5">
                  <c:v>3.9644789999999999</c:v>
                </c:pt>
                <c:pt idx="6">
                  <c:v>18.21021</c:v>
                </c:pt>
                <c:pt idx="7">
                  <c:v>64.993960000000001</c:v>
                </c:pt>
                <c:pt idx="8">
                  <c:v>265.03507999999999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0-4EBE-9398-99036FE4DD6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Random Array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1.4619999999999999E-2</c:v>
                </c:pt>
                <c:pt idx="1">
                  <c:v>4.8579999999999998E-2</c:v>
                </c:pt>
                <c:pt idx="2">
                  <c:v>0.1784</c:v>
                </c:pt>
                <c:pt idx="3">
                  <c:v>0.67229000000000005</c:v>
                </c:pt>
                <c:pt idx="4">
                  <c:v>2.58039</c:v>
                </c:pt>
                <c:pt idx="5">
                  <c:v>10.24742</c:v>
                </c:pt>
                <c:pt idx="6">
                  <c:v>41.7941</c:v>
                </c:pt>
                <c:pt idx="7">
                  <c:v>187.67301</c:v>
                </c:pt>
                <c:pt idx="8">
                  <c:v>837.85332000000005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A0-4EBE-9398-99036FE4DD6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Reversed Array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2.5878999999999999E-2</c:v>
                </c:pt>
                <c:pt idx="1">
                  <c:v>9.2179999999999998E-2</c:v>
                </c:pt>
                <c:pt idx="2">
                  <c:v>0.34344999999999998</c:v>
                </c:pt>
                <c:pt idx="3">
                  <c:v>1.31698</c:v>
                </c:pt>
                <c:pt idx="4">
                  <c:v>5.1637500000000003</c:v>
                </c:pt>
                <c:pt idx="5">
                  <c:v>20.53088</c:v>
                </c:pt>
                <c:pt idx="6">
                  <c:v>81.894440000000003</c:v>
                </c:pt>
                <c:pt idx="7">
                  <c:v>327.55727999999999</c:v>
                </c:pt>
                <c:pt idx="8">
                  <c:v>1332.59077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A0-4EBE-9398-99036FE4D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275520"/>
        <c:axId val="1173609440"/>
      </c:scatterChart>
      <c:valAx>
        <c:axId val="118027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09440"/>
        <c:crosses val="autoZero"/>
        <c:crossBetween val="midCat"/>
      </c:valAx>
      <c:valAx>
        <c:axId val="11736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7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630554</xdr:colOff>
      <xdr:row>2</xdr:row>
      <xdr:rowOff>5714</xdr:rowOff>
    </xdr:from>
    <xdr:to>
      <xdr:col>17</xdr:col>
      <xdr:colOff>533400</xdr:colOff>
      <xdr:row>27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1DC6F5-98F3-4173-A578-413D0812F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C1C61-B36D-49EC-AE1E-E1EB02F8E13B}">
  <dimension ref="A1:E10"/>
  <sheetViews>
    <sheetView tabSelected="1" workbookViewId="0">
      <selection sqref="A1:E10"/>
    </sheetView>
  </sheetViews>
  <sheetFormatPr defaultRowHeight="14.4" x14ac:dyDescent="0.55000000000000004"/>
  <cols>
    <col min="2" max="2" width="14.62890625" customWidth="1"/>
    <col min="3" max="3" width="19.20703125" customWidth="1"/>
    <col min="4" max="4" width="15.9453125" customWidth="1"/>
    <col min="5" max="5" width="12.5234375" customWidth="1"/>
  </cols>
  <sheetData>
    <row r="1" spans="1:5" s="1" customFormat="1" x14ac:dyDescent="0.55000000000000004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</row>
    <row r="2" spans="1:5" x14ac:dyDescent="0.55000000000000004">
      <c r="A2" s="3">
        <v>100</v>
      </c>
      <c r="B2" s="3">
        <v>2.452E-2</v>
      </c>
      <c r="C2" s="3">
        <v>0.11334</v>
      </c>
      <c r="D2" s="3">
        <v>1.4619999999999999E-2</v>
      </c>
      <c r="E2" s="3">
        <v>2.5878999999999999E-2</v>
      </c>
    </row>
    <row r="3" spans="1:5" x14ac:dyDescent="0.55000000000000004">
      <c r="A3" s="3">
        <v>200</v>
      </c>
      <c r="B3" s="3">
        <v>1.601E-2</v>
      </c>
      <c r="C3" s="3">
        <v>0.33304</v>
      </c>
      <c r="D3" s="3">
        <v>4.8579999999999998E-2</v>
      </c>
      <c r="E3" s="3">
        <v>9.2179999999999998E-2</v>
      </c>
    </row>
    <row r="4" spans="1:5" x14ac:dyDescent="0.55000000000000004">
      <c r="A4" s="3">
        <v>400</v>
      </c>
      <c r="B4" s="3">
        <v>3.2689999999999997E-2</v>
      </c>
      <c r="C4" s="3">
        <v>0.63212999999999997</v>
      </c>
      <c r="D4" s="3">
        <v>0.1784</v>
      </c>
      <c r="E4" s="3">
        <v>0.34344999999999998</v>
      </c>
    </row>
    <row r="5" spans="1:5" x14ac:dyDescent="0.55000000000000004">
      <c r="A5" s="3">
        <v>800</v>
      </c>
      <c r="B5" s="3">
        <v>5.8529999999999999E-2</v>
      </c>
      <c r="C5" s="3">
        <v>0.36542999999999998</v>
      </c>
      <c r="D5" s="3">
        <v>0.67229000000000005</v>
      </c>
      <c r="E5" s="3">
        <v>1.31698</v>
      </c>
    </row>
    <row r="6" spans="1:5" x14ac:dyDescent="0.55000000000000004">
      <c r="A6" s="3">
        <v>1600</v>
      </c>
      <c r="B6" s="3">
        <v>0.10612000000000001</v>
      </c>
      <c r="C6" s="3">
        <v>1.08005</v>
      </c>
      <c r="D6" s="3">
        <v>2.58039</v>
      </c>
      <c r="E6" s="3">
        <v>5.1637500000000003</v>
      </c>
    </row>
    <row r="7" spans="1:5" x14ac:dyDescent="0.55000000000000004">
      <c r="A7" s="3">
        <v>3200</v>
      </c>
      <c r="B7" s="3">
        <v>0.16789999999999999</v>
      </c>
      <c r="C7" s="3">
        <v>3.9644789999999999</v>
      </c>
      <c r="D7" s="3">
        <v>10.24742</v>
      </c>
      <c r="E7" s="3">
        <v>20.53088</v>
      </c>
    </row>
    <row r="8" spans="1:5" x14ac:dyDescent="0.55000000000000004">
      <c r="A8" s="3">
        <v>6400</v>
      </c>
      <c r="B8" s="3">
        <v>9.6659999999999996E-2</v>
      </c>
      <c r="C8" s="3">
        <v>18.21021</v>
      </c>
      <c r="D8" s="3">
        <v>41.7941</v>
      </c>
      <c r="E8" s="3">
        <v>81.894440000000003</v>
      </c>
    </row>
    <row r="9" spans="1:5" x14ac:dyDescent="0.55000000000000004">
      <c r="A9" s="3">
        <v>12800</v>
      </c>
      <c r="B9" s="3">
        <v>0.30384</v>
      </c>
      <c r="C9" s="3">
        <v>64.993960000000001</v>
      </c>
      <c r="D9" s="3">
        <v>187.67301</v>
      </c>
      <c r="E9" s="3">
        <v>327.55727999999999</v>
      </c>
    </row>
    <row r="10" spans="1:5" x14ac:dyDescent="0.55000000000000004">
      <c r="A10" s="3">
        <v>25600</v>
      </c>
      <c r="B10" s="3">
        <v>0.20813000000000001</v>
      </c>
      <c r="C10" s="3">
        <v>265.03507999999999</v>
      </c>
      <c r="D10" s="3">
        <v>837.85332000000005</v>
      </c>
      <c r="E10" s="3">
        <v>1332.59077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Anusha Chandrakanth Lingadahalli</dc:creator>
  <cp:lastModifiedBy>Anusha Chandrakanth Lingadahalli</cp:lastModifiedBy>
  <dcterms:created xsi:type="dcterms:W3CDTF">2021-02-04T04:13:32Z</dcterms:created>
  <dcterms:modified xsi:type="dcterms:W3CDTF">2021-02-04T05:52:09Z</dcterms:modified>
</cp:coreProperties>
</file>