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D:\s-backup\ContinuousTesting\testcomplete-projects\Data\"/>
    </mc:Choice>
  </mc:AlternateContent>
  <xr:revisionPtr revIDLastSave="0" documentId="13_ncr:1_{C66482E9-6D17-4305-AD9F-A4B950B04292}" xr6:coauthVersionLast="47" xr6:coauthVersionMax="47" xr10:uidLastSave="{00000000-0000-0000-0000-000000000000}"/>
  <bookViews>
    <workbookView xWindow="-120" yWindow="-120" windowWidth="29040" windowHeight="15840" tabRatio="909" firstSheet="3" activeTab="21" xr2:uid="{00000000-000D-0000-FFFF-FFFF00000000}"/>
  </bookViews>
  <sheets>
    <sheet name="Grid_column_header" sheetId="1" r:id="rId1"/>
    <sheet name="Accumulator" sheetId="2" r:id="rId2"/>
    <sheet name="Order_Log_Grid" sheetId="3" r:id="rId3"/>
    <sheet name="Create_Buy_Order" sheetId="4" r:id="rId4"/>
    <sheet name="Order_Fills" sheetId="5" r:id="rId5"/>
    <sheet name="Order_replace" sheetId="6" r:id="rId6"/>
    <sheet name="GDO" sheetId="7" r:id="rId7"/>
    <sheet name="TCVE_4808" sheetId="21" r:id="rId8"/>
    <sheet name="Anomalies" sheetId="8" r:id="rId9"/>
    <sheet name="CR1483" sheetId="9" r:id="rId10"/>
    <sheet name="CR1813" sheetId="10" r:id="rId11"/>
    <sheet name="CR1872" sheetId="11" r:id="rId12"/>
    <sheet name="CR2140" sheetId="12" r:id="rId13"/>
    <sheet name="CR1857" sheetId="13" r:id="rId14"/>
    <sheet name="CR1571" sheetId="14" r:id="rId15"/>
    <sheet name="CR2243" sheetId="15" r:id="rId16"/>
    <sheet name="CR2080" sheetId="16" r:id="rId17"/>
    <sheet name="TCVE2710" sheetId="18" r:id="rId18"/>
    <sheet name="CR2309" sheetId="17" r:id="rId19"/>
    <sheet name="CR2568" sheetId="22" r:id="rId20"/>
    <sheet name="CR2406" sheetId="19" r:id="rId21"/>
    <sheet name="GDO_TCVE" sheetId="20" r:id="rId22"/>
  </sheets>
  <calcPr calcId="144525"/>
</workbook>
</file>

<file path=xl/sharedStrings.xml><?xml version="1.0" encoding="utf-8"?>
<sst xmlns="http://schemas.openxmlformats.org/spreadsheetml/2006/main" count="10317" uniqueCount="2389">
  <si>
    <t>Value_fr</t>
  </si>
  <si>
    <t>Value_en</t>
  </si>
  <si>
    <t>OK</t>
  </si>
  <si>
    <t>Annuler</t>
  </si>
  <si>
    <t>Description</t>
  </si>
  <si>
    <t>Cancel</t>
  </si>
  <si>
    <t>Status</t>
  </si>
  <si>
    <t>Account No.</t>
  </si>
  <si>
    <t>Account Name</t>
  </si>
  <si>
    <t>CFO/CXL</t>
  </si>
  <si>
    <t>Quantity</t>
  </si>
  <si>
    <t>Symbol</t>
  </si>
  <si>
    <t>Good Till</t>
  </si>
  <si>
    <t>Executed Qty</t>
  </si>
  <si>
    <t>Market</t>
  </si>
  <si>
    <t>Last Modification</t>
  </si>
  <si>
    <t>Execution Date</t>
  </si>
  <si>
    <t>IA Code</t>
  </si>
  <si>
    <t>Supplier No.</t>
  </si>
  <si>
    <t>Alternative Order No.</t>
  </si>
  <si>
    <t>Source</t>
  </si>
  <si>
    <t>No de compte</t>
  </si>
  <si>
    <t>Nom du compte</t>
  </si>
  <si>
    <t>Quantité</t>
  </si>
  <si>
    <t>Symbole</t>
  </si>
  <si>
    <t>Qté exécutée</t>
  </si>
  <si>
    <t>Prix d'exécution</t>
  </si>
  <si>
    <t>Marché</t>
  </si>
  <si>
    <t>Dernière modification</t>
  </si>
  <si>
    <t>Date d'exécution</t>
  </si>
  <si>
    <t>Code de CP</t>
  </si>
  <si>
    <t>No du fournisseur</t>
  </si>
  <si>
    <t>No ordre de rechange</t>
  </si>
  <si>
    <t>Supplier</t>
  </si>
  <si>
    <t>Settlement Date</t>
  </si>
  <si>
    <t>Security</t>
  </si>
  <si>
    <t>Rate</t>
  </si>
  <si>
    <t>Our Role</t>
  </si>
  <si>
    <t>Order No.</t>
  </si>
  <si>
    <t>Next Business Day</t>
  </si>
  <si>
    <t>Financial Instrument</t>
  </si>
  <si>
    <t>Executed Market</t>
  </si>
  <si>
    <t>Coded Trailer</t>
  </si>
  <si>
    <t>Titre</t>
  </si>
  <si>
    <t>Taux</t>
  </si>
  <si>
    <t>Prochain jour ouvrable</t>
  </si>
  <si>
    <t>Notre rôle</t>
  </si>
  <si>
    <t>Marché d'exécution</t>
  </si>
  <si>
    <t>Instrument financier</t>
  </si>
  <si>
    <t>Fournisseur</t>
  </si>
  <si>
    <t>Date de règlement</t>
  </si>
  <si>
    <t>Notes struct.</t>
  </si>
  <si>
    <t>Numéro de l'ordre</t>
  </si>
  <si>
    <t>Include</t>
  </si>
  <si>
    <t>Message</t>
  </si>
  <si>
    <t>Inclure</t>
  </si>
  <si>
    <t xml:space="preserve">En-têtes des colonnes </t>
  </si>
  <si>
    <t>btns</t>
  </si>
  <si>
    <t>Verify...</t>
  </si>
  <si>
    <t>Edit...</t>
  </si>
  <si>
    <t>Merge</t>
  </si>
  <si>
    <t>Split...</t>
  </si>
  <si>
    <t>Delete...</t>
  </si>
  <si>
    <t>Vérifier...</t>
  </si>
  <si>
    <t>Modifier...</t>
  </si>
  <si>
    <t>Fusionner</t>
  </si>
  <si>
    <t>Diviser...</t>
  </si>
  <si>
    <t>Supprimer...</t>
  </si>
  <si>
    <t>User</t>
  </si>
  <si>
    <t>Date</t>
  </si>
  <si>
    <t>Time</t>
  </si>
  <si>
    <t>Utilisateur</t>
  </si>
  <si>
    <t>Heure</t>
  </si>
  <si>
    <t>Orders Module</t>
  </si>
  <si>
    <t>Stocks</t>
  </si>
  <si>
    <t>Fixed Income</t>
  </si>
  <si>
    <t>Mutual Funds</t>
  </si>
  <si>
    <t>Module des ordres</t>
  </si>
  <si>
    <t>Actions</t>
  </si>
  <si>
    <t>Revenu fixe</t>
  </si>
  <si>
    <t>Fonds d’investissement</t>
  </si>
  <si>
    <t>Component type</t>
  </si>
  <si>
    <t>Sell Order</t>
  </si>
  <si>
    <t>Buy Order</t>
  </si>
  <si>
    <t>GroupBox</t>
  </si>
  <si>
    <t>Symbol:</t>
  </si>
  <si>
    <t>Order Number:</t>
  </si>
  <si>
    <t>Initial Quantity:</t>
  </si>
  <si>
    <t>IA Code:</t>
  </si>
  <si>
    <t>Previously Exec.:</t>
  </si>
  <si>
    <t>Exec. Today:</t>
  </si>
  <si>
    <t>Today's Avg. Price:</t>
  </si>
  <si>
    <t>Status:</t>
  </si>
  <si>
    <t>Remaining Quantity:</t>
  </si>
  <si>
    <t>Label</t>
  </si>
  <si>
    <t>Ordre de vente</t>
  </si>
  <si>
    <t>Ordre d'achat</t>
  </si>
  <si>
    <t>Symbole:</t>
  </si>
  <si>
    <t>Numéro d'ordre:</t>
  </si>
  <si>
    <t>Quantité initiale:</t>
  </si>
  <si>
    <t>Code de CP:</t>
  </si>
  <si>
    <t>Exécutée auj.:</t>
  </si>
  <si>
    <t>Quantité restante:</t>
  </si>
  <si>
    <t>Sell Order/Buy Order groupbox</t>
  </si>
  <si>
    <t>Fills groupbox</t>
  </si>
  <si>
    <t>Fills</t>
  </si>
  <si>
    <t>Date:</t>
  </si>
  <si>
    <t>Add</t>
  </si>
  <si>
    <t>Modify</t>
  </si>
  <si>
    <t>Delete</t>
  </si>
  <si>
    <t>Exécutions</t>
  </si>
  <si>
    <t>Ajouter</t>
  </si>
  <si>
    <t>Modifier</t>
  </si>
  <si>
    <t>Supprimer</t>
  </si>
  <si>
    <t>Button</t>
  </si>
  <si>
    <t>Rate Origin:</t>
  </si>
  <si>
    <t>Exchange Rate:</t>
  </si>
  <si>
    <t>Total to Convert:</t>
  </si>
  <si>
    <t>-</t>
  </si>
  <si>
    <t>Additional Note:</t>
  </si>
  <si>
    <t>for Equity (pour les actions)</t>
  </si>
  <si>
    <t>TextBox</t>
  </si>
  <si>
    <t>Origine du taux:</t>
  </si>
  <si>
    <t>Taux de change:</t>
  </si>
  <si>
    <t>Total à convertir:</t>
  </si>
  <si>
    <t>Notes structurées</t>
  </si>
  <si>
    <t>Note supplémentaire:</t>
  </si>
  <si>
    <t>Total</t>
  </si>
  <si>
    <t>En-têtes de colonne par défaut</t>
  </si>
  <si>
    <t>En-tête de colonne</t>
  </si>
  <si>
    <t>IA Price</t>
  </si>
  <si>
    <t>Client Price</t>
  </si>
  <si>
    <t>for Bond (pour les obligations)</t>
  </si>
  <si>
    <t>for Sell order</t>
  </si>
  <si>
    <t>for Buy order</t>
  </si>
  <si>
    <t>Prix CP</t>
  </si>
  <si>
    <t>Prix client</t>
  </si>
  <si>
    <t>Les autres en-têtes de colonne</t>
  </si>
  <si>
    <t>Bourse</t>
  </si>
  <si>
    <t>Our role</t>
  </si>
  <si>
    <t>ANN %</t>
  </si>
  <si>
    <t>S/A %</t>
  </si>
  <si>
    <t>Indexation Factor</t>
  </si>
  <si>
    <t>Inventory Code</t>
  </si>
  <si>
    <t>Coefficient d'indexation</t>
  </si>
  <si>
    <t>Code d'inventaire</t>
  </si>
  <si>
    <t>Allocation Expander</t>
  </si>
  <si>
    <t>Allocation (Prorata)</t>
  </si>
  <si>
    <t>Répartition (au prorata)</t>
  </si>
  <si>
    <t>Header</t>
  </si>
  <si>
    <t>No compte</t>
  </si>
  <si>
    <t>Nom</t>
  </si>
  <si>
    <t>Quantité requise</t>
  </si>
  <si>
    <t>Quantité attribuée auj.</t>
  </si>
  <si>
    <t>Quantité précédemment attribuée</t>
  </si>
  <si>
    <t>Valeur totale du jour</t>
  </si>
  <si>
    <t>Prix moyen</t>
  </si>
  <si>
    <t>Valeur totale du jour (non convertie)</t>
  </si>
  <si>
    <t>Name</t>
  </si>
  <si>
    <t>Requested Quantity</t>
  </si>
  <si>
    <t>Quantity Allocated Today</t>
  </si>
  <si>
    <t>Previously Allocated Quantity</t>
  </si>
  <si>
    <t>Today's Total Value</t>
  </si>
  <si>
    <t>Average Price</t>
  </si>
  <si>
    <t>Today's Total Value (not converted)</t>
  </si>
  <si>
    <t>Répartition de la position</t>
  </si>
  <si>
    <t>Allocation for the</t>
  </si>
  <si>
    <t>Title</t>
  </si>
  <si>
    <t>$CAD / 1 $USD</t>
  </si>
  <si>
    <t>to convert to</t>
  </si>
  <si>
    <t>à convertir en</t>
  </si>
  <si>
    <t>The operation related to this type of order status cannot be performed</t>
  </si>
  <si>
    <t>DialogBox Title</t>
  </si>
  <si>
    <t>ID</t>
  </si>
  <si>
    <t>frenchBNC</t>
  </si>
  <si>
    <t>englishBNC</t>
  </si>
  <si>
    <t xml:space="preserve">Component type </t>
  </si>
  <si>
    <t>AccountNo_2453</t>
  </si>
  <si>
    <t>800001-NA</t>
  </si>
  <si>
    <t>2</t>
  </si>
  <si>
    <t>P G &amp; E CORP</t>
  </si>
  <si>
    <t>PERCE BM     4.25%  8MI12</t>
  </si>
  <si>
    <t>SecurityStocks_2453</t>
  </si>
  <si>
    <t>SecurityFixedIncome_2453</t>
  </si>
  <si>
    <t>SecurityMutualFunds_2453</t>
  </si>
  <si>
    <t>PERCE MN     4.25%  8MY12</t>
  </si>
  <si>
    <t>PTF SER BAL FD    /N</t>
  </si>
  <si>
    <t>XamTextEditor</t>
  </si>
  <si>
    <t>DoubleTextBox</t>
  </si>
  <si>
    <t>SER EQL PTF       /N</t>
  </si>
  <si>
    <t>QuantityStocks_2453</t>
  </si>
  <si>
    <t>QuantityMutualFunds_2453</t>
  </si>
  <si>
    <t>100000</t>
  </si>
  <si>
    <t>QuantityStocks_2455</t>
  </si>
  <si>
    <t>1</t>
  </si>
  <si>
    <t>SecurityStocks_2455</t>
  </si>
  <si>
    <t>PACCAR INC</t>
  </si>
  <si>
    <t>TypeForDisplay_2453</t>
  </si>
  <si>
    <t>Achat</t>
  </si>
  <si>
    <t>Stock</t>
  </si>
  <si>
    <t>FinancialInstrumentStocks_2453</t>
  </si>
  <si>
    <t>FinancialInstrumentBond_2453</t>
  </si>
  <si>
    <t>Buy</t>
  </si>
  <si>
    <t>MutualFund</t>
  </si>
  <si>
    <t>FinancialInstrumentMutualFund_2453</t>
  </si>
  <si>
    <t>Bond</t>
  </si>
  <si>
    <t>TypeForDisplay_2455</t>
  </si>
  <si>
    <t>Sell</t>
  </si>
  <si>
    <t>Vente</t>
  </si>
  <si>
    <t>SecurityFixedIncome_2455</t>
  </si>
  <si>
    <t>SecurityMutualFunds_2455</t>
  </si>
  <si>
    <t>PAC &amp; WSTN-C CV 9% 16OC18</t>
  </si>
  <si>
    <t>QUO CC CROIS EQL  /N</t>
  </si>
  <si>
    <t>QUO BAL GWTH CC   /N</t>
  </si>
  <si>
    <t>QuantityMutualFunds_2455</t>
  </si>
  <si>
    <t>GDO_2491</t>
  </si>
  <si>
    <t>QuantityStocks_2491</t>
  </si>
  <si>
    <t>5</t>
  </si>
  <si>
    <t>AccountNo_2491</t>
  </si>
  <si>
    <t>800001-OB</t>
  </si>
  <si>
    <t>SecurityStocks_2491</t>
  </si>
  <si>
    <t>H &amp; R BLOCK INC</t>
  </si>
  <si>
    <t>AccountNo_2492</t>
  </si>
  <si>
    <t>6</t>
  </si>
  <si>
    <t>800000-GT</t>
  </si>
  <si>
    <t>QuantityFixedIncome_2492</t>
  </si>
  <si>
    <t>SecurityFixedIncome_2492</t>
  </si>
  <si>
    <t>INT-BELL           15AP17</t>
  </si>
  <si>
    <t>GDO_2494</t>
  </si>
  <si>
    <t>OrdersDescription_2494</t>
  </si>
  <si>
    <t>MICROSOFT CORP</t>
  </si>
  <si>
    <t>Order</t>
  </si>
  <si>
    <t>Win Title</t>
  </si>
  <si>
    <t>WinOrderDetailTitle</t>
  </si>
  <si>
    <t>GDO_2464</t>
  </si>
  <si>
    <t>Expired</t>
  </si>
  <si>
    <t>Cancelled</t>
  </si>
  <si>
    <t>Rejected</t>
  </si>
  <si>
    <t>OrdersStatusExpired</t>
  </si>
  <si>
    <t>OrdersStatusCancelled</t>
  </si>
  <si>
    <t>OrdersStatusRejected</t>
  </si>
  <si>
    <t>Annulé</t>
  </si>
  <si>
    <t>Rejeté</t>
  </si>
  <si>
    <t>Expiré</t>
  </si>
  <si>
    <t>Security_2461</t>
  </si>
  <si>
    <t>FID224</t>
  </si>
  <si>
    <t>SecuritySymbol_2461</t>
  </si>
  <si>
    <t>991334</t>
  </si>
  <si>
    <t>100</t>
  </si>
  <si>
    <t>Quantity_2461</t>
  </si>
  <si>
    <t>FID DISC ACT CDN-B/N</t>
  </si>
  <si>
    <t>SecurityDescription_2461</t>
  </si>
  <si>
    <t>FID CDN DISC EQ-B /N</t>
  </si>
  <si>
    <t>NA</t>
  </si>
  <si>
    <t>SecuritySymbolNA_2514</t>
  </si>
  <si>
    <t>SecuritySymbolMSFT_2514</t>
  </si>
  <si>
    <t>MSFT</t>
  </si>
  <si>
    <t>WinOrderDetailGrpAccountCmbTypePickerSymbol</t>
  </si>
  <si>
    <t>Symb.</t>
  </si>
  <si>
    <t>AccountNo_800066FS</t>
  </si>
  <si>
    <t>AccountNo_800285RE</t>
  </si>
  <si>
    <t>800066-FS</t>
  </si>
  <si>
    <t>800285-RE</t>
  </si>
  <si>
    <t>Quantity_2464</t>
  </si>
  <si>
    <t>[TotalQuantity, Unités par compte]</t>
  </si>
  <si>
    <t>WinSwitchSourceCmbQuantityUnitsPerAccount</t>
  </si>
  <si>
    <t>GDO_2514;GDO_2510;GDO_2464</t>
  </si>
  <si>
    <t>3M COMPANY</t>
  </si>
  <si>
    <t>SecurityDescMMM_2464</t>
  </si>
  <si>
    <t>[TotalQuantity, Units per Account]</t>
  </si>
  <si>
    <t>MMM</t>
  </si>
  <si>
    <t>SecuritySymbolMMM_2464</t>
  </si>
  <si>
    <t>AccountNo_800002OB</t>
  </si>
  <si>
    <t>800002-OB</t>
  </si>
  <si>
    <t>AccountNo_800049OB</t>
  </si>
  <si>
    <t>800049-OB</t>
  </si>
  <si>
    <t>ItemQuantity_2464</t>
  </si>
  <si>
    <t>400</t>
  </si>
  <si>
    <t>ItenCountGrid_2464</t>
  </si>
  <si>
    <t>GDO_2465</t>
  </si>
  <si>
    <t>USD</t>
  </si>
  <si>
    <t>200</t>
  </si>
  <si>
    <t>CurrencyUSD_2465</t>
  </si>
  <si>
    <t>CurrencyCAD_2465</t>
  </si>
  <si>
    <t>CAD</t>
  </si>
  <si>
    <t>ItemQuantity_2465</t>
  </si>
  <si>
    <t>GDO_2517</t>
  </si>
  <si>
    <t>AccountNo_2517</t>
  </si>
  <si>
    <t>800251-GT</t>
  </si>
  <si>
    <t>[FULL_BALANCE, All]</t>
  </si>
  <si>
    <t>ItemQuantity_2517</t>
  </si>
  <si>
    <t>[FULL_BALANCE, Tout]</t>
  </si>
  <si>
    <t>Trader Approval</t>
  </si>
  <si>
    <t>GDO_2455; GDO_2514; GDO_2517</t>
  </si>
  <si>
    <t>Pending_Approval</t>
  </si>
  <si>
    <t>Status_2517</t>
  </si>
  <si>
    <t>En approbation (négociateur)</t>
  </si>
  <si>
    <t>Tout</t>
  </si>
  <si>
    <t>quantity_2517</t>
  </si>
  <si>
    <t>Totality</t>
  </si>
  <si>
    <t>ClientNo_2517</t>
  </si>
  <si>
    <t>800049</t>
  </si>
  <si>
    <t>RY</t>
  </si>
  <si>
    <t>SecuritySymbolRY_2517</t>
  </si>
  <si>
    <t>GDO_2518</t>
  </si>
  <si>
    <t>3</t>
  </si>
  <si>
    <t>WinSwitchBlockDgvOrdersCount_2518</t>
  </si>
  <si>
    <t>800251-RE</t>
  </si>
  <si>
    <t>800257-RE</t>
  </si>
  <si>
    <t>WinSwitchBlockDgvOrdersAccount_800251GT</t>
  </si>
  <si>
    <t>WinSwitchBlockDgvOrdersAccount_800251RE</t>
  </si>
  <si>
    <t>WinSwitchBlockDgvOrdersAccount_800257RE</t>
  </si>
  <si>
    <t>GDO_2464; GDO_2517; GDO_2518</t>
  </si>
  <si>
    <t>MCK CDL VAL-B     /N</t>
  </si>
  <si>
    <t>GDO_2463</t>
  </si>
  <si>
    <t>SecurityFixedIncome_2463</t>
  </si>
  <si>
    <t>GDO_2517; GDO 2496</t>
  </si>
  <si>
    <t>GDO_2477</t>
  </si>
  <si>
    <t>Status_2477</t>
  </si>
  <si>
    <t>Open</t>
  </si>
  <si>
    <t>GDO_2478</t>
  </si>
  <si>
    <t>Status_2478</t>
  </si>
  <si>
    <t>Reason_2478</t>
  </si>
  <si>
    <t>SecurityFixedIncome_2482</t>
  </si>
  <si>
    <t>Quantity_2482</t>
  </si>
  <si>
    <t>PROV NFLD     8.45% 5FB26</t>
  </si>
  <si>
    <t>PROV T-NEUV   8.45% 5FB26</t>
  </si>
  <si>
    <t>QuantityFillOrder_2482</t>
  </si>
  <si>
    <t>Price_2482</t>
  </si>
  <si>
    <t>65</t>
  </si>
  <si>
    <t> 1.111111111111</t>
  </si>
  <si>
    <t>AB</t>
  </si>
  <si>
    <t>IndexationFactor_2482</t>
  </si>
  <si>
    <t>YieldANN_2482</t>
  </si>
  <si>
    <t xml:space="preserve"> InventoryCode_2482</t>
  </si>
  <si>
    <t>YieldSA_2482</t>
  </si>
  <si>
    <t>StatusPartialFill_2482</t>
  </si>
  <si>
    <t>Partial_Fill</t>
  </si>
  <si>
    <t>GDO_2482; GDO_2483</t>
  </si>
  <si>
    <t>Executed</t>
  </si>
  <si>
    <t>StatusExecuted_2483</t>
  </si>
  <si>
    <t>StatusCancelled_2484</t>
  </si>
  <si>
    <t>GDO_2453;GDO_2455; GDO_2514;GDO_2463, GDO_2496 ;GDO_2477;GDO_2482; GDO_2484</t>
  </si>
  <si>
    <t>GDO_2484;GDO_3125</t>
  </si>
  <si>
    <t>GDO_2507</t>
  </si>
  <si>
    <t>CriterionName_2507</t>
  </si>
  <si>
    <t>GDO_2483;GDO_2507</t>
  </si>
  <si>
    <t>GDO_2485</t>
  </si>
  <si>
    <t>ModifiedQuantity_2485</t>
  </si>
  <si>
    <t>Modified</t>
  </si>
  <si>
    <t>StatusModified_2485</t>
  </si>
  <si>
    <t>Inactive</t>
  </si>
  <si>
    <t>Modifié</t>
  </si>
  <si>
    <t>Status_2485</t>
  </si>
  <si>
    <t>GDO_2489</t>
  </si>
  <si>
    <t>800056-FS</t>
  </si>
  <si>
    <t>AccountNo800056FS</t>
  </si>
  <si>
    <t>800049-NA</t>
  </si>
  <si>
    <t>800245-GT</t>
  </si>
  <si>
    <t>AccountNo800245GT</t>
  </si>
  <si>
    <t>AccountNo800049NA</t>
  </si>
  <si>
    <t>Criterion_2489</t>
  </si>
  <si>
    <t>GDO_2509</t>
  </si>
  <si>
    <t>AC42</t>
  </si>
  <si>
    <t>CodeCP_2509</t>
  </si>
  <si>
    <t>ModelNo_2509</t>
  </si>
  <si>
    <t>50</t>
  </si>
  <si>
    <t>Percent_2509</t>
  </si>
  <si>
    <t>MODEL_2509</t>
  </si>
  <si>
    <t>GDO_2460</t>
  </si>
  <si>
    <t>ModelNo_2460</t>
  </si>
  <si>
    <t>MODEL_2460</t>
  </si>
  <si>
    <t>802708</t>
  </si>
  <si>
    <t>N26997</t>
  </si>
  <si>
    <t>940108</t>
  </si>
  <si>
    <t>R76795</t>
  </si>
  <si>
    <t>Security802708</t>
  </si>
  <si>
    <t>SecurityN26997</t>
  </si>
  <si>
    <t>Security940108</t>
  </si>
  <si>
    <t>SecurityR76795</t>
  </si>
  <si>
    <t>Message_2460</t>
  </si>
  <si>
    <t>GDO_2456</t>
  </si>
  <si>
    <t>Quantity_2456</t>
  </si>
  <si>
    <t>25</t>
  </si>
  <si>
    <t>GDO_2461;GDO_2517;GDO_2524; GDO_2456</t>
  </si>
  <si>
    <t>AccountNo800066NA</t>
  </si>
  <si>
    <t>800066-NA</t>
  </si>
  <si>
    <t>AccountNo800285RE</t>
  </si>
  <si>
    <t>AccountNo800252RE</t>
  </si>
  <si>
    <t>800252-RE</t>
  </si>
  <si>
    <t>GDO_2470</t>
  </si>
  <si>
    <t>Quantity_2470</t>
  </si>
  <si>
    <t>BANK OF MONTREAL</t>
  </si>
  <si>
    <t>SecurityDescription_2470</t>
  </si>
  <si>
    <t>BANQUE  DE MONTREAL</t>
  </si>
  <si>
    <t>GDO_2471</t>
  </si>
  <si>
    <t>SecurityDescription_2471</t>
  </si>
  <si>
    <t>PEPSICO INC</t>
  </si>
  <si>
    <t>QuantityFillOrder_2471</t>
  </si>
  <si>
    <t>Price_2471</t>
  </si>
  <si>
    <t>Market_2471</t>
  </si>
  <si>
    <t>L'accumulateur ne peut pas traiter les titres suivants. Voulez-vous les envoyer dans un fichier Excel?\r\nN26997, R76795.</t>
  </si>
  <si>
    <t xml:space="preserve">Ne fonctionne pas dans le script </t>
  </si>
  <si>
    <t>800279-RE</t>
  </si>
  <si>
    <t>AccountNo800279RE</t>
  </si>
  <si>
    <t>CF - Calgary Stock Exchange (USD)</t>
  </si>
  <si>
    <t>RateOrigin_2471</t>
  </si>
  <si>
    <t>ExchangeRate_2471</t>
  </si>
  <si>
    <t>1,02598</t>
  </si>
  <si>
    <t>1.02598</t>
  </si>
  <si>
    <t>Negotiated Rate</t>
  </si>
  <si>
    <t>Taux négocié</t>
  </si>
  <si>
    <t>CheckExchangeRate</t>
  </si>
  <si>
    <t>SecuritySymbol_2471</t>
  </si>
  <si>
    <t>GDO_2473</t>
  </si>
  <si>
    <t>PEP</t>
  </si>
  <si>
    <t>PCG</t>
  </si>
  <si>
    <t>SecuritySymbol_2473</t>
  </si>
  <si>
    <t>Message_2471</t>
  </si>
  <si>
    <t>Selected open orders will also be generated.</t>
  </si>
  <si>
    <t>Les ordres ouverts sélectionnés seront aussi regénérés.</t>
  </si>
  <si>
    <t>GDO_2475</t>
  </si>
  <si>
    <t>B03774</t>
  </si>
  <si>
    <t>AGF110C</t>
  </si>
  <si>
    <t>LLL</t>
  </si>
  <si>
    <t>SecuritySymbolB03774_2475</t>
  </si>
  <si>
    <t>SecuritySymbolMMM_2475</t>
  </si>
  <si>
    <t>SecuritySymbolFID224_2475</t>
  </si>
  <si>
    <t>SecuritySymbolAGF110C_2475</t>
  </si>
  <si>
    <t>SecuritySymbolLLL_2475</t>
  </si>
  <si>
    <t>AccountNo800242GT</t>
  </si>
  <si>
    <t>800242-GT</t>
  </si>
  <si>
    <t>Sau_vegarder</t>
  </si>
  <si>
    <t>Sa_ve</t>
  </si>
  <si>
    <t>frenchRJ</t>
  </si>
  <si>
    <t>englishRJ</t>
  </si>
  <si>
    <t>TF - Toronto Stock Exchange (USD)</t>
  </si>
  <si>
    <t>Détail de l'ordre</t>
  </si>
  <si>
    <t xml:space="preserve">CROES-7856
</t>
  </si>
  <si>
    <t>800002-NA</t>
  </si>
  <si>
    <t>AccountNo800002NA</t>
  </si>
  <si>
    <t>CROES-676 :Prix moyen du jour:</t>
  </si>
  <si>
    <t>Coût moyen:</t>
  </si>
  <si>
    <t>Average cost:</t>
  </si>
  <si>
    <t>frenchCIBC</t>
  </si>
  <si>
    <t>englishCIBC</t>
  </si>
  <si>
    <t>frenchTD</t>
  </si>
  <si>
    <t>englishTD</t>
  </si>
  <si>
    <t>frenchVMD</t>
  </si>
  <si>
    <t>englishVMD</t>
  </si>
  <si>
    <t>frenchVMBL</t>
  </si>
  <si>
    <t>englishVMBL</t>
  </si>
  <si>
    <t>BNC-1453</t>
  </si>
  <si>
    <t>QuantityBNC_1453</t>
  </si>
  <si>
    <t>SymbolSecurityOrdrBNC_1453</t>
  </si>
  <si>
    <t>DesciptionTitreWinOrdreBNC_1453</t>
  </si>
  <si>
    <t>Exécutée préc.:</t>
  </si>
  <si>
    <t>Account Currency</t>
  </si>
  <si>
    <t>Devise du compte</t>
  </si>
  <si>
    <t>Information</t>
  </si>
  <si>
    <t>Les ordres ouverts sélectionnés seront aussi régénérés.</t>
  </si>
  <si>
    <t>AccountBNC_2243_Sell</t>
  </si>
  <si>
    <t>800281-NA</t>
  </si>
  <si>
    <t>TransactionBNC_2243_Sell</t>
  </si>
  <si>
    <t>SecurityDescriptionBNC_2243_Sell</t>
  </si>
  <si>
    <t>ALT COM SURT U$/SF/N</t>
  </si>
  <si>
    <t>ALT H/I C/PRFU$/NL/N</t>
  </si>
  <si>
    <t>TotalToConvertBNC_2243_Sell</t>
  </si>
  <si>
    <t>SecuritySymbolBNC_2243_Sell</t>
  </si>
  <si>
    <t>NBC101</t>
  </si>
  <si>
    <t>USDConvertCADBNC_2243_Sell</t>
  </si>
  <si>
    <t>USD$ à convertir en CAD$</t>
  </si>
  <si>
    <t>AccountBNC_2243_Buy</t>
  </si>
  <si>
    <t>800047-SF</t>
  </si>
  <si>
    <t>TransactionBNC_2243_Buy</t>
  </si>
  <si>
    <t>SecurityDescriptionBNC_2243_Buy</t>
  </si>
  <si>
    <t>CADConvertUSDBNC_2243_Buy</t>
  </si>
  <si>
    <t>TotalToConvertBNC_2243_Buy</t>
  </si>
  <si>
    <t>SecuritySymbolBNC_2243_Buy</t>
  </si>
  <si>
    <t>QuantityBNC_2243_Sell</t>
  </si>
  <si>
    <t>QuantityBNC_2243_Buy</t>
  </si>
  <si>
    <t>GLB STR EURO PL-A /S</t>
  </si>
  <si>
    <t>529,24</t>
  </si>
  <si>
    <t>CAD$ à convertir en USD$</t>
  </si>
  <si>
    <t>USD$ to convert to CAD$</t>
  </si>
  <si>
    <t>CAD$ to convert to USD$</t>
  </si>
  <si>
    <t>100 192,77</t>
  </si>
  <si>
    <t>100,192.77</t>
  </si>
  <si>
    <t>GLB STG EURO PL-A /D</t>
  </si>
  <si>
    <t>$ per Account (Account Currency)</t>
  </si>
  <si>
    <t>PerAccountBNC_2243_Buy</t>
  </si>
  <si>
    <t>$ par compte (devise du compte)</t>
  </si>
  <si>
    <t>NameUsedBNC_2346</t>
  </si>
  <si>
    <t>AccountBNC_2346</t>
  </si>
  <si>
    <t>DesciptionBNC_2346</t>
  </si>
  <si>
    <t>PANIER OBLIG CORPOR</t>
  </si>
  <si>
    <t>CORPORATE BOND BASK</t>
  </si>
  <si>
    <t>BNC-2346-1</t>
  </si>
  <si>
    <t>BNC-2243</t>
  </si>
  <si>
    <t>BNC-2346</t>
  </si>
  <si>
    <t>BNC-2374</t>
  </si>
  <si>
    <t>SecuritySymbolBNC2374</t>
  </si>
  <si>
    <t>MFC281</t>
  </si>
  <si>
    <t>quantityBNC2374</t>
  </si>
  <si>
    <t>[CASH_AMOUNT, Montant $]</t>
  </si>
  <si>
    <t>itemQuantityBNC2374</t>
  </si>
  <si>
    <t>[NegociatedRate, Taux négocié]</t>
  </si>
  <si>
    <t>itemOrigneExchangRatBNC2374</t>
  </si>
  <si>
    <t>exchangeRateBNC2374</t>
  </si>
  <si>
    <t>9753,951</t>
  </si>
  <si>
    <t>9753.951</t>
  </si>
  <si>
    <t>1,02333</t>
  </si>
  <si>
    <t>1.02333</t>
  </si>
  <si>
    <t>InternNumber2374</t>
  </si>
  <si>
    <t>X12345</t>
  </si>
  <si>
    <t>accountBNC2374</t>
  </si>
  <si>
    <t>300002-OB</t>
  </si>
  <si>
    <t>rateOriginBNC2374</t>
  </si>
  <si>
    <t>totalToConvertBNC2374</t>
  </si>
  <si>
    <t>9 753,95</t>
  </si>
  <si>
    <t>9,753.95</t>
  </si>
  <si>
    <t>[NegociatedRate, Negotiated rate]</t>
  </si>
  <si>
    <t>[CASH_AMOUNT, $ Amount]</t>
  </si>
  <si>
    <t>BNC-906</t>
  </si>
  <si>
    <t>SymbolFIA110BNC_906</t>
  </si>
  <si>
    <t>FIA110</t>
  </si>
  <si>
    <t>NubAccount800238RE</t>
  </si>
  <si>
    <t>800238-RE</t>
  </si>
  <si>
    <t>NubAccount800082RE</t>
  </si>
  <si>
    <t>800082-RE</t>
  </si>
  <si>
    <t>[TotalValue, $ par compte (devise du compte)]</t>
  </si>
  <si>
    <t>ItemQuantityBNC_906</t>
  </si>
  <si>
    <t>QuantityVenteBNC906</t>
  </si>
  <si>
    <t>3000</t>
  </si>
  <si>
    <t>ItemSymbolSecurityBNC906</t>
  </si>
  <si>
    <t>AllocationFID281BNC906</t>
  </si>
  <si>
    <t>FID281</t>
  </si>
  <si>
    <t>SymboFID281BNC_906</t>
  </si>
  <si>
    <t>AllocationFID1202BNC906</t>
  </si>
  <si>
    <t>SymboFID1202BNC_906</t>
  </si>
  <si>
    <t>FID1202</t>
  </si>
  <si>
    <t>AllocationFID1504BNC906</t>
  </si>
  <si>
    <t>SymboFID1504BNC_906</t>
  </si>
  <si>
    <t>FID1504</t>
  </si>
  <si>
    <t>AllocationRONBNC906</t>
  </si>
  <si>
    <t>RON</t>
  </si>
  <si>
    <t>SymboFIDRONBNC_906</t>
  </si>
  <si>
    <t>CheckpointQuantityFIA110</t>
  </si>
  <si>
    <t>6 000,000 $</t>
  </si>
  <si>
    <t>TypOrdreVentBNC906</t>
  </si>
  <si>
    <t>CheckpointQuantityRON</t>
  </si>
  <si>
    <t>TypOrdreAchatBNC906</t>
  </si>
  <si>
    <t>CheckpointQuantityFID1504</t>
  </si>
  <si>
    <t>1 499,998 $</t>
  </si>
  <si>
    <t>CheckpointQuantityFID1202</t>
  </si>
  <si>
    <t>CheckpointQuantityFID281</t>
  </si>
  <si>
    <t>1 500,002 $</t>
  </si>
  <si>
    <t>1 499,980 $</t>
  </si>
  <si>
    <t>6,000.000 $</t>
  </si>
  <si>
    <t>1,499.998 $</t>
  </si>
  <si>
    <t>1,500.002 $</t>
  </si>
  <si>
    <t>1,499.980 $</t>
  </si>
  <si>
    <t>[TotalValue, $ per Account (Account Currency)]</t>
  </si>
  <si>
    <t>anomalie CROES-9345 et vérification des données exportées</t>
  </si>
  <si>
    <t>CROES9345_Ord_DefaultColumnsFile</t>
  </si>
  <si>
    <t>CROES9345_Ord_AllColumnsFile</t>
  </si>
  <si>
    <t>CROES9345_Ord_RandomColumnsFile</t>
  </si>
  <si>
    <t>Ord_DefaultColumns.txt</t>
  </si>
  <si>
    <t>Ord_AllColumns.txt</t>
  </si>
  <si>
    <t>Ord_RandomColumns.txt</t>
  </si>
  <si>
    <t>EM : Modifié depuis 90-08-15 Jira Croes-8458</t>
  </si>
  <si>
    <t xml:space="preserve">Exécutions de l'ordre portant sur </t>
  </si>
  <si>
    <t xml:space="preserve">Executions of the order for </t>
  </si>
  <si>
    <t>BANQUE TORONTO-DOMINION</t>
  </si>
  <si>
    <t>TORONTO DOMINION BANK</t>
  </si>
  <si>
    <t>PROV T-NEUVE 5.25%  4JN14</t>
  </si>
  <si>
    <t>PROV NFLD    5.25%  4JN14</t>
  </si>
  <si>
    <t>LULULEMON ATHLETICA INC</t>
  </si>
  <si>
    <t>AMQUI BM        4% 22NV10</t>
  </si>
  <si>
    <t>AMQUI MN        4% 22NV10</t>
  </si>
  <si>
    <t>securityDescription TD</t>
  </si>
  <si>
    <t>securityDescription Q01560</t>
  </si>
  <si>
    <t>securityDescription LLL</t>
  </si>
  <si>
    <t>securityDescription B03774</t>
  </si>
  <si>
    <t>frenchUS</t>
  </si>
  <si>
    <t>englishUS</t>
  </si>
  <si>
    <t>Work As (Communes entre les 3 onglets Branches/Users/IA Codes)</t>
  </si>
  <si>
    <t>CR1483_WinSelectionTitle</t>
  </si>
  <si>
    <t>Travailler en tant que</t>
  </si>
  <si>
    <t>Work As</t>
  </si>
  <si>
    <t>CR1483_WinSelectionTabBranches</t>
  </si>
  <si>
    <t>Succursales</t>
  </si>
  <si>
    <t>Branches</t>
  </si>
  <si>
    <t>CR1483_WinSelectionTabUsers</t>
  </si>
  <si>
    <t>Utilisateurs</t>
  </si>
  <si>
    <t>Users</t>
  </si>
  <si>
    <t>CR1483_WinSelectionTabIACodes</t>
  </si>
  <si>
    <t>Codes de CP</t>
  </si>
  <si>
    <t>IA Codes</t>
  </si>
  <si>
    <t>CR1483_WinSelectionBtnApply</t>
  </si>
  <si>
    <t>_Appliquer</t>
  </si>
  <si>
    <t>_Apply</t>
  </si>
  <si>
    <t>CR1483_WinSelectionBtnCancel</t>
  </si>
  <si>
    <t>Menu Contextuel après Clic droit sur la grille</t>
  </si>
  <si>
    <t>CR_1483_WinSelection_ContextualMenu_Copy</t>
  </si>
  <si>
    <t>Co_pier</t>
  </si>
  <si>
    <t>_Copy</t>
  </si>
  <si>
    <t>CR_1483_WinSelection_ContextualMenu_CopyWithHeader</t>
  </si>
  <si>
    <t>Cop_ier avec en-tête</t>
  </si>
  <si>
    <t>Copy with _Header</t>
  </si>
  <si>
    <t>CR_1483_WinSelection_ContextualMenu_ExportToFile</t>
  </si>
  <si>
    <t>Exporter vers fichier...</t>
  </si>
  <si>
    <t>Export to File...</t>
  </si>
  <si>
    <t>CR_1483_WinSelection_ContextualMenu_ExportToExcel</t>
  </si>
  <si>
    <t>Exporter vers MS Excel...</t>
  </si>
  <si>
    <t>Export to _MS Excel...</t>
  </si>
  <si>
    <t>Tab Branches</t>
  </si>
  <si>
    <t>CR1483_TabBranches_BranchName</t>
  </si>
  <si>
    <t>Nom de succursale</t>
  </si>
  <si>
    <t>Branch Name</t>
  </si>
  <si>
    <t>CR1483_TabBranches_BranchCode</t>
  </si>
  <si>
    <t>Code de succursale</t>
  </si>
  <si>
    <t>Branch Code</t>
  </si>
  <si>
    <t>CR1483_TabBranches_City</t>
  </si>
  <si>
    <t>Ville</t>
  </si>
  <si>
    <t>City</t>
  </si>
  <si>
    <t>CR1483_TabBranches_Province</t>
  </si>
  <si>
    <t>Province</t>
  </si>
  <si>
    <t>CR1483_WinSelectionTxtNumSelect</t>
  </si>
  <si>
    <t>Nombre de succursales sélectionnées:</t>
  </si>
  <si>
    <t>Number of selected branches:</t>
  </si>
  <si>
    <t>CR1483_WinSelectionValNumSelect</t>
  </si>
  <si>
    <t>CR1483_WinSelectionTxtImpSelect</t>
  </si>
  <si>
    <t>Il n'est pas possible de sélectionner plus de 30 succursales à la fois.</t>
  </si>
  <si>
    <t>It is not possible to select more than 30 branches at a time.</t>
  </si>
  <si>
    <t>CR1483_WinSelection_TabBranches_ExpectedFile</t>
  </si>
  <si>
    <t>CR1483_Dash_WinSelection_TabBranches.txt</t>
  </si>
  <si>
    <t>CR1483_WinSelection_Toronto</t>
  </si>
  <si>
    <t>Croesus - Croesus Sysadm (UNI00) -&gt; Toronto</t>
  </si>
  <si>
    <t>CR1483_WinSelection_TorontoLavalSherbrooke</t>
  </si>
  <si>
    <t>Croesus - Croesus Sysadm (UNI00) -&gt; Toronto, Laval, Sherbrooke</t>
  </si>
  <si>
    <t>CR1483_WinSelection_Uni00</t>
  </si>
  <si>
    <t>Croesus - Croesus Sysadm (UNI00)</t>
  </si>
  <si>
    <t>CR1483_WinSelection_TabBranches_ErrorMsg</t>
  </si>
  <si>
    <t>Il n'est pas possible de sélectionner plus de 4 succursales à la fois.</t>
  </si>
  <si>
    <t>It is not possible to select more than 4 branches at a time.</t>
  </si>
  <si>
    <t>CR1483_WinSelection_ErrorTitle</t>
  </si>
  <si>
    <t>Avertissement</t>
  </si>
  <si>
    <t>Warning</t>
  </si>
  <si>
    <t>Menu Contextuel après clic droit sur une colonne de la grille</t>
  </si>
  <si>
    <t>CR1483_TabBranches_AddColumn</t>
  </si>
  <si>
    <t>Ajouter une colonne</t>
  </si>
  <si>
    <t>Add Column</t>
  </si>
  <si>
    <t>CR1483_TabBranches_ReplaceWith</t>
  </si>
  <si>
    <t>Remplacer par</t>
  </si>
  <si>
    <t>Replace with</t>
  </si>
  <si>
    <t>CR1483_TabBranches_RemoveThisColumn</t>
  </si>
  <si>
    <t>Enlever cette colonne</t>
  </si>
  <si>
    <t>Remove this Column</t>
  </si>
  <si>
    <t>CR1483_TabBranches_ColumnStatus</t>
  </si>
  <si>
    <t>État de la colonne</t>
  </si>
  <si>
    <t>Column Status</t>
  </si>
  <si>
    <t>CR1483_TabBranches_InsertField</t>
  </si>
  <si>
    <t>Insérer un champ</t>
  </si>
  <si>
    <t>Insert Field</t>
  </si>
  <si>
    <t>CR1483_TabBranches_RemoveThisField</t>
  </si>
  <si>
    <t>Enlever ce champ</t>
  </si>
  <si>
    <t>Remove this Field</t>
  </si>
  <si>
    <t>CR1483_TabBranches_DefaultConfiguration</t>
  </si>
  <si>
    <t>Configuration par défaut</t>
  </si>
  <si>
    <t>Default Configuration</t>
  </si>
  <si>
    <t>Fenêtre de recherche rapide</t>
  </si>
  <si>
    <t>CR1483_TabBranches_QuickSearch_Title</t>
  </si>
  <si>
    <t>Rechercher</t>
  </si>
  <si>
    <t>Search</t>
  </si>
  <si>
    <t>CR1483_TabBranches_QuickSearch_LblSearch</t>
  </si>
  <si>
    <t>Rechercher:</t>
  </si>
  <si>
    <t>Search for:</t>
  </si>
  <si>
    <t>CR1483_TabBranches_QuickSearch_LblIn</t>
  </si>
  <si>
    <t>Dans:</t>
  </si>
  <si>
    <t>In:</t>
  </si>
  <si>
    <t>CR1483_TabBranches_QuickSearch_RdoBranchName</t>
  </si>
  <si>
    <t>CR1483_TabBranches_QuickSearch_BtnFilter</t>
  </si>
  <si>
    <t>Filtrer</t>
  </si>
  <si>
    <t>Filter</t>
  </si>
  <si>
    <t>CR1483_TabBranches_QuickSearch_BtnOk</t>
  </si>
  <si>
    <t>CR1483_TabBranches_QuickSearch_BtnCancel</t>
  </si>
  <si>
    <t>Tab Users</t>
  </si>
  <si>
    <t>CR1483_TabUsers_FirstName</t>
  </si>
  <si>
    <t>Prénom</t>
  </si>
  <si>
    <t>First Name</t>
  </si>
  <si>
    <t>CR1483_TabUsers_LastName</t>
  </si>
  <si>
    <t>Last Name</t>
  </si>
  <si>
    <t>CR1483_TabUsers_BranchName</t>
  </si>
  <si>
    <t>CR1483_TabUsers_BranchCode</t>
  </si>
  <si>
    <t>CR1483_WinSelectionTxtNumSelectUsers</t>
  </si>
  <si>
    <t>Nombre d'utilisateurs sélectionnés:</t>
  </si>
  <si>
    <t>Number of selected users:</t>
  </si>
  <si>
    <t>CR1483_WinSelectionValNumSelectUsers</t>
  </si>
  <si>
    <t>CR1483_WinSelectionTxtNumSelectIACodes</t>
  </si>
  <si>
    <t>Nombre de codes de CP sélectionnés:</t>
  </si>
  <si>
    <t>Number of selected IA Codes:</t>
  </si>
  <si>
    <t>CR1483_WinSelectionValNumSelectIACodes</t>
  </si>
  <si>
    <t>CR1483_WinSelectionTxtImpSelectUsers</t>
  </si>
  <si>
    <t>Il n'est pas possible de sélectionner plus de 30 utilisateurs à la fois.</t>
  </si>
  <si>
    <t>It is not possible to select more than 30 users at a time.</t>
  </si>
  <si>
    <t>CR1483_WinSelection_TabUsers_ExpectedFile</t>
  </si>
  <si>
    <t>CR1483_WinSelection_TabUsers.txt</t>
  </si>
  <si>
    <t>CR1483_WinSelection_TabUsers_ErrorMsg</t>
  </si>
  <si>
    <t>Il n'est pas possible de sélectionner plus de 4 utilisateurs à la fois.</t>
  </si>
  <si>
    <t>It is not possible to select more than 4 users at a time.</t>
  </si>
  <si>
    <t>CR1483_WinSelection_Copernic</t>
  </si>
  <si>
    <t>Croesus - Croesus Sysadm (UNI00) -&gt; Nicolas Copernic</t>
  </si>
  <si>
    <t>CR1483_TabUsers_AddColumn</t>
  </si>
  <si>
    <t>CR1483_TabUsers_ReplaceWith</t>
  </si>
  <si>
    <t>CR1483_TabUsers_RemoveThisColumn</t>
  </si>
  <si>
    <t>CR1483_TabUsers_ColumnStatus</t>
  </si>
  <si>
    <t>CR1483_TabUsers_InsertField</t>
  </si>
  <si>
    <t>CR1483_TabUsers_RemoveThisField</t>
  </si>
  <si>
    <t>CR1483_TabUsers_DefaultConfiguration</t>
  </si>
  <si>
    <t>CR1483_TabUsers_QuickSearch_Title</t>
  </si>
  <si>
    <t>CR1483_TabUsers_QuickSearch_LblSearch</t>
  </si>
  <si>
    <t>CR1483_TabUsers_QuickSearch_LblIn</t>
  </si>
  <si>
    <t>CR1483_TabUsers_QuickSearch_RdoLastName</t>
  </si>
  <si>
    <t>CR1483_TabUsers_QuickSearch_RdoFirstName</t>
  </si>
  <si>
    <t>CR1483_TabUsers_QuickSearch_RdoBranchCode</t>
  </si>
  <si>
    <t>CR1483_TabUsers_QuickSearch_BtnFilter</t>
  </si>
  <si>
    <t>CR1483_TabUsers_QuickSearch_BtnOk</t>
  </si>
  <si>
    <t>CR1483_TabUsers_QuickSearch_BtnCancel</t>
  </si>
  <si>
    <t>Tab IA Codes</t>
  </si>
  <si>
    <t>CR1483_TabIACodes_IACode</t>
  </si>
  <si>
    <t>CR1483_TabIACodes_BranchCode</t>
  </si>
  <si>
    <t>CR1483_TabIACodes_Name</t>
  </si>
  <si>
    <t>CR1483_TabIACodes_BranchName</t>
  </si>
  <si>
    <t>CR1483_WinSelectionTxtImpSelectIACodes</t>
  </si>
  <si>
    <t>Il n'est pas possible de sélectionner plus de 30 codes de CP à la fois.</t>
  </si>
  <si>
    <t>It is not possible to select more than 30 IA codes at a time.</t>
  </si>
  <si>
    <t>CR1483_WinSelection_TabIACodes_ExpectedFile</t>
  </si>
  <si>
    <t>CR1483_WinSelection_TabIACodes.txt</t>
  </si>
  <si>
    <t>CR1483_WinSelection_TabIACodes_ErrorMsg</t>
  </si>
  <si>
    <t>Il n'est pas possible de sélectionner plus de 4 codes de CP à la fois.</t>
  </si>
  <si>
    <t>It is not possible to select more than 4 IA codes at a time.</t>
  </si>
  <si>
    <t>CR1483_WinSelection_BD88</t>
  </si>
  <si>
    <t>Croesus - Croesus Sysadm (UNI00) -&gt; Sélection -&gt; BD88</t>
  </si>
  <si>
    <t>Croesus - Croesus Sysadm (UNI00) -&gt; Selection -&gt; BD88</t>
  </si>
  <si>
    <t>CR1483_TabIACodes_AddColumn</t>
  </si>
  <si>
    <t>CR1483_TabIACodes_ReplaceWith</t>
  </si>
  <si>
    <t>CR1483_TabIACodes_RemoveThisColumn</t>
  </si>
  <si>
    <t>CR1483_TabIACodes_ColumnStatus</t>
  </si>
  <si>
    <t>CR1483_TabIACodes_InsertField</t>
  </si>
  <si>
    <t>CR1483_TabIACodes_RemoveThisField</t>
  </si>
  <si>
    <t>CR1483_TabIACodes_DefaultConfiguration</t>
  </si>
  <si>
    <t>CR1483_TabIACodes_QuickSearch_Title</t>
  </si>
  <si>
    <t>CR1483_TabIACodes_QuickSearch_LblSearch</t>
  </si>
  <si>
    <t>CR1483_TabIACodes_QuickSearch_LblIn</t>
  </si>
  <si>
    <t>CR1483_TabIACodes_QuickSearch_RdoIACode</t>
  </si>
  <si>
    <t>CR1483_TabIACodes_QuickSearch_RdoBranchCode</t>
  </si>
  <si>
    <t>CR1483_TabIACodes_QuickSearch_BtnFilter</t>
  </si>
  <si>
    <t>CR1483_TabIACodes_QuickSearch_BtnOk</t>
  </si>
  <si>
    <t>CR1483_TabIACodes_QuickSearch_BtnCancel</t>
  </si>
  <si>
    <t>Contextual Menu Filter (3 Tab)</t>
  </si>
  <si>
    <t>CR1483_MenuFilter_AddFilter</t>
  </si>
  <si>
    <t>Ajouter un filtre...</t>
  </si>
  <si>
    <t>Add a Filter...</t>
  </si>
  <si>
    <t>CR1483_MenuFilter_ManageFilter</t>
  </si>
  <si>
    <t>Gérer les filtres...</t>
  </si>
  <si>
    <t>Manage Filters...</t>
  </si>
  <si>
    <t>CR1483_MenuFilter_FilterFields</t>
  </si>
  <si>
    <t>Champs de filtre</t>
  </si>
  <si>
    <t>Filter Fields</t>
  </si>
  <si>
    <t>Contextual Menu Filter Tab Branches</t>
  </si>
  <si>
    <t>CR1483_MenuFilter_TabBranches_BranchCode</t>
  </si>
  <si>
    <t>CR1483_MenuFilter_TabBranches_BranchName</t>
  </si>
  <si>
    <t>CR1483_MenuFilter_TabBranches_City</t>
  </si>
  <si>
    <t>CR1483_MenuFilter_TabBranches_Province</t>
  </si>
  <si>
    <t>Contextual Menu Filter Tab Users</t>
  </si>
  <si>
    <t>CR1483_MenuFilter_TabUsers_BranchCode</t>
  </si>
  <si>
    <t>CR1483_MenuFilter_TabUsers_BranchName</t>
  </si>
  <si>
    <t>CR1483_MenuFilter_TabUsers_FirstName</t>
  </si>
  <si>
    <t>CR1483_MenuFilter_TabUsers_FullName</t>
  </si>
  <si>
    <t>Nom complet</t>
  </si>
  <si>
    <t>Full Name</t>
  </si>
  <si>
    <t>CR1483_MenuFilter_TabUsers_LastName</t>
  </si>
  <si>
    <t>Contextual Menu Filter Tab IA Codes</t>
  </si>
  <si>
    <t>CR1483_MenuFilter_TabIACodes_IACode</t>
  </si>
  <si>
    <t>CR1483_MenuFilter_TabIACodes_BranchCode</t>
  </si>
  <si>
    <t>CR1483_MenuFilter_TabIACodes_Name</t>
  </si>
  <si>
    <t>CR1483_MenuFilter_TabIACodes_BranchName</t>
  </si>
  <si>
    <t>CR1813_Quantity</t>
  </si>
  <si>
    <t>CR1813_Symbol</t>
  </si>
  <si>
    <t>CR1813_Supplier</t>
  </si>
  <si>
    <t>CR1813_Description</t>
  </si>
  <si>
    <t>TD</t>
  </si>
  <si>
    <t>NYS</t>
  </si>
  <si>
    <t>Manuel</t>
  </si>
  <si>
    <t>Manual</t>
  </si>
  <si>
    <t>CR1813_Market_Croes_3206</t>
  </si>
  <si>
    <t>CR1813_Market_Croes_3207</t>
  </si>
  <si>
    <t>TSE</t>
  </si>
  <si>
    <t>CR1813_AccountNo</t>
  </si>
  <si>
    <t>CR1813_AccountNo_3215</t>
  </si>
  <si>
    <t>Croes-3206, Croes-3207</t>
  </si>
  <si>
    <t>Croes-3215, Croes-3216</t>
  </si>
  <si>
    <t>800279-SF</t>
  </si>
  <si>
    <t>CR1813_Level</t>
  </si>
  <si>
    <t>CR1813_Message1</t>
  </si>
  <si>
    <t>CR1813_Message0</t>
  </si>
  <si>
    <t>Hard</t>
  </si>
  <si>
    <t>Please enter a quantity greater than zero.</t>
  </si>
  <si>
    <t>Please select a security.</t>
  </si>
  <si>
    <t>Veuillez insérer une quantité supérieure à zéro.</t>
  </si>
  <si>
    <t>Veuillez choisir un titre.</t>
  </si>
  <si>
    <t>Bloquant</t>
  </si>
  <si>
    <t>Croes-3217</t>
  </si>
  <si>
    <t>CR1813_AccountNo_3217</t>
  </si>
  <si>
    <t>CR1813_Quantity_3217</t>
  </si>
  <si>
    <t>CR1813_Symbol_3217</t>
  </si>
  <si>
    <t>CR1813_MarketNYS_3217</t>
  </si>
  <si>
    <t>CR1813_MarketTSE_3217</t>
  </si>
  <si>
    <t>CR1813_MsgInfo_3217</t>
  </si>
  <si>
    <t>CR1813_USDAccount_3217</t>
  </si>
  <si>
    <t>CR1813_CADAccount_3217</t>
  </si>
  <si>
    <t>CNQ</t>
  </si>
  <si>
    <t>Le compte coût moyen a été mis à jour.</t>
  </si>
  <si>
    <t>The average cost account has been updated.</t>
  </si>
  <si>
    <t>USD_ACCOUNT</t>
  </si>
  <si>
    <t>CAD_ACCOUNT</t>
  </si>
  <si>
    <t>[Buy, Achat]</t>
  </si>
  <si>
    <t>CR1813_Cmb_Buy_3217</t>
  </si>
  <si>
    <t>CR1813_Cmb_Units_3217</t>
  </si>
  <si>
    <t>[Buy, Buy]</t>
  </si>
  <si>
    <t>Commentaires</t>
  </si>
  <si>
    <t>CR1872_5754</t>
  </si>
  <si>
    <t>NAVexMarket</t>
  </si>
  <si>
    <t>PTFMarket</t>
  </si>
  <si>
    <t>CriterionName_5754</t>
  </si>
  <si>
    <t>SecurityType3308000</t>
  </si>
  <si>
    <t>SecurityType3308001</t>
  </si>
  <si>
    <t>PTF_NAVexSecurities</t>
  </si>
  <si>
    <t>CR1872_5755</t>
  </si>
  <si>
    <t>Account800067RE</t>
  </si>
  <si>
    <t>Account300002OB</t>
  </si>
  <si>
    <t>Account300001NA</t>
  </si>
  <si>
    <t>Account300006OB</t>
  </si>
  <si>
    <t>AIGDotUN</t>
  </si>
  <si>
    <t>BT</t>
  </si>
  <si>
    <t>CBKDotUN</t>
  </si>
  <si>
    <t>QuantityAIGDotUN_5755</t>
  </si>
  <si>
    <t>QuantityCBKDotUN_5755</t>
  </si>
  <si>
    <t>QuantityFillCBKDotUN_5755</t>
  </si>
  <si>
    <t>PriceCBKDotUN_5755</t>
  </si>
  <si>
    <t>MarketCBKDotUN_5755</t>
  </si>
  <si>
    <t>RoleCBKDotUN_5755</t>
  </si>
  <si>
    <t>RateOriginCBKDotUN_5755</t>
  </si>
  <si>
    <t>ExchangeRateCBKDotUN_5755</t>
  </si>
  <si>
    <t>InterneNoCBKDotUN_5755</t>
  </si>
  <si>
    <t>OpenStatus</t>
  </si>
  <si>
    <t>StatusPartialFill</t>
  </si>
  <si>
    <t>FinancialInstrumentStocks</t>
  </si>
  <si>
    <t>BuyTypeForDisplay</t>
  </si>
  <si>
    <t>StatusExecuted</t>
  </si>
  <si>
    <t>CR1872</t>
  </si>
  <si>
    <t>800067-RE</t>
  </si>
  <si>
    <t>300001-NA</t>
  </si>
  <si>
    <t>300006-OB</t>
  </si>
  <si>
    <t>AIG.UN</t>
  </si>
  <si>
    <t>CBK.UN</t>
  </si>
  <si>
    <t>80</t>
  </si>
  <si>
    <t>1,02222</t>
  </si>
  <si>
    <t>1.02222</t>
  </si>
  <si>
    <t>1,00999</t>
  </si>
  <si>
    <t>1.00999</t>
  </si>
  <si>
    <t>T - Through</t>
  </si>
  <si>
    <t>NU - New York, over-the-counter</t>
  </si>
  <si>
    <t>CR2140_6025</t>
  </si>
  <si>
    <t>modelName1Croes_6025</t>
  </si>
  <si>
    <t>modelName2Croes_6025</t>
  </si>
  <si>
    <t>TypModelCroes_6025</t>
  </si>
  <si>
    <t>AccountNoCroes_6025</t>
  </si>
  <si>
    <t>LongTermCroes_6025</t>
  </si>
  <si>
    <t>CanadianEquityCroes_6025</t>
  </si>
  <si>
    <t>MinPercent1</t>
  </si>
  <si>
    <t>TargetPercent1</t>
  </si>
  <si>
    <t>MaxPercent1</t>
  </si>
  <si>
    <t>MinPercent2</t>
  </si>
  <si>
    <t>TargetPercent2</t>
  </si>
  <si>
    <t>MaxPercent2</t>
  </si>
  <si>
    <t>AMBA1-CR2140</t>
  </si>
  <si>
    <t>AMBA2-CR2140</t>
  </si>
  <si>
    <t>Ambassadeur</t>
  </si>
  <si>
    <t>Ambassador</t>
  </si>
  <si>
    <t>800280-RE</t>
  </si>
  <si>
    <t>Long terme</t>
  </si>
  <si>
    <t>Long-Term</t>
  </si>
  <si>
    <t>Actions canadiennes</t>
  </si>
  <si>
    <t>Canadian Equity</t>
  </si>
  <si>
    <t>40</t>
  </si>
  <si>
    <t>CR2140_6026</t>
  </si>
  <si>
    <t>msgConfirmation_6026</t>
  </si>
  <si>
    <t>Le ou les comptes suivants (800280-RE) sont en gestion unifiée. Voulez-vous toujours les inclure dans la transaction?</t>
  </si>
  <si>
    <t>inclureButton_6026</t>
  </si>
  <si>
    <t>transactionType_6026</t>
  </si>
  <si>
    <t>cmbTransaction_6026</t>
  </si>
  <si>
    <t>quantity_6026</t>
  </si>
  <si>
    <t>symbol_6026</t>
  </si>
  <si>
    <t>USDaccount_6026</t>
  </si>
  <si>
    <t>GP1859_USD</t>
  </si>
  <si>
    <t>The following accounts (800280-RE) are unified managed accounts . Do you want to generate orders for them?</t>
  </si>
  <si>
    <t>CR2140_6027</t>
  </si>
  <si>
    <t>account1_6027</t>
  </si>
  <si>
    <t>account2_6027</t>
  </si>
  <si>
    <t>account3_6027</t>
  </si>
  <si>
    <t>cmbTransaction_6027</t>
  </si>
  <si>
    <t>quantity_6027</t>
  </si>
  <si>
    <t>symbol_6027</t>
  </si>
  <si>
    <t>USDAccount_6027</t>
  </si>
  <si>
    <t>800216-OB</t>
  </si>
  <si>
    <t>800230-FS</t>
  </si>
  <si>
    <t>800230-RE</t>
  </si>
  <si>
    <t>MAN</t>
  </si>
  <si>
    <t>UMA_USD</t>
  </si>
  <si>
    <t>CR2140_6028</t>
  </si>
  <si>
    <t>account1_6028</t>
  </si>
  <si>
    <t>account2_6028</t>
  </si>
  <si>
    <t>This selection of accounts does not allow you to perform this operation. Please check the selected account types.</t>
  </si>
  <si>
    <t>msgWarning_6028</t>
  </si>
  <si>
    <t>Cette sélection de comptes ne vous permet pas de poursuivre cette opération. Veuillez vérifier les types des comptes sélectionnés.</t>
  </si>
  <si>
    <t>CR2140_6029</t>
  </si>
  <si>
    <t>account_6029</t>
  </si>
  <si>
    <t>msgInformation_6029</t>
  </si>
  <si>
    <t>800019-HU</t>
  </si>
  <si>
    <t>CR2140_6030</t>
  </si>
  <si>
    <t>800081-LY</t>
  </si>
  <si>
    <t>account_6030</t>
  </si>
  <si>
    <t>CR2140_6031</t>
  </si>
  <si>
    <t>account_6031</t>
  </si>
  <si>
    <t>800228-RE</t>
  </si>
  <si>
    <t>type_6031</t>
  </si>
  <si>
    <t>CR2140_6032</t>
  </si>
  <si>
    <t>type_6032</t>
  </si>
  <si>
    <t>CR2140_6033</t>
  </si>
  <si>
    <t>800300-NA</t>
  </si>
  <si>
    <t>account1_6033</t>
  </si>
  <si>
    <t>account2_6033</t>
  </si>
  <si>
    <t>800265-LY</t>
  </si>
  <si>
    <t>CR2140_6034</t>
  </si>
  <si>
    <t>symbol_6034</t>
  </si>
  <si>
    <t>R76899</t>
  </si>
  <si>
    <t>CR2140_6035</t>
  </si>
  <si>
    <t>account2_6035</t>
  </si>
  <si>
    <t>800301-NA</t>
  </si>
  <si>
    <t>account1_6037</t>
  </si>
  <si>
    <t>account2_6037</t>
  </si>
  <si>
    <t>800022-HU</t>
  </si>
  <si>
    <t>msgWarning2_6037</t>
  </si>
  <si>
    <t>msgWarning1_6037</t>
  </si>
  <si>
    <t>CR2140_6037</t>
  </si>
  <si>
    <t>CR2140_6038</t>
  </si>
  <si>
    <t>account2_6038</t>
  </si>
  <si>
    <t>800019-JW</t>
  </si>
  <si>
    <t>msgWarning1_6038</t>
  </si>
  <si>
    <t>quantity_6038</t>
  </si>
  <si>
    <t>symbol_6038</t>
  </si>
  <si>
    <t>NBC813</t>
  </si>
  <si>
    <t>CADAccount_6038</t>
  </si>
  <si>
    <t>CR2140_6055</t>
  </si>
  <si>
    <t>account3_6055</t>
  </si>
  <si>
    <t>800020-ER</t>
  </si>
  <si>
    <t>account4_6055</t>
  </si>
  <si>
    <t>account5_6055</t>
  </si>
  <si>
    <t>800020-FS</t>
  </si>
  <si>
    <t>800020-RE</t>
  </si>
  <si>
    <t>sourceType_6055</t>
  </si>
  <si>
    <t>Liste courante (Crochets)</t>
  </si>
  <si>
    <t>symbol_6055</t>
  </si>
  <si>
    <t>CAS</t>
  </si>
  <si>
    <t>Current List (Check Marks)</t>
  </si>
  <si>
    <t>UndrlyingAccounts_6055</t>
  </si>
  <si>
    <t>transactionType_6070</t>
  </si>
  <si>
    <t>CR2140_6070</t>
  </si>
  <si>
    <t>[Sell, Vente]</t>
  </si>
  <si>
    <t>[Sell, Sell]</t>
  </si>
  <si>
    <t>cmbTransaction_6070</t>
  </si>
  <si>
    <t>[RelativeToHeldValue, % of Security Held]</t>
  </si>
  <si>
    <t>La création d’ordres n’est pas permise pour les comptes suivants :(800019-HU,800022-HU). Ils ne seront donc pas pris en compte.</t>
  </si>
  <si>
    <t>Tous les comptes ont été exclus de la sélection. Aucun ordre ne sera proposé.</t>
  </si>
  <si>
    <t>Creating orders is not allowed for the following accounts: (800019-HU,800022-HU). Therefore they will not be considered.</t>
  </si>
  <si>
    <t>All accounts have been excluded from the selection. No order will be proposed.</t>
  </si>
  <si>
    <t>quantity_6053</t>
  </si>
  <si>
    <t>CR2140_6053</t>
  </si>
  <si>
    <t>msgWarning2_6053</t>
  </si>
  <si>
    <t>No account has been selected.</t>
  </si>
  <si>
    <t>Aucun compte n'a été sélectionné.</t>
  </si>
  <si>
    <t>Creating orders is not allowed for the selected account.</t>
  </si>
  <si>
    <t>La création d’ordres n’est pas permise pour le compte sélectionné.</t>
  </si>
  <si>
    <t>La création d’ordres n’est pas permise pour les comptes suivants :(800019-HU). Ils ne seront donc pas pris en compte.</t>
  </si>
  <si>
    <t>[RelativeToHeldValue, % de la position détenue]</t>
  </si>
  <si>
    <t>Creating orders is not allowed for the following accounts: (800019-HU). Therefore they will not be considered.</t>
  </si>
  <si>
    <t>État:</t>
  </si>
  <si>
    <t>État</t>
  </si>
  <si>
    <t>Il n'est pas possible d'exécuter l'opération correspondant à l'état de l'ordre.</t>
  </si>
  <si>
    <t>Croes-6365</t>
  </si>
  <si>
    <t>QuantityBuy</t>
  </si>
  <si>
    <t>SymbolBuy</t>
  </si>
  <si>
    <t>accountSell800302</t>
  </si>
  <si>
    <t>800302-OB</t>
  </si>
  <si>
    <t>QuantitySell</t>
  </si>
  <si>
    <t>SymbolSell</t>
  </si>
  <si>
    <t>ValSell</t>
  </si>
  <si>
    <t>PriceSell</t>
  </si>
  <si>
    <t>ValBuy</t>
  </si>
  <si>
    <t>PriceBuy</t>
  </si>
  <si>
    <t>1A1A1A</t>
  </si>
  <si>
    <t>InternalNumber</t>
  </si>
  <si>
    <t>ExchangeRate</t>
  </si>
  <si>
    <t>Croes-3810</t>
  </si>
  <si>
    <t>valeurCAD</t>
  </si>
  <si>
    <t>valeurUS</t>
  </si>
  <si>
    <t>Valeur au marché USD</t>
  </si>
  <si>
    <t>Valeur au marché CAD</t>
  </si>
  <si>
    <t>Market Value USD</t>
  </si>
  <si>
    <t>Market Value CAD</t>
  </si>
  <si>
    <t>accountBuy800049</t>
  </si>
  <si>
    <t>Croes-3809</t>
  </si>
  <si>
    <t>accountBuy3809</t>
  </si>
  <si>
    <t>accountSell3809</t>
  </si>
  <si>
    <t>symbolBuy</t>
  </si>
  <si>
    <t>symbolSell</t>
  </si>
  <si>
    <t>LetterSell</t>
  </si>
  <si>
    <t>LetterBuy</t>
  </si>
  <si>
    <t>CR1571_6545</t>
  </si>
  <si>
    <t>accountBuyCroes6545</t>
  </si>
  <si>
    <t>quantityBuyCroes6545</t>
  </si>
  <si>
    <t>101</t>
  </si>
  <si>
    <t>symbolBuyCroes6545</t>
  </si>
  <si>
    <t>securityCroes6545</t>
  </si>
  <si>
    <t>ROYAL BANK OF CANADA</t>
  </si>
  <si>
    <t>BANQUE ROYALE DU CANADA</t>
  </si>
  <si>
    <t>financialInstrumentCroes6545</t>
  </si>
  <si>
    <t>orderTypeCroes6545</t>
  </si>
  <si>
    <t>statusRejetedCroes6545</t>
  </si>
  <si>
    <t>CR1571_6546</t>
  </si>
  <si>
    <t>accountBuyCroes6546</t>
  </si>
  <si>
    <t>quantityBuyCroes6546</t>
  </si>
  <si>
    <t>itemQuantityCroes6546</t>
  </si>
  <si>
    <t>[UNIT, Units]</t>
  </si>
  <si>
    <t>symbolBuyCroes6546</t>
  </si>
  <si>
    <t>FID081</t>
  </si>
  <si>
    <t>statusExecutedCroes6545</t>
  </si>
  <si>
    <t>Exécuté</t>
  </si>
  <si>
    <t>securityCroes6546</t>
  </si>
  <si>
    <t>FID CDN R/A-A /FR2/N</t>
  </si>
  <si>
    <t>FID CDN A/A-A /LL2/N</t>
  </si>
  <si>
    <t>quantityBuyGrillCroes6546</t>
  </si>
  <si>
    <t>accountBuyCroes6547</t>
  </si>
  <si>
    <t>CR1571_6547</t>
  </si>
  <si>
    <t>800005-RE</t>
  </si>
  <si>
    <t>quantityBuyCroes6547</t>
  </si>
  <si>
    <t>symbolBuyCroes6547</t>
  </si>
  <si>
    <t>securityCroes6547</t>
  </si>
  <si>
    <t>BANQUE NATIONALE DU CDA</t>
  </si>
  <si>
    <t>NATIONAL BANK OF CDA</t>
  </si>
  <si>
    <t>messageWarningCroes6547</t>
  </si>
  <si>
    <t>Le montant brut de la transaction des comptes sous-jacents suivants dépasse 500 000 CAD : 800005-RE.</t>
  </si>
  <si>
    <t>account1</t>
  </si>
  <si>
    <t>account2</t>
  </si>
  <si>
    <t>account3</t>
  </si>
  <si>
    <t>account4</t>
  </si>
  <si>
    <t>account5</t>
  </si>
  <si>
    <t>account6</t>
  </si>
  <si>
    <t>account7</t>
  </si>
  <si>
    <t>account8</t>
  </si>
  <si>
    <t>account9</t>
  </si>
  <si>
    <t>account10</t>
  </si>
  <si>
    <t>800085-RE</t>
  </si>
  <si>
    <t>800086-RE</t>
  </si>
  <si>
    <t>800087-FS</t>
  </si>
  <si>
    <t>800087-LV</t>
  </si>
  <si>
    <t>800087-NA</t>
  </si>
  <si>
    <t>800087-RE</t>
  </si>
  <si>
    <t>800200-FS</t>
  </si>
  <si>
    <t>800200-RE</t>
  </si>
  <si>
    <t>800201-FS</t>
  </si>
  <si>
    <t>800201-GT</t>
  </si>
  <si>
    <t>transactionCroes6547</t>
  </si>
  <si>
    <t>perUnitAccountCroes6547</t>
  </si>
  <si>
    <t>10000</t>
  </si>
  <si>
    <t>AC42-CAD</t>
  </si>
  <si>
    <t>messageTotalExcelCroes6547</t>
  </si>
  <si>
    <t>The transaction's gross amount of the following underlying account's exceeds 500,000 CAD: 800085-RE,800086-RE,800087-FS,800087-LV,800087-NA,800087-RE,800200-FS,800200-RE,800201-FS,800201-GT.The gross amount exceeds 5,000,000 CAD.</t>
  </si>
  <si>
    <t>Le montant brut de la transaction des comptes sous-jacents suivants dépasse 500,000 CAD : 800085-RE,800086-RE,800087-FS,800087-LV,800087-NA,800087-RE,800200-FS,800200-RE,800201-FS,800201-GT.Le montant brut dépasse 5,000,000 CAD.</t>
  </si>
  <si>
    <t>The transaction's gross amount of the following underlying account's exceeds 500,000 CAD: 800005-RE.</t>
  </si>
  <si>
    <t>CR1571_6551</t>
  </si>
  <si>
    <t>quantityBuyCroes6551</t>
  </si>
  <si>
    <t>2400</t>
  </si>
  <si>
    <t>symbolBuyCroes6551</t>
  </si>
  <si>
    <t>AAPL</t>
  </si>
  <si>
    <t>messageWarningCroes6551</t>
  </si>
  <si>
    <t>Le montant brut de la transaction des comptes sous-jacents suivants dépasse 500 000 CAD (472 367 USD) : 800005-RE.</t>
  </si>
  <si>
    <t>The transaction's gross amount of the following underlying account's exceeds 500,000 CAD (472,367 USD): 800005-RE.</t>
  </si>
  <si>
    <t>NAS</t>
  </si>
  <si>
    <t>TSE NAVex</t>
  </si>
  <si>
    <t>ELUXY</t>
  </si>
  <si>
    <t>GSVDotUN</t>
  </si>
  <si>
    <t>GSV.UN</t>
  </si>
  <si>
    <t>CFRUY</t>
  </si>
  <si>
    <t>QuantityCFRUY_5755</t>
  </si>
  <si>
    <t>QuantityFillCFRUY_5755</t>
  </si>
  <si>
    <t>PriceCFRUY_5755</t>
  </si>
  <si>
    <t>MarketCFRUY_5755</t>
  </si>
  <si>
    <t>RateOriginCFRUY_5755</t>
  </si>
  <si>
    <t>ExchangeRateCFRUY_5755</t>
  </si>
  <si>
    <t>InterneNoCFRUY_5755</t>
  </si>
  <si>
    <t>QuantityELUXY_5755</t>
  </si>
  <si>
    <t>StatusExpired</t>
  </si>
  <si>
    <t>Type d'ordre</t>
  </si>
  <si>
    <t>Avant: Type</t>
  </si>
  <si>
    <t>Order Type</t>
  </si>
  <si>
    <t>Prix de l'ordre</t>
  </si>
  <si>
    <t>Order price</t>
  </si>
  <si>
    <t>Avant:prix/price</t>
  </si>
  <si>
    <t>Avant: Valable</t>
  </si>
  <si>
    <t>Durée de validité</t>
  </si>
  <si>
    <t>Avant: Prix/price</t>
  </si>
  <si>
    <t>Avant: Type (couleur)/Type (color)</t>
  </si>
  <si>
    <t>Progression</t>
  </si>
  <si>
    <t>Progress</t>
  </si>
  <si>
    <t>avant: Prix/Price Story GDO769</t>
  </si>
  <si>
    <t>Fill price</t>
  </si>
  <si>
    <t>Prix moyen d'exécution</t>
  </si>
  <si>
    <t>Average Fill Price</t>
  </si>
  <si>
    <t>Avant: Prix d'exécution/Executed Price</t>
  </si>
  <si>
    <t>TCVE-312</t>
  </si>
  <si>
    <t>columnPro</t>
  </si>
  <si>
    <t>Pro</t>
  </si>
  <si>
    <t>Acc800300NA</t>
  </si>
  <si>
    <t>Acc800301NA</t>
  </si>
  <si>
    <t>quantity_TCVE312</t>
  </si>
  <si>
    <t>symbol_TCVE312</t>
  </si>
  <si>
    <t>61</t>
  </si>
  <si>
    <t>LB</t>
  </si>
  <si>
    <t>cmbTransaction_TCVE312</t>
  </si>
  <si>
    <t>cmbTransactionType_TCVE312</t>
  </si>
  <si>
    <t>Acc800202NA</t>
  </si>
  <si>
    <t>Acc800203FS</t>
  </si>
  <si>
    <t>800202-NA</t>
  </si>
  <si>
    <t>800203-FS</t>
  </si>
  <si>
    <t>quantity1_TCVE312</t>
  </si>
  <si>
    <t>63</t>
  </si>
  <si>
    <t>TCVE-308</t>
  </si>
  <si>
    <t>quantityTCVE308</t>
  </si>
  <si>
    <t>symbolNA_TCVE308</t>
  </si>
  <si>
    <t>800217-RE</t>
  </si>
  <si>
    <t>Acc800217RE</t>
  </si>
  <si>
    <t>quantityTCVE308_1</t>
  </si>
  <si>
    <t>800287-NA</t>
  </si>
  <si>
    <t>Acc800287NA</t>
  </si>
  <si>
    <t>102</t>
  </si>
  <si>
    <t>quantityTCVE308_2</t>
  </si>
  <si>
    <t>GDO_CTVE_314</t>
  </si>
  <si>
    <t>Account_800300</t>
  </si>
  <si>
    <t>Quantity_151</t>
  </si>
  <si>
    <t>SecuritySymbol_NA</t>
  </si>
  <si>
    <t>Account_800217</t>
  </si>
  <si>
    <t>Quantity_152</t>
  </si>
  <si>
    <t>HeaderPro</t>
  </si>
  <si>
    <t>ValueYes</t>
  </si>
  <si>
    <t>Oui</t>
  </si>
  <si>
    <t>Yes</t>
  </si>
  <si>
    <t>ValueNo</t>
  </si>
  <si>
    <t>Non</t>
  </si>
  <si>
    <t>No</t>
  </si>
  <si>
    <t>ProYes</t>
  </si>
  <si>
    <t>ProNon</t>
  </si>
  <si>
    <t>accountNo314</t>
  </si>
  <si>
    <t>columnProtext</t>
  </si>
  <si>
    <t>descSecurityNA_2514</t>
  </si>
  <si>
    <t>SecurityDescMSFT_2514</t>
  </si>
  <si>
    <t>VENTE</t>
  </si>
  <si>
    <t>SELL</t>
  </si>
  <si>
    <t>BUY</t>
  </si>
  <si>
    <t>ACHAT</t>
  </si>
  <si>
    <t>TypeColorToolTip_2477</t>
  </si>
  <si>
    <t>0% exécuté</t>
  </si>
  <si>
    <t>0% Executed</t>
  </si>
  <si>
    <t>100% exécuté</t>
  </si>
  <si>
    <t>100% Executed</t>
  </si>
  <si>
    <t>TypeColorToolTip_2483</t>
  </si>
  <si>
    <t>50% exécuté</t>
  </si>
  <si>
    <t>50% Executed</t>
  </si>
  <si>
    <t>TypeColorToolTip_2482</t>
  </si>
  <si>
    <t>fillStatus_2482</t>
  </si>
  <si>
    <t>account30005NA</t>
  </si>
  <si>
    <t>quantity_TCVE432</t>
  </si>
  <si>
    <t>1400</t>
  </si>
  <si>
    <t>symFID081</t>
  </si>
  <si>
    <t>300005-NA</t>
  </si>
  <si>
    <t>quantityString_TCVE432</t>
  </si>
  <si>
    <t>1 400,000 $</t>
  </si>
  <si>
    <t>status_TCVE432</t>
  </si>
  <si>
    <t>GDO_TCVE432</t>
  </si>
  <si>
    <t>Affiche la progression de l'ordre</t>
  </si>
  <si>
    <t>Displays the progress of the order</t>
  </si>
  <si>
    <t>tooltipProgression</t>
  </si>
  <si>
    <t>1,400.000 $</t>
  </si>
  <si>
    <t>GDO_TCVE324</t>
  </si>
  <si>
    <t>quantity_TCVE324</t>
  </si>
  <si>
    <t>71</t>
  </si>
  <si>
    <t>BANQUE LAURENTIENNE CDA</t>
  </si>
  <si>
    <t>descLB</t>
  </si>
  <si>
    <t>quantity1_TCVE324</t>
  </si>
  <si>
    <t>72</t>
  </si>
  <si>
    <t>LAURENTIAN BANK OF CANADA</t>
  </si>
  <si>
    <t>CoteAchat_2507</t>
  </si>
  <si>
    <t>CriterionCoteAchat_2507</t>
  </si>
  <si>
    <t>GDO_TCVE306</t>
  </si>
  <si>
    <t>openOrder</t>
  </si>
  <si>
    <t>Ouvert</t>
  </si>
  <si>
    <t>proAccount</t>
  </si>
  <si>
    <t>Pro Account</t>
  </si>
  <si>
    <t>Depuis In avant c'était Valable (Français).        Jira - GDO-1833 Avnat: Durée de validité: / Good Till:</t>
  </si>
  <si>
    <t>Valid until:</t>
  </si>
  <si>
    <t>Valide jusqu'au:</t>
  </si>
  <si>
    <t>GDO_TCVE472</t>
  </si>
  <si>
    <t>Filter1_TCVE472</t>
  </si>
  <si>
    <t>Filter2_TCVE472</t>
  </si>
  <si>
    <t>ValueAchat_TCVE472</t>
  </si>
  <si>
    <t>ValueVente_TCVE472</t>
  </si>
  <si>
    <t>OperatorTCVE472</t>
  </si>
  <si>
    <t>égale</t>
  </si>
  <si>
    <t>equals</t>
  </si>
  <si>
    <t>ACHAT_Filter</t>
  </si>
  <si>
    <t>BUY_Filter</t>
  </si>
  <si>
    <t>SELL_Filter</t>
  </si>
  <si>
    <t>VENTE_Filter</t>
  </si>
  <si>
    <t>GDO_TCVE610</t>
  </si>
  <si>
    <t>Account_800300NA</t>
  </si>
  <si>
    <t>Quantity_100</t>
  </si>
  <si>
    <t>SecuritySymbol_RY</t>
  </si>
  <si>
    <t>ExchangeName_TSE</t>
  </si>
  <si>
    <t>ExchangeName_NYS</t>
  </si>
  <si>
    <t>[Single Trade created]. {OrdId:new,Created:KEYNEJ,Src:SingleTrade,Qty:100,000,SecId:5330,Market:TSE,Market}</t>
  </si>
  <si>
    <t>Validate_Message_TSE</t>
  </si>
  <si>
    <t>[Single Trade created]. {OrdId:new,Created:KEYNEJ,Src:SingleTrade,Qty:100.000,SecId:5330,Market:TSE,Market}</t>
  </si>
  <si>
    <t>GDO_CTVE_596</t>
  </si>
  <si>
    <t>TCVE_596_Account_800300</t>
  </si>
  <si>
    <t>TCVE_596_Quantity_100</t>
  </si>
  <si>
    <t>TCVE_596_Quantity_110</t>
  </si>
  <si>
    <t>TCVE_596_SecuritySymbol_MSFT</t>
  </si>
  <si>
    <t>TCVE_596_Message</t>
  </si>
  <si>
    <t>La quantité excède 100% de la position détenue.</t>
  </si>
  <si>
    <t>The quantity exceeds 100% of security held.</t>
  </si>
  <si>
    <t>CR2243_PreparationCreatOrdreDifferentCategSecurByAddinExchang</t>
  </si>
  <si>
    <t>B55444</t>
  </si>
  <si>
    <t>PROV QUE U$ 6.125% 22JA11</t>
  </si>
  <si>
    <t>symbolBuyTCVE403Step2</t>
  </si>
  <si>
    <t>accountBuyTCVE403Step2</t>
  </si>
  <si>
    <t>Account800002NA</t>
  </si>
  <si>
    <t>Account800002OB</t>
  </si>
  <si>
    <t>cmbTransactionType_TCVE608</t>
  </si>
  <si>
    <t>quantity_TCVE608</t>
  </si>
  <si>
    <t>symbol_TCVE608</t>
  </si>
  <si>
    <t>cmbTransaction_TCVE608</t>
  </si>
  <si>
    <t>descRY_TCVE608</t>
  </si>
  <si>
    <t>NYS_TCVE608</t>
  </si>
  <si>
    <t>Value_Acc800002NA</t>
  </si>
  <si>
    <t>5271</t>
  </si>
  <si>
    <t>Value_Acc800002OB</t>
  </si>
  <si>
    <t>4979.68822281</t>
  </si>
  <si>
    <t>limit_TCVE608</t>
  </si>
  <si>
    <t>[Limit, Cours limite]</t>
  </si>
  <si>
    <t>[Limit, Limit]</t>
  </si>
  <si>
    <t>market_TCVE608</t>
  </si>
  <si>
    <t>Au marché</t>
  </si>
  <si>
    <t>At market</t>
  </si>
  <si>
    <t>atPrice_TCVE608</t>
  </si>
  <si>
    <t>Value1_Acc800002NA</t>
  </si>
  <si>
    <t>5000</t>
  </si>
  <si>
    <t>Value1_Acc800002OB</t>
  </si>
  <si>
    <t>4723.66555</t>
  </si>
  <si>
    <t>TSE_TCVE608</t>
  </si>
  <si>
    <t>Value2_Acc800002NA</t>
  </si>
  <si>
    <t>5292.5</t>
  </si>
  <si>
    <t>Value2_Acc800002OB</t>
  </si>
  <si>
    <t>GDO_CTVE_564</t>
  </si>
  <si>
    <t>quantity_TCVE564</t>
  </si>
  <si>
    <t>symbol_TCVE564</t>
  </si>
  <si>
    <t>cmbTransaction_TCVE564</t>
  </si>
  <si>
    <t>cmbTransactionType_TCVE564</t>
  </si>
  <si>
    <t>limit_TCVE564</t>
  </si>
  <si>
    <t>atPrice_TCVE564</t>
  </si>
  <si>
    <t>Value_Acc800002NA_564</t>
  </si>
  <si>
    <t>Value_Acc800002OB_564</t>
  </si>
  <si>
    <t>stop_TCVE564</t>
  </si>
  <si>
    <t>[IsOnStop, Stop]</t>
  </si>
  <si>
    <t>[IsOnStop, On stop]</t>
  </si>
  <si>
    <t>totalValueCad_OB</t>
  </si>
  <si>
    <t>totalValueCad_NA</t>
  </si>
  <si>
    <t>stopWithlimit_564</t>
  </si>
  <si>
    <t>[IsStopLimit, Stop avec limite]</t>
  </si>
  <si>
    <t>[IsStopLimit, Stop-limit]</t>
  </si>
  <si>
    <t>quantityTCVE403Step2</t>
  </si>
  <si>
    <t>securityTCVE403Step2</t>
  </si>
  <si>
    <t>statusApprovedTCVE403Step2</t>
  </si>
  <si>
    <t>symbolBuyTCVE403Step3</t>
  </si>
  <si>
    <t>accountBuyTCVE403Step3</t>
  </si>
  <si>
    <t>quantityTCVE403Step3</t>
  </si>
  <si>
    <t>statusApprovedTCVE403Step3</t>
  </si>
  <si>
    <t>securityTCVE403Step3</t>
  </si>
  <si>
    <t>VANGUARD DIV APPR ETF</t>
  </si>
  <si>
    <t>VIG</t>
  </si>
  <si>
    <t>800239-SF</t>
  </si>
  <si>
    <t>symbolBuyTCVE403Step4</t>
  </si>
  <si>
    <t>accountBuyTCVE403Step4</t>
  </si>
  <si>
    <t>800273-OB</t>
  </si>
  <si>
    <t>AGRIUM INC</t>
  </si>
  <si>
    <t>statusApprovedTCVE403Step4</t>
  </si>
  <si>
    <t>quantityTCVE403Step4</t>
  </si>
  <si>
    <t>securityTCVE403Step4</t>
  </si>
  <si>
    <t>typeAchat</t>
  </si>
  <si>
    <t>typeVente</t>
  </si>
  <si>
    <t>symbolBuyTCVE403Step5</t>
  </si>
  <si>
    <t>accountBuyTCVE403Step5</t>
  </si>
  <si>
    <t>quantityTCVE403Step5</t>
  </si>
  <si>
    <t>statusApprovedTCVE403Step5</t>
  </si>
  <si>
    <t>securityTCVE403Step5</t>
  </si>
  <si>
    <t>POT</t>
  </si>
  <si>
    <t>POTASH CORP OF SASK INC</t>
  </si>
  <si>
    <t>800008-OB</t>
  </si>
  <si>
    <t>symbolBuyTCVE403Step6</t>
  </si>
  <si>
    <t>accountBuyTCVE403Step6</t>
  </si>
  <si>
    <t>quantityTCVE403Step6</t>
  </si>
  <si>
    <t>statusApprovedTCVE403Step6</t>
  </si>
  <si>
    <t>securityTCVE403Step6</t>
  </si>
  <si>
    <t>800006-GT</t>
  </si>
  <si>
    <t>MAVRIX REV&amp;DIV  /S/N</t>
  </si>
  <si>
    <t>quantiteOrdreFondInvestiss</t>
  </si>
  <si>
    <t>50,000 $</t>
  </si>
  <si>
    <t>symbolBuyTCVE403Step7</t>
  </si>
  <si>
    <t>accountBuyTCVE403Step7</t>
  </si>
  <si>
    <t>quantityTCVE403Step7</t>
  </si>
  <si>
    <t>statusApprovedTCVE403Step7</t>
  </si>
  <si>
    <t>securityTCVE403Step7</t>
  </si>
  <si>
    <t>FIA100</t>
  </si>
  <si>
    <t>800003-OB</t>
  </si>
  <si>
    <t>ACTN CROI PME S100/N</t>
  </si>
  <si>
    <t>Account800273RE</t>
  </si>
  <si>
    <t>Account800273OB</t>
  </si>
  <si>
    <t>800273-RE</t>
  </si>
  <si>
    <t>quantity_TCV403</t>
  </si>
  <si>
    <t>cmbTransactionType_TCVE403</t>
  </si>
  <si>
    <t>symbol_TCVE403</t>
  </si>
  <si>
    <t>BNS</t>
  </si>
  <si>
    <t>BANQUE DE NOUVELLE-ECOSSE</t>
  </si>
  <si>
    <t>cmbTransactionSource_TCVE403</t>
  </si>
  <si>
    <t>descriptionTitreTCVE403</t>
  </si>
  <si>
    <t>quantity_TCV403dispalyBlotter</t>
  </si>
  <si>
    <t>50.000 $</t>
  </si>
  <si>
    <t>MAVR DIV &amp; INCM /D/N</t>
  </si>
  <si>
    <t>BANK OF NOVA SCOTIA</t>
  </si>
  <si>
    <t>CR2243_TCVE_412_ApplyExchanRatesMultipleOrderSelection</t>
  </si>
  <si>
    <t>textTauxTCVE412</t>
  </si>
  <si>
    <t>You have selected orders that are in the same currency as the accounts to which they were assigned. The entered rate will only be applied to orders that are not in the same currency.</t>
  </si>
  <si>
    <t>messageInformationTCVE412</t>
  </si>
  <si>
    <t>Vous avez sélectionné des ordres qui sont dans la même devise que les comptes auxquels ils se rapportent. Le taux saisi ne sera appliqué qu'aux ordres qui ne sont pas dans la même devise.</t>
  </si>
  <si>
    <t>textOrigineDuTaux</t>
  </si>
  <si>
    <t>textTauxNegocie</t>
  </si>
  <si>
    <t>Negotiated rate</t>
  </si>
  <si>
    <t>textTauxDeChange</t>
  </si>
  <si>
    <t>textTotalAConvertir</t>
  </si>
  <si>
    <t>textTotalAConvertirCustom</t>
  </si>
  <si>
    <t>n/d</t>
  </si>
  <si>
    <t>n/a</t>
  </si>
  <si>
    <t>textNoInterne</t>
  </si>
  <si>
    <t>No interne:</t>
  </si>
  <si>
    <t>Internal Number:</t>
  </si>
  <si>
    <t>Lbl$CADUSD</t>
  </si>
  <si>
    <t>textSaisiTauxChange</t>
  </si>
  <si>
    <t>1.0585</t>
  </si>
  <si>
    <t>1,0585</t>
  </si>
  <si>
    <t>textSaisiNoInterne</t>
  </si>
  <si>
    <t>abc123</t>
  </si>
  <si>
    <t>message1InformationTCVE412Etap5</t>
  </si>
  <si>
    <t>Un taux de change est actuellement appliqué aux ordres sélectionnés.</t>
  </si>
  <si>
    <t>message2InformationTCVE412Etap5</t>
  </si>
  <si>
    <t>An exchange rate is currently applied to the selected orders.</t>
  </si>
  <si>
    <t>tauxGrileOrdreEtap5</t>
  </si>
  <si>
    <t>textSaisiTauxChangeEtap6</t>
  </si>
  <si>
    <t>textSaisiNoInterneEtap6</t>
  </si>
  <si>
    <t>1,0485</t>
  </si>
  <si>
    <t>1.0485</t>
  </si>
  <si>
    <t>test123</t>
  </si>
  <si>
    <t>tauxGrileOrdreSymbolStep4Etap6</t>
  </si>
  <si>
    <t>tauxGrileOrdreSymbolStep5Etap6</t>
  </si>
  <si>
    <t>TxtUSDToConvertToCAD</t>
  </si>
  <si>
    <t>GDO_CTVE_529</t>
  </si>
  <si>
    <t>atmarket_529</t>
  </si>
  <si>
    <t>[Market, Au marché]</t>
  </si>
  <si>
    <t>[Market, At market]</t>
  </si>
  <si>
    <t>limit_529</t>
  </si>
  <si>
    <t>onStop_529</t>
  </si>
  <si>
    <t>stopLimit_529</t>
  </si>
  <si>
    <t>AGU</t>
  </si>
  <si>
    <t>securityTCVE403TSESymAGU</t>
  </si>
  <si>
    <t>textSaisiTauxChangeStep2</t>
  </si>
  <si>
    <t>CR2243_TCVE_414_ContentsOfTheOverwriteWindow</t>
  </si>
  <si>
    <t>1,90000</t>
  </si>
  <si>
    <t>1.90000</t>
  </si>
  <si>
    <t>The exchange rate exceed the maximum range of 10% above or below yesterday’s close (1.0585).</t>
  </si>
  <si>
    <t>Le taux de change dépasse l’écart maximal de 10% par rapport au taux de clôture du jour ouvrable précédent (1,0585).</t>
  </si>
  <si>
    <t>msgInformStep2</t>
  </si>
  <si>
    <t>textSaisiTauxChangeStep3</t>
  </si>
  <si>
    <t>textSaisiNoInterneStep3</t>
  </si>
  <si>
    <t>1.0385</t>
  </si>
  <si>
    <t>symbolBuyTCVE414Step6</t>
  </si>
  <si>
    <t>symbolMSFTStep6</t>
  </si>
  <si>
    <t>symbolFID224</t>
  </si>
  <si>
    <t>symbolB01610</t>
  </si>
  <si>
    <t>B01610</t>
  </si>
  <si>
    <t>tauxGrileOrdreTauxNonValid</t>
  </si>
  <si>
    <t>0</t>
  </si>
  <si>
    <t>tauxChangCheckPointStep6</t>
  </si>
  <si>
    <t>CR2243_TCVE_415_FondsMutuelsYESNO</t>
  </si>
  <si>
    <t>textMsgTCVE415Step2</t>
  </si>
  <si>
    <t>This operation is not permitted for the following financial instrument(s): Mutual Fund.</t>
  </si>
  <si>
    <t>Cette opération n'est pas permise pour le ou les instruments financiers suivants : Fonds d'investissement.</t>
  </si>
  <si>
    <t>Croes 6881 Extract si PREF_TRADE_ALLOCATION_EXTRACT _5</t>
  </si>
  <si>
    <t>Account800216OB</t>
  </si>
  <si>
    <t>Quantity_1</t>
  </si>
  <si>
    <t>SecurityMMM</t>
  </si>
  <si>
    <t>Status_1</t>
  </si>
  <si>
    <t>Status_2</t>
  </si>
  <si>
    <t>Price6281</t>
  </si>
  <si>
    <t>Status_3</t>
  </si>
  <si>
    <t>Bourse6821</t>
  </si>
  <si>
    <t>ExportExcelTCVE415Taux</t>
  </si>
  <si>
    <t>ExportExcelTCVE415Taux.txt</t>
  </si>
  <si>
    <t>TypeBuy</t>
  </si>
  <si>
    <t>CR2080_Croes_6284_Extract_IF_PREF_TRADE_ALLOCATION_EXTRACT_1</t>
  </si>
  <si>
    <t>TypeSell</t>
  </si>
  <si>
    <t>GDO_TCVE470</t>
  </si>
  <si>
    <t>Account_300005NA</t>
  </si>
  <si>
    <t>Account_300006OB</t>
  </si>
  <si>
    <t>Account_300007NA</t>
  </si>
  <si>
    <t>300007-NA</t>
  </si>
  <si>
    <t>Account_300007OB</t>
  </si>
  <si>
    <t>300007-OB</t>
  </si>
  <si>
    <t>CR2243_TCVE_413_Apply_Exchange_Rate_To_Orders</t>
  </si>
  <si>
    <t>sc4_order1</t>
  </si>
  <si>
    <t>sc4_order2</t>
  </si>
  <si>
    <t>sc7_order</t>
  </si>
  <si>
    <t>sc7_internalNumber</t>
  </si>
  <si>
    <t>sc7_exchangeRate</t>
  </si>
  <si>
    <t>sc4_errorMessage</t>
  </si>
  <si>
    <t>Tous les ordres sélectionnés ne partagent pas la même devise. Veuillez ne sélectionner que des ordres qui sont dans la même devise.</t>
  </si>
  <si>
    <t>All the selected orders do not share the same currency. Please select only orders that are in the same currency.</t>
  </si>
  <si>
    <t>quantity_TCVE470</t>
  </si>
  <si>
    <t>cmbTransactionType_TCVE470</t>
  </si>
  <si>
    <t>cmbTransaction_TCVE470</t>
  </si>
  <si>
    <t>symbol_TCVE470</t>
  </si>
  <si>
    <t>descRY_TCVE470</t>
  </si>
  <si>
    <t>value1DevisAccount</t>
  </si>
  <si>
    <t>value1CAD</t>
  </si>
  <si>
    <t>5381.19979456</t>
  </si>
  <si>
    <t>5696</t>
  </si>
  <si>
    <t>value2DevisAccount</t>
  </si>
  <si>
    <t>value2CAD</t>
  </si>
  <si>
    <t>value3DevisAccount</t>
  </si>
  <si>
    <t>value3CAD</t>
  </si>
  <si>
    <t>value4DevisAccount</t>
  </si>
  <si>
    <t>value4CAD</t>
  </si>
  <si>
    <t>symbolTCVE470Step5</t>
  </si>
  <si>
    <t>securityTCVE470Step5</t>
  </si>
  <si>
    <t>value1DevisAccountStep5</t>
  </si>
  <si>
    <t>value2DevisAccountStep5</t>
  </si>
  <si>
    <t>value3DevisAccountStep5</t>
  </si>
  <si>
    <t>value4DevisAccountStep5</t>
  </si>
  <si>
    <t>3103.522</t>
  </si>
  <si>
    <t>2932</t>
  </si>
  <si>
    <t>value1USDStep5</t>
  </si>
  <si>
    <t>value2USDStep5</t>
  </si>
  <si>
    <t>value3USDStep5</t>
  </si>
  <si>
    <t>value4USDStep5</t>
  </si>
  <si>
    <t>symbolTCVE470Step6</t>
  </si>
  <si>
    <t>securityTCVE470Step6</t>
  </si>
  <si>
    <t>securityTCVE470Step7</t>
  </si>
  <si>
    <t>GDO_TCVE-526</t>
  </si>
  <si>
    <t>account800300NA</t>
  </si>
  <si>
    <t>quantity_1</t>
  </si>
  <si>
    <t>251</t>
  </si>
  <si>
    <t>symbol_TCVE526</t>
  </si>
  <si>
    <t>description_TCVE526</t>
  </si>
  <si>
    <t>orderType_1</t>
  </si>
  <si>
    <t>orderPrice_Limit_1</t>
  </si>
  <si>
    <t>Cours limite</t>
  </si>
  <si>
    <t>Limit</t>
  </si>
  <si>
    <t>58</t>
  </si>
  <si>
    <t>account800217RE</t>
  </si>
  <si>
    <t>quantity_2</t>
  </si>
  <si>
    <t>orderType_2</t>
  </si>
  <si>
    <t>orderPrice_Limit_2</t>
  </si>
  <si>
    <t>orderPrice_StopLimit_2</t>
  </si>
  <si>
    <t>252</t>
  </si>
  <si>
    <t>Stop avec limite</t>
  </si>
  <si>
    <t>Stop-limit</t>
  </si>
  <si>
    <t>55</t>
  </si>
  <si>
    <t>account800218GT</t>
  </si>
  <si>
    <t>quantity_3</t>
  </si>
  <si>
    <t>orderType_3</t>
  </si>
  <si>
    <t>orderPrice_Limit_3</t>
  </si>
  <si>
    <t>800218-GT</t>
  </si>
  <si>
    <t>253</t>
  </si>
  <si>
    <t>Stop</t>
  </si>
  <si>
    <t>On stop</t>
  </si>
  <si>
    <t>59</t>
  </si>
  <si>
    <t>GDO_2507_CoteEgalAchat</t>
  </si>
  <si>
    <t>1000</t>
  </si>
  <si>
    <t>Un taux de 1,0485 sera utilisé pour remplacer les taux actuellement appliqués.</t>
  </si>
  <si>
    <t>A rate of 1.0485 will be used to overwrite the currently applied rates.</t>
  </si>
  <si>
    <t>Account300014NA</t>
  </si>
  <si>
    <t>Account800001OB</t>
  </si>
  <si>
    <t>OrderNum_1</t>
  </si>
  <si>
    <t>300014-NA</t>
  </si>
  <si>
    <t>OrderNum_2</t>
  </si>
  <si>
    <t>OrderNum_3</t>
  </si>
  <si>
    <t>OrderNum_4</t>
  </si>
  <si>
    <t>OrderNum_5</t>
  </si>
  <si>
    <t>OrderNum_6</t>
  </si>
  <si>
    <t>OrderNum_7</t>
  </si>
  <si>
    <t>OrderNum_8</t>
  </si>
  <si>
    <t>QuantityNA</t>
  </si>
  <si>
    <t>SecuritySymbolNA</t>
  </si>
  <si>
    <t>GDO_TCVE1274</t>
  </si>
  <si>
    <t>account800006NA</t>
  </si>
  <si>
    <t>800006-NA</t>
  </si>
  <si>
    <t>securitySymbolRY</t>
  </si>
  <si>
    <t>securitySymbolENB</t>
  </si>
  <si>
    <t>ENB</t>
  </si>
  <si>
    <t>account800011NA</t>
  </si>
  <si>
    <t>800011-NA</t>
  </si>
  <si>
    <t>saleTransaction</t>
  </si>
  <si>
    <t>100,00 % de la position détenue</t>
  </si>
  <si>
    <t>100.00 % of Security Held</t>
  </si>
  <si>
    <t>quantiteTransactionVente</t>
  </si>
  <si>
    <t>quantiteTransactionSourceRY</t>
  </si>
  <si>
    <t>cmbQuantiteAccountMarketValue</t>
  </si>
  <si>
    <t>securitySymbolNA</t>
  </si>
  <si>
    <t>referencePriceTransactionSource</t>
  </si>
  <si>
    <t>30</t>
  </si>
  <si>
    <t>100,00</t>
  </si>
  <si>
    <t>quantiteTransactionSourceDeuxPosi</t>
  </si>
  <si>
    <t>% de la position détenue</t>
  </si>
  <si>
    <t>valueComboQuantiteDeuxPosi</t>
  </si>
  <si>
    <t>Unités par compte</t>
  </si>
  <si>
    <t>75</t>
  </si>
  <si>
    <t>Units per Account</t>
  </si>
  <si>
    <t>% of Security Held</t>
  </si>
  <si>
    <t>quantiteTransactionSourceStep8</t>
  </si>
  <si>
    <t>valueComboQuantiteStep8</t>
  </si>
  <si>
    <t>75 Unités par compte</t>
  </si>
  <si>
    <t>75 Units per Account</t>
  </si>
  <si>
    <t>quantiteTransactionVenteStep8</t>
  </si>
  <si>
    <t>valueGroupTransactionStep8</t>
  </si>
  <si>
    <t>Transaction(s): Vente</t>
  </si>
  <si>
    <t>Transaction(s): Sell</t>
  </si>
  <si>
    <t>valueGroupTransactionStep9</t>
  </si>
  <si>
    <t>Transaction(s): Achat</t>
  </si>
  <si>
    <t>Transaction(s): Buy</t>
  </si>
  <si>
    <t>buyTransaction</t>
  </si>
  <si>
    <t>countDgvOrdersStep10</t>
  </si>
  <si>
    <t>4</t>
  </si>
  <si>
    <t>SourceStep13</t>
  </si>
  <si>
    <t>Ordres multiples, en bloc et d'échanges</t>
  </si>
  <si>
    <t>Multiple, block and switch orders</t>
  </si>
  <si>
    <t>% valeur de marché du compte</t>
  </si>
  <si>
    <t>% of Account Market Value</t>
  </si>
  <si>
    <t>50,00 % valeur de marché du compte</t>
  </si>
  <si>
    <t>quantiteStep6</t>
  </si>
  <si>
    <t>referencePriceTransactionSourceStep6</t>
  </si>
  <si>
    <t>30,000</t>
  </si>
  <si>
    <t>30.000</t>
  </si>
  <si>
    <t>countDgvAccumulOrdreStep13</t>
  </si>
  <si>
    <t>50.00 % of Account Market Value</t>
  </si>
  <si>
    <t>100.00</t>
  </si>
  <si>
    <t>TCVE_132_GDO2153</t>
  </si>
  <si>
    <t>cmbQuan</t>
  </si>
  <si>
    <t>cmbTransactionType_TCVE132</t>
  </si>
  <si>
    <t>quantityTCVE132</t>
  </si>
  <si>
    <t>1500</t>
  </si>
  <si>
    <t>FID1001</t>
  </si>
  <si>
    <t>exchangeTCVE312</t>
  </si>
  <si>
    <t>ÉCHANGE</t>
  </si>
  <si>
    <t>SWITCH</t>
  </si>
  <si>
    <t>QuantityAcc</t>
  </si>
  <si>
    <t>1500000</t>
  </si>
  <si>
    <t>nameFilter</t>
  </si>
  <si>
    <t>TCVE132Filter</t>
  </si>
  <si>
    <t>nameCriteria</t>
  </si>
  <si>
    <t>TCVE132Criteria</t>
  </si>
  <si>
    <t>cmbFieldTCVE312</t>
  </si>
  <si>
    <t>Côté</t>
  </si>
  <si>
    <t>Side</t>
  </si>
  <si>
    <t>cmbOperatorTCVE312</t>
  </si>
  <si>
    <t>Échange</t>
  </si>
  <si>
    <t>cmbValueTCVE312</t>
  </si>
  <si>
    <t>Échange de fonds d'investissement</t>
  </si>
  <si>
    <t>Mutual Fund Switch</t>
  </si>
  <si>
    <t>Switch</t>
  </si>
  <si>
    <t>cmbBuyValueGDO1318</t>
  </si>
  <si>
    <t>cmbSellValueGDO1318</t>
  </si>
  <si>
    <t>nameBuyFilter</t>
  </si>
  <si>
    <t>BuyGDO1318</t>
  </si>
  <si>
    <t>SellGDO1318</t>
  </si>
  <si>
    <t>nameSellFilter</t>
  </si>
  <si>
    <t>CR2309_TCVE_940_HandlingTheContentsInTheAccumulator</t>
  </si>
  <si>
    <t>orderNum10001</t>
  </si>
  <si>
    <t>titleOrdreDetail10001</t>
  </si>
  <si>
    <t>Détail de l'ordre (10001)</t>
  </si>
  <si>
    <t>Order details (10001)</t>
  </si>
  <si>
    <t>quantityStep3</t>
  </si>
  <si>
    <t>account800002NA</t>
  </si>
  <si>
    <t>orderNum10010</t>
  </si>
  <si>
    <t>10010</t>
  </si>
  <si>
    <t>quantityStep4</t>
  </si>
  <si>
    <t>quantityStep4OrdreFusion</t>
  </si>
  <si>
    <t>450</t>
  </si>
  <si>
    <t>titleDiviserOrdre10001</t>
  </si>
  <si>
    <t>CAD_ACCOUNT: Diviser le bloc NA</t>
  </si>
  <si>
    <t>CAD_ACCOUNT: Split Block NA</t>
  </si>
  <si>
    <t>account800001OB</t>
  </si>
  <si>
    <t>quantityStep6OrdreDivision</t>
  </si>
  <si>
    <t>350</t>
  </si>
  <si>
    <t>orderNum10002</t>
  </si>
  <si>
    <t>10002</t>
  </si>
  <si>
    <t>orderNum10003</t>
  </si>
  <si>
    <t>10003</t>
  </si>
  <si>
    <t>Seuls les ordres ayant les mêmes paramètres ont été fusionnés.</t>
  </si>
  <si>
    <t>Only orders having the same parameters have been merged.</t>
  </si>
  <si>
    <t>msgInformatStep10</t>
  </si>
  <si>
    <t>orderNum10006</t>
  </si>
  <si>
    <t>10006</t>
  </si>
  <si>
    <t>L'ordre est en lecture seule.</t>
  </si>
  <si>
    <t>The order is in a read-only mode.</t>
  </si>
  <si>
    <t>msgInformatStep11</t>
  </si>
  <si>
    <t>orderNum10007</t>
  </si>
  <si>
    <t>10007</t>
  </si>
  <si>
    <t>CR2309_TCVE_1457_MergerOfOrders</t>
  </si>
  <si>
    <t>quantityStep1</t>
  </si>
  <si>
    <t>3 347</t>
  </si>
  <si>
    <t>M84833</t>
  </si>
  <si>
    <t>symbolStep1</t>
  </si>
  <si>
    <t>financialInstrumentDescripStep1</t>
  </si>
  <si>
    <t>typOrderStep1</t>
  </si>
  <si>
    <t>Obligation</t>
  </si>
  <si>
    <t>10167</t>
  </si>
  <si>
    <t>orderNum10167</t>
  </si>
  <si>
    <t>message1WarningStep4</t>
  </si>
  <si>
    <t>message2WarningStep4</t>
  </si>
  <si>
    <t>ARAMBASICH BETTI 800056-FS</t>
  </si>
  <si>
    <t>msg1ConfirmatStep2</t>
  </si>
  <si>
    <t>msg2ConfirmatStep2</t>
  </si>
  <si>
    <t>Voulez-vous vous continuer ?</t>
  </si>
  <si>
    <t>La quantité des comptes suivants sera additionnée.</t>
  </si>
  <si>
    <t>msg3ConfirmatStep2</t>
  </si>
  <si>
    <t>The quantity of the following accounts will be summed.</t>
  </si>
  <si>
    <t>Do you want to continue?</t>
  </si>
  <si>
    <t xml:space="preserve">Détail de l'ordre </t>
  </si>
  <si>
    <t xml:space="preserve">Order details </t>
  </si>
  <si>
    <t>titleOrdreStep3</t>
  </si>
  <si>
    <t>La quantité à vendre est supérieure à la quantité détenue</t>
  </si>
  <si>
    <t>Un ordre similaire pour le compte «800056-FS» est dans le journal des ordres.</t>
  </si>
  <si>
    <t>The quantity to sell is greater than the quantity held</t>
  </si>
  <si>
    <t>A similar order for the account “800056-FS” is in the blotter.</t>
  </si>
  <si>
    <t>levelWarningStep4</t>
  </si>
  <si>
    <t>Non-bloquant</t>
  </si>
  <si>
    <t>Soft</t>
  </si>
  <si>
    <t>statusOrderStep5</t>
  </si>
  <si>
    <t>6,694</t>
  </si>
  <si>
    <t>3,347</t>
  </si>
  <si>
    <t>6 694</t>
  </si>
  <si>
    <t>quantityStep5</t>
  </si>
  <si>
    <t>quantity0Step3</t>
  </si>
  <si>
    <t>GDO_TCVE-1281</t>
  </si>
  <si>
    <t>account800056RE</t>
  </si>
  <si>
    <t>account800049NA</t>
  </si>
  <si>
    <t>account800049OB</t>
  </si>
  <si>
    <t>account800049RE</t>
  </si>
  <si>
    <t>transactionTCVE1281</t>
  </si>
  <si>
    <t>quantityTCVE1281</t>
  </si>
  <si>
    <t>symbolMSFT</t>
  </si>
  <si>
    <t>queryTCVE1281</t>
  </si>
  <si>
    <t>message_TCVE1281</t>
  </si>
  <si>
    <t>typeDisplay</t>
  </si>
  <si>
    <t>800056-RE</t>
  </si>
  <si>
    <t>800049-RE</t>
  </si>
  <si>
    <t>update b_compte set is_discretionary = 'N' where no_compte in ('800049-NA', '800049-RE')</t>
  </si>
  <si>
    <t>Les comptes non discrétionnaires suivants seront exclus de la transaction: 800049-NA,800049-RE.</t>
  </si>
  <si>
    <t>The following non-discretionary accounts will be excluded from the transaction: 800049-NA,800049-RE.</t>
  </si>
  <si>
    <t>statusOpenCroes6545</t>
  </si>
  <si>
    <t>1,002.000 U</t>
  </si>
  <si>
    <t>[UNIT, Parts]</t>
  </si>
  <si>
    <t>1 002,000 P</t>
  </si>
  <si>
    <t>TCVE_1621 (GDO_2468 et GDO_2571)</t>
  </si>
  <si>
    <t>account800053NA</t>
  </si>
  <si>
    <t>descriptionTCVE1621</t>
  </si>
  <si>
    <t>quantityTCVE1621</t>
  </si>
  <si>
    <t>message_TCVE1621</t>
  </si>
  <si>
    <t>account800075RE</t>
  </si>
  <si>
    <t>account800075SF</t>
  </si>
  <si>
    <t>quantitySellTCVE1621</t>
  </si>
  <si>
    <t>cmbTransactionTCVE1621</t>
  </si>
  <si>
    <t>account300001NA</t>
  </si>
  <si>
    <t>symbolNA</t>
  </si>
  <si>
    <t>nbreOrderAccumulator</t>
  </si>
  <si>
    <t>800053-NA</t>
  </si>
  <si>
    <t>RICHMONT MINES INC</t>
  </si>
  <si>
    <t>(1 037)</t>
  </si>
  <si>
    <t>800075-RE</t>
  </si>
  <si>
    <t>800075-SF</t>
  </si>
  <si>
    <t>(1,037)</t>
  </si>
  <si>
    <t>GDO_TCVE-1741</t>
  </si>
  <si>
    <t>nameCritereStep1</t>
  </si>
  <si>
    <t>Liste de comptes ayant Devise égal à USD</t>
  </si>
  <si>
    <t>account800302OB</t>
  </si>
  <si>
    <t>account800217SF</t>
  </si>
  <si>
    <t>800217-SF</t>
  </si>
  <si>
    <t>account800228FS</t>
  </si>
  <si>
    <t>800228-FS</t>
  </si>
  <si>
    <t>account800228JW</t>
  </si>
  <si>
    <t>800228-JW</t>
  </si>
  <si>
    <t>5 éléments</t>
  </si>
  <si>
    <t>valueDecompteStep3</t>
  </si>
  <si>
    <t>5 elements</t>
  </si>
  <si>
    <t>sourceTypeStep4</t>
  </si>
  <si>
    <t>valueDecompteStep4</t>
  </si>
  <si>
    <t>valueDecompteStep6</t>
  </si>
  <si>
    <t>3 éléments</t>
  </si>
  <si>
    <t>3 elements</t>
  </si>
  <si>
    <t>nameCritereStep9</t>
  </si>
  <si>
    <t>Comptes ayant Devise égal à USD et égal à CAD</t>
  </si>
  <si>
    <t>valueDecompteStep12</t>
  </si>
  <si>
    <t>sourceTypeStep13</t>
  </si>
  <si>
    <t>Sélection courante</t>
  </si>
  <si>
    <t>Current Selection</t>
  </si>
  <si>
    <t>quantityTCVE1741</t>
  </si>
  <si>
    <t>quantityStep16</t>
  </si>
  <si>
    <t>displayquantityStep16</t>
  </si>
  <si>
    <t>200 Units per Account</t>
  </si>
  <si>
    <t>cmbTransactionStep16</t>
  </si>
  <si>
    <t>symbolStep16</t>
  </si>
  <si>
    <t>200 Unités par compte</t>
  </si>
  <si>
    <t>0 élément</t>
  </si>
  <si>
    <t>0 element</t>
  </si>
  <si>
    <t xml:space="preserve"> éléments</t>
  </si>
  <si>
    <t xml:space="preserve"> elements</t>
  </si>
  <si>
    <t>GDO_2572_TCVE-1738</t>
  </si>
  <si>
    <t>nameCriteria2572</t>
  </si>
  <si>
    <t>element</t>
  </si>
  <si>
    <t>account800223RE</t>
  </si>
  <si>
    <t>account800227OB</t>
  </si>
  <si>
    <t>account800227JW</t>
  </si>
  <si>
    <t>selectionNumber</t>
  </si>
  <si>
    <t>GDO_2572</t>
  </si>
  <si>
    <t>800223-RE</t>
  </si>
  <si>
    <t>800227-OB</t>
  </si>
  <si>
    <t>800227-JW</t>
  </si>
  <si>
    <t>sc7_exchangeRateValidation</t>
  </si>
  <si>
    <t>1,0623</t>
  </si>
  <si>
    <t>1.0623</t>
  </si>
  <si>
    <t>abc456</t>
  </si>
  <si>
    <t>textSaisiTauxChangeStep7</t>
  </si>
  <si>
    <t>MAV203</t>
  </si>
  <si>
    <t>symbol_TCVE412Step3</t>
  </si>
  <si>
    <t>Taux quotidien</t>
  </si>
  <si>
    <t>Daily rate</t>
  </si>
  <si>
    <t>Taux quotidien - net</t>
  </si>
  <si>
    <t>Daily rate - wash</t>
  </si>
  <si>
    <t>Taux négocié - net</t>
  </si>
  <si>
    <t>Negotiated rate - wash</t>
  </si>
  <si>
    <t>textNegotiatedRate</t>
  </si>
  <si>
    <t>textDailyRate</t>
  </si>
  <si>
    <t>textDailyRateWash</t>
  </si>
  <si>
    <t>textNegotiatedRateWash</t>
  </si>
  <si>
    <t>TauxNA</t>
  </si>
  <si>
    <t>Order details</t>
  </si>
  <si>
    <t>TCVE_1965 (GDO_2999)</t>
  </si>
  <si>
    <t>ACCOUNT800214NA</t>
  </si>
  <si>
    <t>800214-NA</t>
  </si>
  <si>
    <t>ACCOUNT800217RE</t>
  </si>
  <si>
    <t>ACCOUNT800215OB</t>
  </si>
  <si>
    <t>800215-OB</t>
  </si>
  <si>
    <t>ORDER_FID083</t>
  </si>
  <si>
    <t>ORDER_RY</t>
  </si>
  <si>
    <t>FID083</t>
  </si>
  <si>
    <t>ORDRE_ACHAT</t>
  </si>
  <si>
    <t>QUANTITE_RY</t>
  </si>
  <si>
    <t>QUANTITE_FID083</t>
  </si>
  <si>
    <t>PERACCOUNT</t>
  </si>
  <si>
    <t>ORDRE_VENTE</t>
  </si>
  <si>
    <t>CRITERIA800214NA</t>
  </si>
  <si>
    <t>MODULE</t>
  </si>
  <si>
    <t>Ordres</t>
  </si>
  <si>
    <t>orders</t>
  </si>
  <si>
    <t>VERIFY_QUANTITE_RY</t>
  </si>
  <si>
    <t>VERIFY_QUANTITE_FID083</t>
  </si>
  <si>
    <t>450,000 P</t>
  </si>
  <si>
    <t>ACCOUNT800214</t>
  </si>
  <si>
    <t>NBR_ELEMENTS</t>
  </si>
  <si>
    <t>CRITERE2</t>
  </si>
  <si>
    <t>CRITERIA800214NA_2</t>
  </si>
  <si>
    <t>450.000 U</t>
  </si>
  <si>
    <t>GDO_TCVE2138_ValidIncludBoxAndWarningMessages</t>
  </si>
  <si>
    <t>account800007FS</t>
  </si>
  <si>
    <t>800007-FS</t>
  </si>
  <si>
    <t>account800238RE</t>
  </si>
  <si>
    <t>securitySymbolPreCond</t>
  </si>
  <si>
    <t>BMO</t>
  </si>
  <si>
    <t>symbolSecuRY</t>
  </si>
  <si>
    <t>account800057FS</t>
  </si>
  <si>
    <t>800057-FS</t>
  </si>
  <si>
    <t>securityDescriptionBMO</t>
  </si>
  <si>
    <t>securityDescriptionRY</t>
  </si>
  <si>
    <t>BBD.B</t>
  </si>
  <si>
    <t>symbolSecuBBD</t>
  </si>
  <si>
    <t>symbolSecuNA</t>
  </si>
  <si>
    <t>TCVE2138ValudecompteStep3</t>
  </si>
  <si>
    <t>securityDescriptionBBDB</t>
  </si>
  <si>
    <t>securityDescriptionNA</t>
  </si>
  <si>
    <t>BOMBARDIER INC CL-B  SV</t>
  </si>
  <si>
    <t>QuantityTansactStep5</t>
  </si>
  <si>
    <t>cmbTransactionStep5</t>
  </si>
  <si>
    <t>La position BMO est bloquée pour le compte 800007-FS. Aucune transaction ne sera effectuée pour ce compte.</t>
  </si>
  <si>
    <t>La position RY est bloquée pour le compte 800057-FS. Aucune transaction ne sera effectuée pour ce compte.</t>
  </si>
  <si>
    <t>textMessage1Step6</t>
  </si>
  <si>
    <t>textMessage2Step6</t>
  </si>
  <si>
    <t>BMO is a blocked position held in the 800007-FS account. No transaction will be generated for this account.</t>
  </si>
  <si>
    <t>RY is a blocked position held in the 800057-FS account. No transaction will be generated for this account.</t>
  </si>
  <si>
    <t>textMessage1Step7</t>
  </si>
  <si>
    <t>textMessage2Step7</t>
  </si>
  <si>
    <t>textMessage3Step7</t>
  </si>
  <si>
    <t>Le titre BMO est non rachetable. Aucune transaction ne sera effectuée pour le compte 800007-FS.</t>
  </si>
  <si>
    <t>Le titre BMO est non rachetable. Aucune transaction ne sera effectuée pour le compte 800057-FS.</t>
  </si>
  <si>
    <t>Le titre BMO est non rachetable. Aucune transaction ne sera effectuée pour le compte 800238-RE.</t>
  </si>
  <si>
    <t>BMO is a non-redeemable security. No transaction will be generated for the account 800007-FS.</t>
  </si>
  <si>
    <t>BMO is a non-redeemable security. No transaction will be generated for the account 800057-FS.</t>
  </si>
  <si>
    <t>BMO is a non-redeemable security. No transaction will be generated for the account 800238-RE.</t>
  </si>
  <si>
    <t>textMessageBBDStep8</t>
  </si>
  <si>
    <t>QuantityBBDStep9</t>
  </si>
  <si>
    <t>QuantityNAStep9</t>
  </si>
  <si>
    <t>QuantityRYStep9</t>
  </si>
  <si>
    <t>3 000</t>
  </si>
  <si>
    <t>2 000</t>
  </si>
  <si>
    <t>quantityBuyStep10</t>
  </si>
  <si>
    <t>symboleStep10</t>
  </si>
  <si>
    <t>A03693</t>
  </si>
  <si>
    <t>statusTraderApproval</t>
  </si>
  <si>
    <t>titleWinExecuStep13</t>
  </si>
  <si>
    <t>CANADA       3.75%  1SP11</t>
  </si>
  <si>
    <t>descriptionTitStep13</t>
  </si>
  <si>
    <t>10</t>
  </si>
  <si>
    <t>20</t>
  </si>
  <si>
    <t>valquantitStep14</t>
  </si>
  <si>
    <t>valClientPriceStep14</t>
  </si>
  <si>
    <t>valCPPriceStep14</t>
  </si>
  <si>
    <t>rendementANNStep14</t>
  </si>
  <si>
    <t>rendementSAStep14</t>
  </si>
  <si>
    <t>WU - Winnipeg, over-the-counter</t>
  </si>
  <si>
    <t>marketStep14</t>
  </si>
  <si>
    <t>notreRoleStep14</t>
  </si>
  <si>
    <t>P - Principal</t>
  </si>
  <si>
    <t>inventoryCodeStep14</t>
  </si>
  <si>
    <t>AH</t>
  </si>
  <si>
    <t>RAC</t>
  </si>
  <si>
    <t>FID227</t>
  </si>
  <si>
    <t>FID228</t>
  </si>
  <si>
    <t>AAT123</t>
  </si>
  <si>
    <t>AAT126</t>
  </si>
  <si>
    <t>AAT127</t>
  </si>
  <si>
    <t>SecuritySymbolFID224</t>
  </si>
  <si>
    <t>SecuritySymbolAAT123</t>
  </si>
  <si>
    <t>SecuritySymbolRAC</t>
  </si>
  <si>
    <t>securitySymbolPEP</t>
  </si>
  <si>
    <t>PEP.US</t>
  </si>
  <si>
    <t>RADAR ACQUISITIONS CORP|PEPSICO INC|AAT CPG G/R S23/FR/N</t>
  </si>
  <si>
    <t>RADAR ACQUISITIONS CORP|PEPSICO INC|AAT R/G GIC S23/LL/N</t>
  </si>
  <si>
    <t>listOfSecuritiesOptiReports</t>
  </si>
  <si>
    <t>GDO_TCVE_2474_AutomationOfJirasAndGDOStoryMergedInVersion2020_09</t>
  </si>
  <si>
    <t>sourceTypeStep3</t>
  </si>
  <si>
    <t>selectionWithCheckMarkectStep3</t>
  </si>
  <si>
    <t>DescriptionSecuritySymbolBBDB</t>
  </si>
  <si>
    <t>DescriptionSecuritySymbolBMO</t>
  </si>
  <si>
    <t>DescriptionSecuritySymbolNA</t>
  </si>
  <si>
    <t>DescriptionSecuritySymbolRY</t>
  </si>
  <si>
    <t>DescriptionSecuritySymbolTD</t>
  </si>
  <si>
    <t>cmbTypUnitsPerAccount</t>
  </si>
  <si>
    <t>cmbTypeSecurityHeld</t>
  </si>
  <si>
    <t>quantityTypeSecurityHeld</t>
  </si>
  <si>
    <t>quantityTypeUnitPerAccount</t>
  </si>
  <si>
    <t>symbolBBDB</t>
  </si>
  <si>
    <t>symbolRY</t>
  </si>
  <si>
    <t>symbolBMO</t>
  </si>
  <si>
    <t>symbolTD</t>
  </si>
  <si>
    <t>msg1Step10</t>
  </si>
  <si>
    <t>msg2Step10</t>
  </si>
  <si>
    <t>Certains ordres contiennent une quantité de vente supérieure à la quantité détenue.</t>
  </si>
  <si>
    <t>Voulez-vous continuer?</t>
  </si>
  <si>
    <t>typOrdreFiltre</t>
  </si>
  <si>
    <t>valueFiltreStep11</t>
  </si>
  <si>
    <t>statusApproval</t>
  </si>
  <si>
    <t>valQuantity</t>
  </si>
  <si>
    <t>price</t>
  </si>
  <si>
    <t>filterNameStep14</t>
  </si>
  <si>
    <t>filtreNA</t>
  </si>
  <si>
    <t>cmbFieldSymbolStep14</t>
  </si>
  <si>
    <t>cmbOperatorFiltrStep14</t>
  </si>
  <si>
    <t>stausPartialFill</t>
  </si>
  <si>
    <t>filterNameStep15</t>
  </si>
  <si>
    <t>n'égale pas</t>
  </si>
  <si>
    <t>FiltreNonNA</t>
  </si>
  <si>
    <t>cmbOperatorFiltrStep15</t>
  </si>
  <si>
    <t>is not equal to</t>
  </si>
  <si>
    <t>symbolRIC</t>
  </si>
  <si>
    <t>RIC</t>
  </si>
  <si>
    <t>market</t>
  </si>
  <si>
    <t>QuantityFID227</t>
  </si>
  <si>
    <t>SymbolFID227</t>
  </si>
  <si>
    <t>QuantityFID228</t>
  </si>
  <si>
    <t>SymbolFID228</t>
  </si>
  <si>
    <t>MessageConfirmation</t>
  </si>
  <si>
    <t>QuantityFID228_2</t>
  </si>
  <si>
    <t>QuantityTotaly</t>
  </si>
  <si>
    <t>ACCOUNT800049NA</t>
  </si>
  <si>
    <t>For a mutual fund switch within the same family, it is recommended to use the "Mutual Funds Switch" source transaction in order to generate a switch transaction.</t>
  </si>
  <si>
    <t>Do you want the source transaction to be changed for "Mutual Fund Switch"?</t>
  </si>
  <si>
    <t>MessageConfirmation_2</t>
  </si>
  <si>
    <t>Pour un transfert entre fonds d'investissement d'une même famille, il est recommandé d'utiliser la transaction source "Transfert de fonds d'investissement" afin de générer une transaction de transfert.</t>
  </si>
  <si>
    <t>Voulez-vous que la transaction source soit changée pour "Transfert de fonds d'investissements"?</t>
  </si>
  <si>
    <t>24,125.807 $</t>
  </si>
  <si>
    <t>24 125,807 $</t>
  </si>
  <si>
    <t>Statut</t>
  </si>
  <si>
    <t>Value2</t>
  </si>
  <si>
    <t>Value1</t>
  </si>
  <si>
    <t>GDO_TCVE1410_PresentDollarQuantityInJsonFileForSomeSecurities</t>
  </si>
  <si>
    <t>listOfAccountNumberTCVE1410</t>
  </si>
  <si>
    <t>800011-GT|800021-GT|800020-RE|800021-JW|800021-NA|800039-NA|800022-HU|800049-NA</t>
  </si>
  <si>
    <t>listOfResultsTCVE1410</t>
  </si>
  <si>
    <t>2|4|2|1|1|1|1|1|1|1|1</t>
  </si>
  <si>
    <t>listOfStringTofindTCVE1410</t>
  </si>
  <si>
    <t>qty: 500.0| dollarAmt: 500.0| dollarAmt: 7173.0|accountNum: 800011GT|accountNum: 800021GT|accountNum: 800020RE|accountNum: 800021JW|accountNum: 800021NA|accountNum: 800039NA|accountNum: 800022HU|accountNum: 800049NA|</t>
  </si>
  <si>
    <t>202</t>
  </si>
  <si>
    <t>CR2243_TCVE_2919_ValidateBehaviorOfExchangeRateBox</t>
  </si>
  <si>
    <t>qteNA</t>
  </si>
  <si>
    <t>qteMSFT</t>
  </si>
  <si>
    <t>qteA27404</t>
  </si>
  <si>
    <t>infoMsg</t>
  </si>
  <si>
    <t>nbrItems</t>
  </si>
  <si>
    <t>rateOrigin1</t>
  </si>
  <si>
    <t>rateOrigin2</t>
  </si>
  <si>
    <t>Daily rate – wash</t>
  </si>
  <si>
    <t>Negotiated rate – wash</t>
  </si>
  <si>
    <t>rateOrigin3</t>
  </si>
  <si>
    <t>rateOrigin4</t>
  </si>
  <si>
    <t>rateChange</t>
  </si>
  <si>
    <t>internalNumber</t>
  </si>
  <si>
    <t>symbolStep6</t>
  </si>
  <si>
    <t>internalNumberStep6</t>
  </si>
  <si>
    <t>cde123</t>
  </si>
  <si>
    <t>qteMSFTStep7</t>
  </si>
  <si>
    <t>qteMSFTStep8</t>
  </si>
  <si>
    <t>qteMSFTStep9</t>
  </si>
  <si>
    <t>103</t>
  </si>
  <si>
    <t>104</t>
  </si>
  <si>
    <t>107</t>
  </si>
  <si>
    <t>qteMSFTStep10</t>
  </si>
  <si>
    <t>106</t>
  </si>
  <si>
    <t>symbolStep11</t>
  </si>
  <si>
    <t>statusStep11</t>
  </si>
  <si>
    <t>qteStep12 </t>
  </si>
  <si>
    <t>priceStep12</t>
  </si>
  <si>
    <t>statusStep12</t>
  </si>
  <si>
    <t>msgErrorStep13</t>
  </si>
  <si>
    <t>symbolA27404</t>
  </si>
  <si>
    <t>A27404</t>
  </si>
  <si>
    <t>CR2406_AddFiltersValidationByBranchsAndUsers</t>
  </si>
  <si>
    <t>CR2406_FilterOptionsList</t>
  </si>
  <si>
    <t>CR2406_BranchsList</t>
  </si>
  <si>
    <t>CR2406_NBOrdersList</t>
  </si>
  <si>
    <t>Ajouter un filtre...|Gérer les filtres...|Ordre|Type d'ordre|Créé par|Succursale de l'utilisateur qui a créé les ordres</t>
  </si>
  <si>
    <t>Laval|Head-Office|GP1859|Toronto</t>
  </si>
  <si>
    <t>10|8|10</t>
  </si>
  <si>
    <t>CR2406_AmongOperator</t>
  </si>
  <si>
    <t>parmi</t>
  </si>
  <si>
    <t>excluant</t>
  </si>
  <si>
    <t>Add a Filter...|Manage Filters...|Trade type|Order Type|Created By|Branch of the user who created the orders</t>
  </si>
  <si>
    <t>among</t>
  </si>
  <si>
    <t>excluding</t>
  </si>
  <si>
    <t>CR2406_ExcludingOperator</t>
  </si>
  <si>
    <t>CR2406_Branch</t>
  </si>
  <si>
    <t>Branch</t>
  </si>
  <si>
    <t>Succursale</t>
  </si>
  <si>
    <t>GDO_TCVE3148_ORC60</t>
  </si>
  <si>
    <t>symbolSEE</t>
  </si>
  <si>
    <t>SEE</t>
  </si>
  <si>
    <t>messageORC60</t>
  </si>
  <si>
    <t>L'ordre a déjà été vérifié par John Keynes. Conséquemment, l'opération ne peut pas être effectuée</t>
  </si>
  <si>
    <t>The order has already been verified by John Keynes. Consequently, the operation cannot be performed</t>
  </si>
  <si>
    <t>GDO_TCVE_3162_ORC_1152</t>
  </si>
  <si>
    <t>TCVE_3162_account800300NA</t>
  </si>
  <si>
    <t>TCVE_3162_account800066GT</t>
  </si>
  <si>
    <t>800066-GT</t>
  </si>
  <si>
    <t>TCVE_3162_symbolNA</t>
  </si>
  <si>
    <t>TCVE_3162_symbolNAL</t>
  </si>
  <si>
    <t>TCVE_3162_buyOrder</t>
  </si>
  <si>
    <t>TCVE_3162_quantityNA</t>
  </si>
  <si>
    <t>TCVE_3162_quantityNAL</t>
  </si>
  <si>
    <t>TCVE_3162_operatorEqual</t>
  </si>
  <si>
    <t>TCVE_3162_fieldStatus</t>
  </si>
  <si>
    <t>TCVE_3162_listOfStatus</t>
  </si>
  <si>
    <t>NAL</t>
  </si>
  <si>
    <t>État (ordre)</t>
  </si>
  <si>
    <t>Expiré|Annulé|Rejeté|En approbation|Ouvert</t>
  </si>
  <si>
    <t>Expired|Cancelled|Rejected|Pending Approval|Open</t>
  </si>
  <si>
    <t>Status (Order)</t>
  </si>
  <si>
    <t>TCVE_3668_ORC_1484</t>
  </si>
  <si>
    <t>QUANTITE_MGA</t>
  </si>
  <si>
    <t>ORDER_MGA</t>
  </si>
  <si>
    <t>MGA</t>
  </si>
  <si>
    <t>PARTIAL_QUANTITE</t>
  </si>
  <si>
    <t>PARTIAL_PRICE</t>
  </si>
  <si>
    <t>ORDER_TYPE_VALUE</t>
  </si>
  <si>
    <t>1,230</t>
  </si>
  <si>
    <t>SecuritySymbol_RAC</t>
  </si>
  <si>
    <t>SecuritiesPEPRAC</t>
  </si>
  <si>
    <t>RAC|PEP.US</t>
  </si>
  <si>
    <t>Validate_Message_NYS_1</t>
  </si>
  <si>
    <t>Validate_Message_NYS_2</t>
  </si>
  <si>
    <t>[Order saved]. {OrdId:</t>
  </si>
  <si>
    <t>Created:KEYNEJ,Src:SingleTrade,Qty:100,000,SecId:5330,Market:NYS,OrderPrice:Market}</t>
  </si>
  <si>
    <t>[Single Trade created]. {OrdId:new,Created:KEYNEJ,Src:SingleTrade,Qty:100,000,SecId:5330,Market:TSE,OrderPrice:Market}</t>
  </si>
  <si>
    <t>[Single Trade created]. {OrdId:new,Created:KEYNEJ,Src:SingleTrade,Qty:100.000,SecId:5330,Market:TSE,OrderPrice:Market}</t>
  </si>
  <si>
    <t>TCVE_4808_CR2808_Validate_AdditionAndModification_NewFlag_InThe_JsonFile</t>
  </si>
  <si>
    <t>ACCOUNT_800077RE</t>
  </si>
  <si>
    <t>800077-RE</t>
  </si>
  <si>
    <t>ACCOUNT_800259NA</t>
  </si>
  <si>
    <t>ACCOUNT_800251GT</t>
  </si>
  <si>
    <t>800259-NA</t>
  </si>
  <si>
    <t>ACCOUNT_800263FS</t>
  </si>
  <si>
    <t>ACCOUNT_800031JW</t>
  </si>
  <si>
    <t>ACCOUNT_800063OB</t>
  </si>
  <si>
    <t>ACCOUNT_800049NA</t>
  </si>
  <si>
    <t>800263-FS</t>
  </si>
  <si>
    <t>800031-JW</t>
  </si>
  <si>
    <t>800063-OB</t>
  </si>
  <si>
    <t>SECURITY_DIS</t>
  </si>
  <si>
    <t>SECURITY_RON</t>
  </si>
  <si>
    <t>SECURITY_AAPL</t>
  </si>
  <si>
    <t>SECURITY_BMO</t>
  </si>
  <si>
    <t>SECURITY_SLF</t>
  </si>
  <si>
    <t>SECURITY_MSFT</t>
  </si>
  <si>
    <t>SECURITY_YHOO</t>
  </si>
  <si>
    <t>DIS</t>
  </si>
  <si>
    <t>SLF</t>
  </si>
  <si>
    <t>YHOO</t>
  </si>
  <si>
    <t>QUANTITY_DIS</t>
  </si>
  <si>
    <t>QUANTITY_RON</t>
  </si>
  <si>
    <t>QUANTITY_AAPL</t>
  </si>
  <si>
    <t>QUANTITY_BMO</t>
  </si>
  <si>
    <t>QUANTITY_SLF</t>
  </si>
  <si>
    <t>QUANTITY_MSFT</t>
  </si>
  <si>
    <t>QUANTITY_YHOO</t>
  </si>
  <si>
    <t>QUANTITY_SLF_2</t>
  </si>
  <si>
    <t>SECURITY_TD</t>
  </si>
  <si>
    <t>QUANTITY_TD</t>
  </si>
  <si>
    <t>NOTE</t>
  </si>
  <si>
    <t>??A;S(2507);F(100,20);</t>
  </si>
  <si>
    <t>ACCOUNT_800007FS</t>
  </si>
  <si>
    <t>ACCOUNT_800007NA</t>
  </si>
  <si>
    <t>ACCOUNT_800008OB</t>
  </si>
  <si>
    <t>ACCOUNT_800008NA</t>
  </si>
  <si>
    <t>800007-NA</t>
  </si>
  <si>
    <t>800008-NA</t>
  </si>
  <si>
    <t>GDO_2453 MAJ ORC2090</t>
  </si>
  <si>
    <t>quantityORC2090</t>
  </si>
  <si>
    <t>Message1ORC2090</t>
  </si>
  <si>
    <t>Un ordre similaire pour le compte «800001-NA» est dans le journal des ordres.</t>
  </si>
  <si>
    <t>Message2ORC2090</t>
  </si>
  <si>
    <t>Le taux de change applicable sera pris en compte.</t>
  </si>
  <si>
    <t>La devise du titre diffère de la devise du compte.</t>
  </si>
  <si>
    <t>Message1ORC2090A</t>
  </si>
  <si>
    <t>The exchange rate will be applied accordingly.</t>
  </si>
  <si>
    <t>The security’s currency differs from the account's currency.</t>
  </si>
  <si>
    <t>A similar order for the account “800001-NA” is in the blotter.</t>
  </si>
  <si>
    <t>TCVE_5341_ORC_2125</t>
  </si>
  <si>
    <t>ORC2125_Account</t>
  </si>
  <si>
    <t>ORC2125_InvalidValue</t>
  </si>
  <si>
    <t>ORC2125_Qty</t>
  </si>
  <si>
    <t>ORC2125_SecDescription</t>
  </si>
  <si>
    <t>ORC2125_transactionType</t>
  </si>
  <si>
    <t>ORC2125_QtyType</t>
  </si>
  <si>
    <t>Units per Accounts</t>
  </si>
  <si>
    <t>ORC2125_Symbol</t>
  </si>
  <si>
    <t>ORC2124_Account</t>
  </si>
  <si>
    <t>ORC2124_EditValue</t>
  </si>
  <si>
    <t>ORC2124_Qty</t>
  </si>
  <si>
    <t>ORC2124_SecDescription</t>
  </si>
  <si>
    <t>ORC2124_transactionType</t>
  </si>
  <si>
    <t>ORC2124_QtyType</t>
  </si>
  <si>
    <t>ORC2124_Symbol</t>
  </si>
  <si>
    <t>symbolStep600000</t>
  </si>
  <si>
    <t>qteA27404_2</t>
  </si>
  <si>
    <t>90</t>
  </si>
  <si>
    <t>symbolA27404_Status</t>
  </si>
  <si>
    <t>symbol_NA_Status</t>
  </si>
  <si>
    <t>qteMSFTStep4</t>
  </si>
  <si>
    <t>108</t>
  </si>
  <si>
    <t>TCVE_5562_ORC_2219</t>
  </si>
  <si>
    <t>CH_FOREIGN_EQUIT</t>
  </si>
  <si>
    <t>TEST1_RELATIONSHIP</t>
  </si>
  <si>
    <t>ACCOUNT_800254_FS</t>
  </si>
  <si>
    <t>ACCOUNT_800254_JJ</t>
  </si>
  <si>
    <t>ACCOUNT_800254_JW</t>
  </si>
  <si>
    <t>ACCOUNT_800254_RE</t>
  </si>
  <si>
    <t>ACCOUNT_800075_RE</t>
  </si>
  <si>
    <t>ACCOUNT_800075_SF</t>
  </si>
  <si>
    <t>ACCOUNT_800075_JJ</t>
  </si>
  <si>
    <t>ACCOUNT_800076_FS</t>
  </si>
  <si>
    <t>ACCOUNT_800076_GT</t>
  </si>
  <si>
    <t>ACCOUNT_800076_NA</t>
  </si>
  <si>
    <t>ACCOUNT_800077_SF</t>
  </si>
  <si>
    <t>ACCOUNT_800077_RE</t>
  </si>
  <si>
    <t>ACCOUNT_800077_NA</t>
  </si>
  <si>
    <t>ACCOUNT_800223_GT</t>
  </si>
  <si>
    <t>ACCOUNT_800223_RE</t>
  </si>
  <si>
    <t>ACCOUNT_800232_FS</t>
  </si>
  <si>
    <t>ACCOUNT_800232_JW</t>
  </si>
  <si>
    <t>ACCOUNT_800232_NA</t>
  </si>
  <si>
    <t>ACCOUNT_800238_FS</t>
  </si>
  <si>
    <t>ACCOUNT_800238_GT</t>
  </si>
  <si>
    <t>ACCOUNT_800238_NA</t>
  </si>
  <si>
    <t>ACCOUNT_800238_DQ</t>
  </si>
  <si>
    <t>ACCOUNT_800238_OB</t>
  </si>
  <si>
    <t>ACCOUNT_800238_RE</t>
  </si>
  <si>
    <t>ACCOUNT_800238_SF</t>
  </si>
  <si>
    <t>ACCOUNT_800283_HU</t>
  </si>
  <si>
    <t>ACCOUNT_800283_RE</t>
  </si>
  <si>
    <t>SECURITY_ALU</t>
  </si>
  <si>
    <t>VALUE_TCVE5562</t>
  </si>
  <si>
    <t>ECART_VALUE1</t>
  </si>
  <si>
    <t>ECART_VALUE2</t>
  </si>
  <si>
    <t>ECART_VALUE3</t>
  </si>
  <si>
    <t>ECART_VALUE4</t>
  </si>
  <si>
    <t>ECART_VALUE5</t>
  </si>
  <si>
    <t>ECART_VALUE6</t>
  </si>
  <si>
    <t>ECART_VALUE7</t>
  </si>
  <si>
    <t>ECART_VALUE8</t>
  </si>
  <si>
    <t>ECART_VALUE9</t>
  </si>
  <si>
    <t>ECART_VALUE10</t>
  </si>
  <si>
    <t>ECART_VALUE11</t>
  </si>
  <si>
    <t>PROJECTED_VALUE</t>
  </si>
  <si>
    <t>800075-JJ</t>
  </si>
  <si>
    <t>800254-FS</t>
  </si>
  <si>
    <t>800254-JJ</t>
  </si>
  <si>
    <t>800254-JW</t>
  </si>
  <si>
    <t>800254-RE</t>
  </si>
  <si>
    <t>800076-FS</t>
  </si>
  <si>
    <t>800076-GT</t>
  </si>
  <si>
    <t>800076-NA</t>
  </si>
  <si>
    <t>800077-SF</t>
  </si>
  <si>
    <t>800077-NA</t>
  </si>
  <si>
    <t>800223-GT</t>
  </si>
  <si>
    <t>800232-FS</t>
  </si>
  <si>
    <t>800232-JW</t>
  </si>
  <si>
    <t>800232-NA</t>
  </si>
  <si>
    <t>800238-FS</t>
  </si>
  <si>
    <t>800238-GT</t>
  </si>
  <si>
    <t>800238-NA</t>
  </si>
  <si>
    <t>800238-DQ</t>
  </si>
  <si>
    <t>800238-OB</t>
  </si>
  <si>
    <t>800238-SF</t>
  </si>
  <si>
    <t>800238-HU</t>
  </si>
  <si>
    <t>ALU</t>
  </si>
  <si>
    <t>#1 TEST</t>
  </si>
  <si>
    <t>444,090</t>
  </si>
  <si>
    <t>4,736</t>
  </si>
  <si>
    <t>342</t>
  </si>
  <si>
    <t>1659</t>
  </si>
  <si>
    <t>1,659</t>
  </si>
  <si>
    <t>265</t>
  </si>
  <si>
    <t>294</t>
  </si>
  <si>
    <t>5,462</t>
  </si>
  <si>
    <t>27</t>
  </si>
  <si>
    <t>194</t>
  </si>
  <si>
    <t>ECART_VALUE12</t>
  </si>
  <si>
    <t>ECART_VALUE13</t>
  </si>
  <si>
    <t>ECART_VALUE14</t>
  </si>
  <si>
    <t>ECART_VALUE15</t>
  </si>
  <si>
    <t>4,271</t>
  </si>
  <si>
    <t>519</t>
  </si>
  <si>
    <t>10,113</t>
  </si>
  <si>
    <t>4736</t>
  </si>
  <si>
    <t>444090</t>
  </si>
  <si>
    <t>5462</t>
  </si>
  <si>
    <t>4271</t>
  </si>
  <si>
    <t>10113</t>
  </si>
  <si>
    <t>1189</t>
  </si>
  <si>
    <t>1,189</t>
  </si>
  <si>
    <t>QUANTITY_TCVE5562</t>
  </si>
  <si>
    <t>CH FOREIGN EQUIT</t>
  </si>
  <si>
    <t>MERGED_QUANTITY_TCVE5562</t>
  </si>
  <si>
    <t>SUBS_PRORATA</t>
  </si>
  <si>
    <t>*FALL BACK</t>
  </si>
  <si>
    <t>FALL_BACK</t>
  </si>
  <si>
    <t>CR2309_TCVE_4506_DeactivationOfCR2309_BreachOfConfidentiality</t>
  </si>
  <si>
    <t>account300014NA</t>
  </si>
  <si>
    <t>quantityTCVE4506</t>
  </si>
  <si>
    <t>4000</t>
  </si>
  <si>
    <t>symbolTCVE4506</t>
  </si>
  <si>
    <t>quantityAfterPref</t>
  </si>
  <si>
    <t>12000</t>
  </si>
  <si>
    <t>onStop_TCVE608</t>
  </si>
  <si>
    <t>stopLimit_TCVE608</t>
  </si>
  <si>
    <t>Stop avec limit</t>
  </si>
  <si>
    <t>GDO_TCVE_608</t>
  </si>
  <si>
    <t>GDO_TCVE_596</t>
  </si>
  <si>
    <t>CROES_9345_Account1</t>
  </si>
  <si>
    <t>CROES_9345_Qty1</t>
  </si>
  <si>
    <t>CROES_9345_SecDescription1</t>
  </si>
  <si>
    <t>CROES_9345_Symbol1</t>
  </si>
  <si>
    <t>CROES_9345_Account2</t>
  </si>
  <si>
    <t>CROES_9345_Qty2</t>
  </si>
  <si>
    <t>CROES_9345_SecDescription2</t>
  </si>
  <si>
    <t>CROES_9345_Symbol2</t>
  </si>
  <si>
    <t>TCVE-5717_CROES_9345</t>
  </si>
  <si>
    <t>SECURITY_LB</t>
  </si>
  <si>
    <t>SECURITY_RCI</t>
  </si>
  <si>
    <t>QUANTITY_LB</t>
  </si>
  <si>
    <t>QUANTITY_RCI</t>
  </si>
  <si>
    <t>RCI</t>
  </si>
  <si>
    <t>QUANTITY_RY</t>
  </si>
  <si>
    <t>SECURITY_RY</t>
  </si>
  <si>
    <t>BOURSE_SLF</t>
  </si>
  <si>
    <t>800032-NA</t>
  </si>
  <si>
    <t>800035-NA</t>
  </si>
  <si>
    <t>800036-NA</t>
  </si>
  <si>
    <t>ACCOUNT_800036NA</t>
  </si>
  <si>
    <t>ACCOUNT_800035NA</t>
  </si>
  <si>
    <t>ACCOUNT_800032NA</t>
  </si>
  <si>
    <t>ACCOUNT_800041NA</t>
  </si>
  <si>
    <t>800041-NA</t>
  </si>
  <si>
    <t>ACCOUNT_800042NA</t>
  </si>
  <si>
    <t>800042-NA</t>
  </si>
  <si>
    <t>ACCOUNT_800046NA</t>
  </si>
  <si>
    <t>800046-NA</t>
  </si>
  <si>
    <t>TCVE_5771_accounts1</t>
  </si>
  <si>
    <t>TCVE_5771_accounts2</t>
  </si>
  <si>
    <t>800228-RE|800217-SF|800300-NA|800232-NA</t>
  </si>
  <si>
    <t>800228-RE|800217-SF|800300-NA|800232-NA|800265-LY</t>
  </si>
  <si>
    <t>TCVE_5771_SymbolNA</t>
  </si>
  <si>
    <t>TCVE_5771_DescNA</t>
  </si>
  <si>
    <t>TCVE_5771_SymbolMSFT</t>
  </si>
  <si>
    <t>TCVE_5771_DescMSFT</t>
  </si>
  <si>
    <t>TCVE_5771_SymbolAAPL</t>
  </si>
  <si>
    <t>APPLE INC</t>
  </si>
  <si>
    <t>TCVE_5771_QtyNA</t>
  </si>
  <si>
    <t>CR2309_TCVE_5771_DeactivationOfCR2309_BreachOfConfidentiality</t>
  </si>
  <si>
    <t>TCVE_5771_QtyMSFT</t>
  </si>
  <si>
    <t>TCVE_5771_QtyAAPL</t>
  </si>
  <si>
    <t>TCVE_5771_DescAAPL</t>
  </si>
  <si>
    <t>TCVE_5771_OrderMSFTValue</t>
  </si>
  <si>
    <t>TCVE_5771_OrderMSFTNewValue</t>
  </si>
  <si>
    <t>600</t>
  </si>
  <si>
    <t>TCVE_5771_Acc800232NA</t>
  </si>
  <si>
    <t>TCVE_5771_OrderMSFTNewValue2</t>
  </si>
  <si>
    <t>900</t>
  </si>
  <si>
    <t>TCVE_5771_OrderAAPLValue</t>
  </si>
  <si>
    <t>TCVE_5771_Level</t>
  </si>
  <si>
    <t>L'ordre n'est pas valide. L'opération est annulée.[Ref:8017]</t>
  </si>
  <si>
    <t>TCVE_5771_Message1</t>
  </si>
  <si>
    <t>TCVE_5771_OrderNAValue</t>
  </si>
  <si>
    <t>800</t>
  </si>
  <si>
    <t>TCVE_5771_Acc800300NA</t>
  </si>
  <si>
    <t>TCVE_5771_Acc800228RE</t>
  </si>
  <si>
    <t>TCVE_5771_TransTypeSell</t>
  </si>
  <si>
    <t>TCVE_5771_QtyType</t>
  </si>
  <si>
    <t>TCVE_5771_TransTypeBuy</t>
  </si>
  <si>
    <t>CR2568_VMD_New_Discretionnary_Account</t>
  </si>
  <si>
    <t>CR2568_Account</t>
  </si>
  <si>
    <t>CR2568_OrderSymbol</t>
  </si>
  <si>
    <t>CR2568_OrderQuantity</t>
  </si>
  <si>
    <t>CR2568_OrderSecDesc</t>
  </si>
  <si>
    <t>GERGDF</t>
  </si>
  <si>
    <t>CR2568_KYCFeeBasedType</t>
  </si>
  <si>
    <t>800257|800259|800260|800261|800262|800263|800264|800265|800270</t>
  </si>
  <si>
    <t>TCVE_5657_clientsList</t>
  </si>
  <si>
    <t>TCVE-5657</t>
  </si>
  <si>
    <t>TCVE_5657_FID1055_Symb</t>
  </si>
  <si>
    <t>FID1055</t>
  </si>
  <si>
    <t>TCVE_5657_FID1055_Qty</t>
  </si>
  <si>
    <t>TCVE_5657_FID1055_TransType</t>
  </si>
  <si>
    <t>FID TTR AM RE /FR2/N</t>
  </si>
  <si>
    <t>TCVE_5657_FID1055_SecDesc</t>
  </si>
  <si>
    <t>TCVE_5657_FID227_Symb</t>
  </si>
  <si>
    <t>TCVE_5657_FID227_Qty</t>
  </si>
  <si>
    <t>TCVE_5657_FID227_TransType</t>
  </si>
  <si>
    <t>TCVE_5657_FID227_SecDesc</t>
  </si>
  <si>
    <t>FID FAR EAST    /N</t>
  </si>
  <si>
    <t>FID EXT ORIENT    /N</t>
  </si>
  <si>
    <t>TCVE_5657_Country</t>
  </si>
  <si>
    <t>TCVE_5657_City</t>
  </si>
  <si>
    <t>TCVE_5657_AddrType</t>
  </si>
  <si>
    <t>Adresse permanente</t>
  </si>
  <si>
    <t>Permanent address</t>
  </si>
  <si>
    <t>CANADA</t>
  </si>
  <si>
    <t>TCVE_5657_Client800030</t>
  </si>
  <si>
    <t>TCVE_5657_Acc800030</t>
  </si>
  <si>
    <t>800030-GT</t>
  </si>
  <si>
    <t>FID AM HY CN /LL2/N</t>
  </si>
  <si>
    <t>TCVE_5657_resCd_MB</t>
  </si>
  <si>
    <t>MB</t>
  </si>
  <si>
    <t>NY</t>
  </si>
  <si>
    <t>TCVE_5657_resCd_NY</t>
  </si>
  <si>
    <t>TCVE_5657_resCd_QC</t>
  </si>
  <si>
    <t>QC</t>
  </si>
  <si>
    <t>TCVE_5657_resCd_FR</t>
  </si>
  <si>
    <t>FR</t>
  </si>
  <si>
    <t>AUS</t>
  </si>
  <si>
    <t>TCVE_5657_resCd_AUS</t>
  </si>
  <si>
    <t>TCVE_5657_nb_resCd_MB</t>
  </si>
  <si>
    <t>TCVE_5657_nb_resCd_NY</t>
  </si>
  <si>
    <t>TCVE_5657_nb_resCd_QC</t>
  </si>
  <si>
    <t>TCVE_5657_nb_resCd_FR</t>
  </si>
  <si>
    <t>TCVE_5657_nb_resCd_AUS</t>
  </si>
  <si>
    <t>TCVE_5657_resCd_QC2</t>
  </si>
  <si>
    <t>TCVE_5657_nb_resCd_QC2</t>
  </si>
  <si>
    <t>LORRAINE QC</t>
  </si>
  <si>
    <t>300</t>
  </si>
  <si>
    <t>GDO_TCVE_8207</t>
  </si>
  <si>
    <t>TCVE8207_Accounts</t>
  </si>
  <si>
    <t>800217-RE|800228-FS|800241-GT</t>
  </si>
  <si>
    <t>TCVE8207_TransactionType_Sell</t>
  </si>
  <si>
    <t>TCVE8207_Qty1</t>
  </si>
  <si>
    <t>Units per accounts</t>
  </si>
  <si>
    <t>TCVE8207_UnitsPerAccounts</t>
  </si>
  <si>
    <t>TCVE8207_SecurityDescription</t>
  </si>
  <si>
    <t>TCVE8207_SymbolNA</t>
  </si>
  <si>
    <t>TCVE8207_acc800049NA</t>
  </si>
  <si>
    <t>TCVE8207_Qty3</t>
  </si>
  <si>
    <t>TCVE8207_Qty4</t>
  </si>
  <si>
    <t>TCVE8207_StatusPartialFill</t>
  </si>
  <si>
    <t>Exécuté partiellement</t>
  </si>
  <si>
    <t>Partial Fill</t>
  </si>
  <si>
    <t>TCVE8207_StatusExecuted</t>
  </si>
  <si>
    <t>TCVE8207_Qty5</t>
  </si>
  <si>
    <t>TCVE8207_TransactionType_Buy</t>
  </si>
  <si>
    <t>TCVE8207_client800049</t>
  </si>
  <si>
    <t>CH REVENUS FIXES</t>
  </si>
  <si>
    <t>TCVE8207_Model</t>
  </si>
  <si>
    <t>TCVE8207_Qty6</t>
  </si>
  <si>
    <t>TCVE8207_OrderFID228</t>
  </si>
  <si>
    <t>TCVE8207_OrderT58632</t>
  </si>
  <si>
    <t>TCVE8207_Qty7</t>
  </si>
  <si>
    <t>T58632</t>
  </si>
  <si>
    <t>TCVE8207_StatusPendingApproval</t>
  </si>
  <si>
    <t>TCVE8207_Qty8</t>
  </si>
  <si>
    <t>TCVE8207_ClientPrice</t>
  </si>
  <si>
    <t>TCVE8207_IAPrice</t>
  </si>
  <si>
    <t>TCVE8207_IndexationFactor</t>
  </si>
  <si>
    <t>TCVE8207_ANN</t>
  </si>
  <si>
    <t>TCVE8207_InventoryCode</t>
  </si>
  <si>
    <t>TCVE8207_Qty2</t>
  </si>
  <si>
    <t>TCVE8207_SymbolAAPL</t>
  </si>
  <si>
    <t>Q55785</t>
  </si>
  <si>
    <t>SecuritySymbolFixedIncome_2453</t>
  </si>
  <si>
    <t>SecuritySymbolStocks_2453</t>
  </si>
  <si>
    <t>SecuritySymbolMutualFunds_2453</t>
  </si>
  <si>
    <t>CIG7710</t>
  </si>
  <si>
    <t>SecuritySymbolFixedIncome_2482</t>
  </si>
  <si>
    <t>TCVE8207_Accounts2</t>
  </si>
  <si>
    <t>800267-RE|800268-FS</t>
  </si>
  <si>
    <t>TCVE8207_Qty9</t>
  </si>
  <si>
    <t>TCVE8207_SecDesc_DIS</t>
  </si>
  <si>
    <t>DISNEY WALT COMPANY</t>
  </si>
  <si>
    <t>TCVE8207_Qty10</t>
  </si>
  <si>
    <t>TCVE8207_SymbolDIS</t>
  </si>
  <si>
    <t>TCVE8207_Qty11</t>
  </si>
  <si>
    <t>TCVE8207_SymbolTD</t>
  </si>
  <si>
    <t>TCVE8207_acc800049OB</t>
  </si>
  <si>
    <t>800217RE  -01     EP1AVG8A      T|800049NA  -01     EP1AVG8B      T|800268FS  -01     SEBGX98D      T|800049OB  -01     SEBGX98C      T</t>
  </si>
  <si>
    <t>TCVE8207_InventCode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</si>
</sst>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3" tint="0.39997558519241921"/>
      <name val="Calibri"/>
      <family val="2"/>
      <scheme val="minor"/>
    </font>
    <font>
      <sz val="11"/>
      <color rgb="FF000000"/>
      <name val="Calibri"/>
      <family val="2"/>
      <scheme val="minor"/>
    </font>
    <font>
      <i/>
      <sz val="11"/>
      <color theme="1"/>
      <name val="Calibri"/>
      <family val="2"/>
      <scheme val="minor"/>
    </font>
    <font>
      <sz val="12"/>
      <color rgb="FF000000"/>
      <name val="Calibri"/>
      <family val="2"/>
      <scheme val="minor"/>
    </font>
    <font>
      <sz val="10"/>
      <color theme="1"/>
      <name val="Segoe UI"/>
      <family val="2"/>
    </font>
    <font>
      <b/>
      <sz val="11"/>
      <color rgb="FF00B050"/>
      <name val="Calibri"/>
      <family val="2"/>
      <scheme val="minor"/>
    </font>
    <font>
      <sz val="11"/>
      <name val="Calibri"/>
      <family val="2"/>
      <scheme val="minor"/>
    </font>
    <font>
      <sz val="11"/>
      <color theme="1"/>
      <name val="Segoe UI"/>
      <family val="2"/>
    </font>
    <font>
      <sz val="8"/>
      <name val="Calibri"/>
      <family val="2"/>
      <scheme val="minor"/>
    </font>
  </fonts>
  <fills count="10">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62">
    <xf numFmtId="0" fontId="0" fillId="0" borderId="0" xfId="0"/>
    <xf numFmtId="0" fontId="0" fillId="2" borderId="1" xfId="0" applyFill="1" applyBorder="1"/>
    <xf numFmtId="0" fontId="0" fillId="0" borderId="0" xfId="0" applyBorder="1"/>
    <xf numFmtId="0" fontId="0" fillId="0" borderId="0" xfId="0" applyFill="1"/>
    <xf numFmtId="0" fontId="0" fillId="0" borderId="0" xfId="0" applyFill="1" applyBorder="1"/>
    <xf numFmtId="0" fontId="1" fillId="3" borderId="0" xfId="0" applyFont="1" applyFill="1"/>
    <xf numFmtId="0" fontId="1" fillId="4" borderId="0" xfId="0" applyFont="1" applyFill="1"/>
    <xf numFmtId="0" fontId="2" fillId="0" borderId="0" xfId="0" applyFont="1"/>
    <xf numFmtId="0" fontId="3" fillId="0" borderId="0" xfId="0" applyFont="1"/>
    <xf numFmtId="49"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NumberFormat="1"/>
    <xf numFmtId="0" fontId="0" fillId="0" borderId="0" xfId="0" quotePrefix="1" applyNumberFormat="1"/>
    <xf numFmtId="49" fontId="0" fillId="0" borderId="0" xfId="0" quotePrefix="1" applyNumberFormat="1"/>
    <xf numFmtId="0" fontId="0" fillId="0" borderId="0" xfId="0"/>
    <xf numFmtId="0" fontId="1" fillId="4" borderId="0" xfId="0" applyFont="1" applyFill="1"/>
    <xf numFmtId="0" fontId="0" fillId="0" borderId="0" xfId="0"/>
    <xf numFmtId="0" fontId="0" fillId="7" borderId="0" xfId="0" applyFill="1"/>
    <xf numFmtId="0" fontId="0" fillId="6"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0" fillId="0" borderId="0" xfId="0" quotePrefix="1"/>
    <xf numFmtId="0" fontId="1" fillId="8" borderId="0" xfId="0" applyFont="1" applyFill="1" applyAlignment="1"/>
    <xf numFmtId="49" fontId="3" fillId="0" borderId="0" xfId="0" applyNumberFormat="1" applyFont="1"/>
    <xf numFmtId="21" fontId="0" fillId="0" borderId="0" xfId="0" applyNumberFormat="1"/>
    <xf numFmtId="0" fontId="5" fillId="0" borderId="0" xfId="0" applyFont="1"/>
    <xf numFmtId="0" fontId="1" fillId="0" borderId="0" xfId="0" applyFont="1" applyFill="1" applyAlignment="1">
      <alignment horizontal="center"/>
    </xf>
    <xf numFmtId="0" fontId="1" fillId="0" borderId="0" xfId="0" applyFont="1" applyFill="1" applyAlignment="1"/>
    <xf numFmtId="0" fontId="0" fillId="0" borderId="0" xfId="0" applyAlignment="1">
      <alignment horizontal="left"/>
    </xf>
    <xf numFmtId="49" fontId="6" fillId="0" borderId="0" xfId="0" applyNumberFormat="1" applyFont="1"/>
    <xf numFmtId="0" fontId="6" fillId="0" borderId="0" xfId="0" applyFont="1"/>
    <xf numFmtId="0" fontId="1" fillId="3" borderId="0" xfId="0" applyFont="1" applyFill="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 fontId="0" fillId="0" borderId="0" xfId="0" applyNumberFormat="1"/>
    <xf numFmtId="0" fontId="7" fillId="4" borderId="0" xfId="0" applyFont="1" applyFill="1"/>
    <xf numFmtId="0" fontId="8" fillId="0" borderId="0" xfId="0" applyFont="1"/>
    <xf numFmtId="0" fontId="9" fillId="0" borderId="0" xfId="0" applyFont="1"/>
    <xf numFmtId="49" fontId="0" fillId="0" borderId="0" xfId="0" applyNumberFormat="1" applyAlignment="1">
      <alignment wrapText="1"/>
    </xf>
    <xf numFmtId="0" fontId="0" fillId="0" borderId="0" xfId="0" applyAlignment="1">
      <alignment vertical="center"/>
    </xf>
    <xf numFmtId="0" fontId="0" fillId="0" borderId="0" xfId="0" applyAlignment="1">
      <alignment vertical="center" wrapText="1"/>
    </xf>
    <xf numFmtId="49" fontId="1" fillId="3" borderId="0" xfId="0" applyNumberFormat="1" applyFont="1" applyFill="1"/>
    <xf numFmtId="49" fontId="1" fillId="8" borderId="0" xfId="0" applyNumberFormat="1" applyFont="1" applyFill="1"/>
    <xf numFmtId="49" fontId="0" fillId="8" borderId="0" xfId="0" applyNumberFormat="1" applyFill="1"/>
    <xf numFmtId="0" fontId="1" fillId="8" borderId="0" xfId="0" applyFont="1" applyFill="1" applyAlignment="1">
      <alignment wrapText="1"/>
    </xf>
    <xf numFmtId="0" fontId="0" fillId="0" borderId="0" xfId="0" applyAlignment="1"/>
    <xf numFmtId="49" fontId="0" fillId="0" borderId="0" xfId="0" applyNumberFormat="1" applyAlignment="1"/>
    <xf numFmtId="49" fontId="6" fillId="0" borderId="0" xfId="0" applyNumberFormat="1" applyFont="1" applyAlignment="1"/>
    <xf numFmtId="0" fontId="0" fillId="0" borderId="0" xfId="0" applyFill="1" applyBorder="1" applyAlignment="1">
      <alignment horizontal="center"/>
    </xf>
    <xf numFmtId="0" fontId="0" fillId="0" borderId="0" xfId="0" applyAlignment="1">
      <alignment horizontal="center"/>
    </xf>
    <xf numFmtId="0" fontId="0" fillId="5" borderId="0" xfId="0" applyFill="1" applyAlignment="1">
      <alignment horizontal="center"/>
    </xf>
    <xf numFmtId="0" fontId="0" fillId="6" borderId="0" xfId="0" applyFill="1" applyBorder="1" applyAlignment="1">
      <alignment horizontal="center"/>
    </xf>
    <xf numFmtId="0" fontId="0" fillId="6" borderId="0" xfId="0" applyFill="1" applyAlignment="1">
      <alignment horizontal="center"/>
    </xf>
    <xf numFmtId="0" fontId="4" fillId="5" borderId="0" xfId="0" applyFont="1" applyFill="1" applyAlignment="1">
      <alignment horizontal="center"/>
    </xf>
    <xf numFmtId="0" fontId="1" fillId="8" borderId="0" xfId="0" applyFont="1" applyFill="1" applyAlignment="1">
      <alignment horizontal="center"/>
    </xf>
  </cellXfs>
  <cellStyles count="1">
    <cellStyle name="Normal" xfId="0" builtinId="0"/>
  </cellStyles>
  <dxfs count="8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opLeftCell="A4" workbookViewId="0">
      <selection activeCell="H23" sqref="H23"/>
    </sheetView>
  </sheetViews>
  <sheetFormatPr baseColWidth="10" defaultColWidth="11.42578125" defaultRowHeight="15" x14ac:dyDescent="0.25"/>
  <cols>
    <col min="1" max="1" width="23.140625" customWidth="1"/>
    <col min="2" max="2" width="25.140625" customWidth="1"/>
    <col min="3" max="3" width="20.42578125" customWidth="1"/>
  </cols>
  <sheetData>
    <row r="1" spans="1:4" x14ac:dyDescent="0.25">
      <c r="A1" s="1" t="s">
        <v>0</v>
      </c>
      <c r="B1" s="1" t="s">
        <v>1</v>
      </c>
    </row>
    <row r="2" spans="1:4" x14ac:dyDescent="0.25">
      <c r="A2" t="s">
        <v>999</v>
      </c>
      <c r="B2" s="2" t="s">
        <v>6</v>
      </c>
    </row>
    <row r="3" spans="1:4" x14ac:dyDescent="0.25">
      <c r="A3" t="s">
        <v>21</v>
      </c>
      <c r="B3" s="2" t="s">
        <v>7</v>
      </c>
    </row>
    <row r="4" spans="1:4" x14ac:dyDescent="0.25">
      <c r="A4" t="s">
        <v>22</v>
      </c>
      <c r="B4" s="2" t="s">
        <v>8</v>
      </c>
    </row>
    <row r="5" spans="1:4" x14ac:dyDescent="0.25">
      <c r="A5" t="s">
        <v>9</v>
      </c>
      <c r="B5" s="2" t="s">
        <v>9</v>
      </c>
    </row>
    <row r="6" spans="1:4" x14ac:dyDescent="0.25">
      <c r="A6" s="2" t="s">
        <v>1115</v>
      </c>
      <c r="B6" s="2" t="s">
        <v>1117</v>
      </c>
      <c r="C6" s="40" t="s">
        <v>1116</v>
      </c>
    </row>
    <row r="7" spans="1:4" x14ac:dyDescent="0.25">
      <c r="A7" t="s">
        <v>1125</v>
      </c>
      <c r="B7" s="2" t="s">
        <v>1126</v>
      </c>
      <c r="C7" t="s">
        <v>1124</v>
      </c>
    </row>
    <row r="8" spans="1:4" x14ac:dyDescent="0.25">
      <c r="A8" t="s">
        <v>23</v>
      </c>
      <c r="B8" s="2" t="s">
        <v>10</v>
      </c>
    </row>
    <row r="9" spans="1:4" x14ac:dyDescent="0.25">
      <c r="A9" t="s">
        <v>24</v>
      </c>
      <c r="B9" s="2" t="s">
        <v>11</v>
      </c>
    </row>
    <row r="10" spans="1:4" x14ac:dyDescent="0.25">
      <c r="A10" t="s">
        <v>4</v>
      </c>
      <c r="B10" s="2" t="s">
        <v>4</v>
      </c>
    </row>
    <row r="11" spans="1:4" x14ac:dyDescent="0.25">
      <c r="A11" t="s">
        <v>1118</v>
      </c>
      <c r="B11" s="2" t="s">
        <v>1119</v>
      </c>
      <c r="C11" t="s">
        <v>1123</v>
      </c>
    </row>
    <row r="12" spans="1:4" x14ac:dyDescent="0.25">
      <c r="A12" t="s">
        <v>1122</v>
      </c>
      <c r="B12" t="s">
        <v>12</v>
      </c>
      <c r="C12" s="40" t="s">
        <v>1121</v>
      </c>
      <c r="D12" s="40"/>
    </row>
    <row r="13" spans="1:4" x14ac:dyDescent="0.25">
      <c r="A13" t="s">
        <v>25</v>
      </c>
      <c r="B13" t="s">
        <v>13</v>
      </c>
    </row>
    <row r="14" spans="1:4" x14ac:dyDescent="0.25">
      <c r="A14" t="s">
        <v>1129</v>
      </c>
      <c r="B14" t="s">
        <v>1130</v>
      </c>
      <c r="C14" t="s">
        <v>1131</v>
      </c>
    </row>
    <row r="15" spans="1:4" x14ac:dyDescent="0.25">
      <c r="A15" t="s">
        <v>27</v>
      </c>
      <c r="B15" t="s">
        <v>14</v>
      </c>
    </row>
    <row r="16" spans="1:4" x14ac:dyDescent="0.25">
      <c r="A16" t="s">
        <v>28</v>
      </c>
      <c r="B16" t="s">
        <v>15</v>
      </c>
    </row>
    <row r="17" spans="1:2" x14ac:dyDescent="0.25">
      <c r="A17" t="s">
        <v>29</v>
      </c>
      <c r="B17" t="s">
        <v>16</v>
      </c>
    </row>
    <row r="18" spans="1:2" x14ac:dyDescent="0.25">
      <c r="A18" t="s">
        <v>30</v>
      </c>
      <c r="B18" t="s">
        <v>17</v>
      </c>
    </row>
    <row r="19" spans="1:2" x14ac:dyDescent="0.25">
      <c r="A19" t="s">
        <v>31</v>
      </c>
      <c r="B19" t="s">
        <v>18</v>
      </c>
    </row>
    <row r="20" spans="1:2" x14ac:dyDescent="0.25">
      <c r="A20" t="s">
        <v>32</v>
      </c>
      <c r="B20" t="s">
        <v>19</v>
      </c>
    </row>
    <row r="21" spans="1:2" x14ac:dyDescent="0.25">
      <c r="A21" t="s">
        <v>20</v>
      </c>
      <c r="B21" t="s">
        <v>20</v>
      </c>
    </row>
    <row r="22" spans="1:2" x14ac:dyDescent="0.25">
      <c r="A22" s="3" t="s">
        <v>49</v>
      </c>
      <c r="B22" s="3" t="s">
        <v>33</v>
      </c>
    </row>
    <row r="23" spans="1:2" x14ac:dyDescent="0.25">
      <c r="A23" t="s">
        <v>50</v>
      </c>
      <c r="B23" t="s">
        <v>34</v>
      </c>
    </row>
    <row r="24" spans="1:2" x14ac:dyDescent="0.25">
      <c r="A24" t="s">
        <v>43</v>
      </c>
      <c r="B24" t="s">
        <v>35</v>
      </c>
    </row>
    <row r="25" spans="1:2" x14ac:dyDescent="0.25">
      <c r="A25" t="s">
        <v>44</v>
      </c>
      <c r="B25" t="s">
        <v>36</v>
      </c>
    </row>
    <row r="26" spans="1:2" x14ac:dyDescent="0.25">
      <c r="A26" t="s">
        <v>46</v>
      </c>
      <c r="B26" t="s">
        <v>37</v>
      </c>
    </row>
    <row r="27" spans="1:2" x14ac:dyDescent="0.25">
      <c r="A27" t="s">
        <v>52</v>
      </c>
      <c r="B27" t="s">
        <v>38</v>
      </c>
    </row>
    <row r="28" spans="1:2" x14ac:dyDescent="0.25">
      <c r="A28" t="s">
        <v>45</v>
      </c>
      <c r="B28" t="s">
        <v>39</v>
      </c>
    </row>
    <row r="29" spans="1:2" x14ac:dyDescent="0.25">
      <c r="A29" t="s">
        <v>48</v>
      </c>
      <c r="B29" t="s">
        <v>40</v>
      </c>
    </row>
    <row r="30" spans="1:2" x14ac:dyDescent="0.25">
      <c r="A30" t="s">
        <v>47</v>
      </c>
      <c r="B30" t="s">
        <v>41</v>
      </c>
    </row>
    <row r="31" spans="1:2" x14ac:dyDescent="0.25">
      <c r="A31" t="s">
        <v>51</v>
      </c>
      <c r="B31" t="s">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66"/>
  <sheetViews>
    <sheetView topLeftCell="A91" workbookViewId="0">
      <selection activeCell="C4" sqref="C4"/>
    </sheetView>
  </sheetViews>
  <sheetFormatPr baseColWidth="10" defaultRowHeight="15" x14ac:dyDescent="0.25"/>
  <cols>
    <col min="2" max="2" width="48.5703125" customWidth="1"/>
    <col min="3" max="3" width="50.85546875" customWidth="1"/>
  </cols>
  <sheetData>
    <row r="1" spans="1:15" x14ac:dyDescent="0.25">
      <c r="A1" s="5" t="s">
        <v>173</v>
      </c>
      <c r="B1" s="5" t="s">
        <v>174</v>
      </c>
      <c r="C1" s="5" t="s">
        <v>175</v>
      </c>
      <c r="D1" s="17"/>
      <c r="E1" s="5" t="s">
        <v>444</v>
      </c>
      <c r="F1" s="5" t="s">
        <v>445</v>
      </c>
      <c r="G1" s="5" t="s">
        <v>434</v>
      </c>
      <c r="H1" s="5" t="s">
        <v>435</v>
      </c>
      <c r="I1" s="5" t="s">
        <v>446</v>
      </c>
      <c r="J1" s="5" t="s">
        <v>447</v>
      </c>
      <c r="K1" s="5" t="s">
        <v>584</v>
      </c>
      <c r="L1" s="5" t="s">
        <v>585</v>
      </c>
      <c r="M1" s="5" t="s">
        <v>450</v>
      </c>
      <c r="N1" s="5" t="s">
        <v>451</v>
      </c>
      <c r="O1" s="17"/>
    </row>
    <row r="2" spans="1:15" x14ac:dyDescent="0.25">
      <c r="A2" s="20" t="s">
        <v>586</v>
      </c>
      <c r="B2" s="20"/>
      <c r="C2" s="20"/>
      <c r="D2" s="21"/>
      <c r="E2" s="20"/>
      <c r="F2" s="20"/>
      <c r="G2" s="20"/>
      <c r="H2" s="20"/>
      <c r="I2" s="20"/>
      <c r="J2" s="20"/>
      <c r="K2" s="20"/>
      <c r="L2" s="20"/>
      <c r="M2" s="20"/>
      <c r="N2" s="20"/>
      <c r="O2" s="17"/>
    </row>
    <row r="3" spans="1:15" x14ac:dyDescent="0.25">
      <c r="A3" s="17" t="s">
        <v>587</v>
      </c>
      <c r="B3" s="17" t="s">
        <v>588</v>
      </c>
      <c r="C3" s="17" t="s">
        <v>589</v>
      </c>
      <c r="D3" s="17"/>
      <c r="E3" s="17" t="s">
        <v>588</v>
      </c>
      <c r="F3" s="17" t="s">
        <v>589</v>
      </c>
      <c r="G3" s="17" t="s">
        <v>588</v>
      </c>
      <c r="H3" s="17" t="s">
        <v>589</v>
      </c>
      <c r="I3" s="17" t="s">
        <v>588</v>
      </c>
      <c r="J3" s="17" t="s">
        <v>589</v>
      </c>
      <c r="K3" s="17" t="s">
        <v>588</v>
      </c>
      <c r="L3" s="17" t="s">
        <v>589</v>
      </c>
      <c r="M3" s="17" t="s">
        <v>588</v>
      </c>
      <c r="N3" s="17" t="s">
        <v>589</v>
      </c>
      <c r="O3" s="17"/>
    </row>
    <row r="4" spans="1:15" x14ac:dyDescent="0.25">
      <c r="A4" s="17" t="s">
        <v>590</v>
      </c>
      <c r="B4" s="17" t="s">
        <v>591</v>
      </c>
      <c r="C4" s="17" t="s">
        <v>592</v>
      </c>
      <c r="D4" s="17"/>
      <c r="E4" s="17" t="s">
        <v>591</v>
      </c>
      <c r="F4" s="17" t="s">
        <v>592</v>
      </c>
      <c r="G4" s="17" t="s">
        <v>591</v>
      </c>
      <c r="H4" s="17" t="s">
        <v>592</v>
      </c>
      <c r="I4" s="17" t="s">
        <v>591</v>
      </c>
      <c r="J4" s="17" t="s">
        <v>592</v>
      </c>
      <c r="K4" s="17" t="s">
        <v>591</v>
      </c>
      <c r="L4" s="17" t="s">
        <v>592</v>
      </c>
      <c r="M4" s="17" t="s">
        <v>591</v>
      </c>
      <c r="N4" s="17" t="s">
        <v>592</v>
      </c>
      <c r="O4" s="17"/>
    </row>
    <row r="5" spans="1:15" x14ac:dyDescent="0.25">
      <c r="A5" s="17" t="s">
        <v>593</v>
      </c>
      <c r="B5" s="17" t="s">
        <v>594</v>
      </c>
      <c r="C5" s="17" t="s">
        <v>595</v>
      </c>
      <c r="D5" s="17"/>
      <c r="E5" s="17" t="s">
        <v>594</v>
      </c>
      <c r="F5" s="17" t="s">
        <v>595</v>
      </c>
      <c r="G5" s="17" t="s">
        <v>594</v>
      </c>
      <c r="H5" s="17" t="s">
        <v>595</v>
      </c>
      <c r="I5" s="17" t="s">
        <v>594</v>
      </c>
      <c r="J5" s="17" t="s">
        <v>595</v>
      </c>
      <c r="K5" s="17" t="s">
        <v>594</v>
      </c>
      <c r="L5" s="17" t="s">
        <v>595</v>
      </c>
      <c r="M5" s="17" t="s">
        <v>594</v>
      </c>
      <c r="N5" s="17" t="s">
        <v>595</v>
      </c>
      <c r="O5" s="17"/>
    </row>
    <row r="6" spans="1:15" x14ac:dyDescent="0.25">
      <c r="A6" s="17" t="s">
        <v>596</v>
      </c>
      <c r="B6" s="17" t="s">
        <v>597</v>
      </c>
      <c r="C6" s="17" t="s">
        <v>598</v>
      </c>
      <c r="D6" s="17"/>
      <c r="E6" s="17" t="s">
        <v>597</v>
      </c>
      <c r="F6" s="17" t="s">
        <v>598</v>
      </c>
      <c r="G6" s="17" t="s">
        <v>597</v>
      </c>
      <c r="H6" s="17" t="s">
        <v>598</v>
      </c>
      <c r="I6" s="17" t="s">
        <v>597</v>
      </c>
      <c r="J6" s="17" t="s">
        <v>598</v>
      </c>
      <c r="K6" s="17" t="s">
        <v>597</v>
      </c>
      <c r="L6" s="17" t="s">
        <v>598</v>
      </c>
      <c r="M6" s="17" t="s">
        <v>597</v>
      </c>
      <c r="N6" s="17" t="s">
        <v>598</v>
      </c>
      <c r="O6" s="17"/>
    </row>
    <row r="7" spans="1:15" x14ac:dyDescent="0.25">
      <c r="A7" s="17" t="s">
        <v>599</v>
      </c>
      <c r="B7" s="17" t="s">
        <v>600</v>
      </c>
      <c r="C7" s="17" t="s">
        <v>601</v>
      </c>
      <c r="D7" s="17"/>
      <c r="E7" s="17" t="s">
        <v>600</v>
      </c>
      <c r="F7" s="17" t="s">
        <v>601</v>
      </c>
      <c r="G7" s="17" t="s">
        <v>600</v>
      </c>
      <c r="H7" s="17" t="s">
        <v>601</v>
      </c>
      <c r="I7" s="17" t="s">
        <v>600</v>
      </c>
      <c r="J7" s="17" t="s">
        <v>601</v>
      </c>
      <c r="K7" s="17" t="s">
        <v>600</v>
      </c>
      <c r="L7" s="17" t="s">
        <v>601</v>
      </c>
      <c r="M7" s="17" t="s">
        <v>600</v>
      </c>
      <c r="N7" s="17" t="s">
        <v>601</v>
      </c>
      <c r="O7" s="17"/>
    </row>
    <row r="8" spans="1:15" x14ac:dyDescent="0.25">
      <c r="A8" s="17" t="s">
        <v>602</v>
      </c>
      <c r="B8" s="17" t="s">
        <v>3</v>
      </c>
      <c r="C8" s="17" t="s">
        <v>5</v>
      </c>
      <c r="D8" s="17"/>
      <c r="E8" s="17" t="s">
        <v>3</v>
      </c>
      <c r="F8" s="17" t="s">
        <v>5</v>
      </c>
      <c r="G8" s="17" t="s">
        <v>3</v>
      </c>
      <c r="H8" s="17" t="s">
        <v>5</v>
      </c>
      <c r="I8" s="17" t="s">
        <v>3</v>
      </c>
      <c r="J8" s="17" t="s">
        <v>5</v>
      </c>
      <c r="K8" s="17" t="s">
        <v>3</v>
      </c>
      <c r="L8" s="17" t="s">
        <v>5</v>
      </c>
      <c r="M8" s="17" t="s">
        <v>3</v>
      </c>
      <c r="N8" s="17" t="s">
        <v>5</v>
      </c>
      <c r="O8" s="17"/>
    </row>
    <row r="9" spans="1:15" x14ac:dyDescent="0.25">
      <c r="A9" s="17"/>
      <c r="B9" s="17"/>
      <c r="C9" s="17"/>
      <c r="D9" s="17"/>
      <c r="E9" s="17"/>
      <c r="F9" s="17"/>
      <c r="G9" s="17"/>
      <c r="H9" s="17"/>
      <c r="I9" s="17"/>
      <c r="J9" s="17"/>
      <c r="K9" s="17"/>
      <c r="L9" s="17"/>
      <c r="M9" s="17"/>
      <c r="N9" s="17"/>
      <c r="O9" s="17"/>
    </row>
    <row r="10" spans="1:15" x14ac:dyDescent="0.25">
      <c r="A10" s="22" t="s">
        <v>603</v>
      </c>
      <c r="B10" s="23"/>
      <c r="C10" s="23"/>
      <c r="D10" s="23"/>
      <c r="E10" s="23"/>
      <c r="F10" s="23"/>
      <c r="G10" s="23"/>
      <c r="H10" s="23"/>
      <c r="I10" s="23"/>
      <c r="J10" s="23"/>
      <c r="K10" s="23"/>
      <c r="L10" s="23"/>
      <c r="M10" s="23"/>
      <c r="N10" s="23"/>
      <c r="O10" s="17"/>
    </row>
    <row r="11" spans="1:15" x14ac:dyDescent="0.25">
      <c r="A11" s="17" t="s">
        <v>604</v>
      </c>
      <c r="B11" s="17" t="s">
        <v>605</v>
      </c>
      <c r="C11" s="17" t="s">
        <v>606</v>
      </c>
      <c r="D11" s="17"/>
      <c r="E11" s="17" t="s">
        <v>605</v>
      </c>
      <c r="F11" s="17" t="s">
        <v>606</v>
      </c>
      <c r="G11" s="17" t="s">
        <v>605</v>
      </c>
      <c r="H11" s="17" t="s">
        <v>606</v>
      </c>
      <c r="I11" s="17" t="s">
        <v>605</v>
      </c>
      <c r="J11" s="17" t="s">
        <v>606</v>
      </c>
      <c r="K11" s="17" t="s">
        <v>605</v>
      </c>
      <c r="L11" s="17" t="s">
        <v>606</v>
      </c>
      <c r="M11" s="17" t="s">
        <v>605</v>
      </c>
      <c r="N11" s="17" t="s">
        <v>606</v>
      </c>
      <c r="O11" s="17"/>
    </row>
    <row r="12" spans="1:15" x14ac:dyDescent="0.25">
      <c r="A12" s="17" t="s">
        <v>607</v>
      </c>
      <c r="B12" s="17" t="s">
        <v>608</v>
      </c>
      <c r="C12" s="17" t="s">
        <v>609</v>
      </c>
      <c r="D12" s="17"/>
      <c r="E12" s="17" t="s">
        <v>608</v>
      </c>
      <c r="F12" s="17" t="s">
        <v>609</v>
      </c>
      <c r="G12" s="17" t="s">
        <v>608</v>
      </c>
      <c r="H12" s="17" t="s">
        <v>609</v>
      </c>
      <c r="I12" s="17" t="s">
        <v>608</v>
      </c>
      <c r="J12" s="17" t="s">
        <v>609</v>
      </c>
      <c r="K12" s="17" t="s">
        <v>608</v>
      </c>
      <c r="L12" s="17" t="s">
        <v>609</v>
      </c>
      <c r="M12" s="17" t="s">
        <v>608</v>
      </c>
      <c r="N12" s="17" t="s">
        <v>609</v>
      </c>
      <c r="O12" s="17"/>
    </row>
    <row r="13" spans="1:15" x14ac:dyDescent="0.25">
      <c r="A13" s="17" t="s">
        <v>610</v>
      </c>
      <c r="B13" s="17" t="s">
        <v>611</v>
      </c>
      <c r="C13" s="17" t="s">
        <v>612</v>
      </c>
      <c r="D13" s="17"/>
      <c r="E13" s="17" t="s">
        <v>611</v>
      </c>
      <c r="F13" s="17" t="s">
        <v>612</v>
      </c>
      <c r="G13" s="17" t="s">
        <v>611</v>
      </c>
      <c r="H13" s="17" t="s">
        <v>612</v>
      </c>
      <c r="I13" s="17" t="s">
        <v>611</v>
      </c>
      <c r="J13" s="17" t="s">
        <v>612</v>
      </c>
      <c r="K13" s="17" t="s">
        <v>611</v>
      </c>
      <c r="L13" s="17" t="s">
        <v>612</v>
      </c>
      <c r="M13" s="17" t="s">
        <v>611</v>
      </c>
      <c r="N13" s="17" t="s">
        <v>612</v>
      </c>
      <c r="O13" s="17"/>
    </row>
    <row r="14" spans="1:15" x14ac:dyDescent="0.25">
      <c r="A14" s="17" t="s">
        <v>613</v>
      </c>
      <c r="B14" s="17" t="s">
        <v>614</v>
      </c>
      <c r="C14" s="17" t="s">
        <v>615</v>
      </c>
      <c r="D14" s="17"/>
      <c r="E14" s="17" t="s">
        <v>614</v>
      </c>
      <c r="F14" s="17" t="s">
        <v>615</v>
      </c>
      <c r="G14" s="17" t="s">
        <v>614</v>
      </c>
      <c r="H14" s="17" t="s">
        <v>615</v>
      </c>
      <c r="I14" s="17" t="s">
        <v>614</v>
      </c>
      <c r="J14" s="17" t="s">
        <v>615</v>
      </c>
      <c r="K14" s="17" t="s">
        <v>614</v>
      </c>
      <c r="L14" s="17" t="s">
        <v>615</v>
      </c>
      <c r="M14" s="17" t="s">
        <v>614</v>
      </c>
      <c r="N14" s="17" t="s">
        <v>615</v>
      </c>
      <c r="O14" s="17"/>
    </row>
    <row r="15" spans="1:15" x14ac:dyDescent="0.25">
      <c r="A15" s="17"/>
      <c r="B15" s="17"/>
      <c r="C15" s="17"/>
      <c r="D15" s="17"/>
      <c r="E15" s="17"/>
      <c r="F15" s="17"/>
      <c r="G15" s="17"/>
      <c r="H15" s="17"/>
      <c r="I15" s="17"/>
      <c r="J15" s="17"/>
      <c r="K15" s="17"/>
      <c r="L15" s="17"/>
      <c r="M15" s="17"/>
      <c r="N15" s="17"/>
      <c r="O15" s="17"/>
    </row>
    <row r="16" spans="1:15" x14ac:dyDescent="0.25">
      <c r="A16" s="17"/>
      <c r="B16" s="17"/>
      <c r="C16" s="17"/>
      <c r="D16" s="17"/>
      <c r="E16" s="17"/>
      <c r="F16" s="17"/>
      <c r="G16" s="17"/>
      <c r="H16" s="17"/>
      <c r="I16" s="17"/>
      <c r="J16" s="17"/>
      <c r="K16" s="17"/>
      <c r="L16" s="17"/>
      <c r="M16" s="17"/>
      <c r="N16" s="17"/>
      <c r="O16" s="17"/>
    </row>
    <row r="17" spans="1:15" x14ac:dyDescent="0.25">
      <c r="A17" s="17"/>
      <c r="B17" s="17"/>
      <c r="C17" s="17"/>
      <c r="D17" s="17"/>
      <c r="E17" s="17"/>
      <c r="F17" s="17"/>
      <c r="G17" s="17"/>
      <c r="H17" s="17"/>
      <c r="I17" s="17"/>
      <c r="J17" s="17"/>
      <c r="K17" s="17"/>
      <c r="L17" s="17"/>
      <c r="M17" s="17"/>
      <c r="N17" s="17"/>
      <c r="O17" s="17"/>
    </row>
    <row r="18" spans="1:15" x14ac:dyDescent="0.25">
      <c r="A18" s="17"/>
      <c r="B18" s="17"/>
      <c r="C18" s="17"/>
      <c r="D18" s="17"/>
      <c r="E18" s="17"/>
      <c r="F18" s="17"/>
      <c r="G18" s="17"/>
      <c r="H18" s="17"/>
      <c r="I18" s="17"/>
      <c r="J18" s="17"/>
      <c r="K18" s="17"/>
      <c r="L18" s="17"/>
      <c r="M18" s="17"/>
      <c r="N18" s="17"/>
      <c r="O18" s="17"/>
    </row>
    <row r="19" spans="1:15" x14ac:dyDescent="0.25">
      <c r="A19" s="17"/>
      <c r="B19" s="17"/>
      <c r="C19" s="17"/>
      <c r="D19" s="17"/>
      <c r="E19" s="17"/>
      <c r="F19" s="17"/>
      <c r="G19" s="17"/>
      <c r="H19" s="17"/>
      <c r="I19" s="17"/>
      <c r="J19" s="17"/>
      <c r="K19" s="17"/>
      <c r="L19" s="17"/>
      <c r="M19" s="17"/>
      <c r="N19" s="17"/>
      <c r="O19" s="17"/>
    </row>
    <row r="20" spans="1:15" x14ac:dyDescent="0.25">
      <c r="A20" s="20" t="s">
        <v>616</v>
      </c>
      <c r="B20" s="21"/>
      <c r="C20" s="21"/>
      <c r="D20" s="21"/>
      <c r="E20" s="21"/>
      <c r="F20" s="21"/>
      <c r="G20" s="21"/>
      <c r="H20" s="21"/>
      <c r="I20" s="21"/>
      <c r="J20" s="21"/>
      <c r="K20" s="21"/>
      <c r="L20" s="21"/>
      <c r="M20" s="21"/>
      <c r="N20" s="21"/>
      <c r="O20" s="17"/>
    </row>
    <row r="21" spans="1:15" x14ac:dyDescent="0.25">
      <c r="A21" s="17" t="s">
        <v>617</v>
      </c>
      <c r="B21" s="17" t="s">
        <v>618</v>
      </c>
      <c r="C21" s="17" t="s">
        <v>619</v>
      </c>
      <c r="D21" s="17"/>
      <c r="E21" s="17" t="s">
        <v>618</v>
      </c>
      <c r="F21" s="17" t="s">
        <v>619</v>
      </c>
      <c r="G21" s="17" t="s">
        <v>618</v>
      </c>
      <c r="H21" s="17" t="s">
        <v>619</v>
      </c>
      <c r="I21" s="17" t="s">
        <v>618</v>
      </c>
      <c r="J21" s="17" t="s">
        <v>619</v>
      </c>
      <c r="K21" s="17" t="s">
        <v>618</v>
      </c>
      <c r="L21" s="17" t="s">
        <v>619</v>
      </c>
      <c r="M21" s="17" t="s">
        <v>618</v>
      </c>
      <c r="N21" s="17" t="s">
        <v>619</v>
      </c>
      <c r="O21" s="17"/>
    </row>
    <row r="22" spans="1:15" x14ac:dyDescent="0.25">
      <c r="A22" s="17" t="s">
        <v>620</v>
      </c>
      <c r="B22" s="17" t="s">
        <v>621</v>
      </c>
      <c r="C22" s="17" t="s">
        <v>622</v>
      </c>
      <c r="D22" s="17"/>
      <c r="E22" s="17" t="s">
        <v>621</v>
      </c>
      <c r="F22" s="17" t="s">
        <v>622</v>
      </c>
      <c r="G22" s="17" t="s">
        <v>621</v>
      </c>
      <c r="H22" s="17" t="s">
        <v>622</v>
      </c>
      <c r="I22" s="17" t="s">
        <v>621</v>
      </c>
      <c r="J22" s="17" t="s">
        <v>622</v>
      </c>
      <c r="K22" s="17" t="s">
        <v>621</v>
      </c>
      <c r="L22" s="17" t="s">
        <v>622</v>
      </c>
      <c r="M22" s="17" t="s">
        <v>621</v>
      </c>
      <c r="N22" s="17" t="s">
        <v>622</v>
      </c>
      <c r="O22" s="17"/>
    </row>
    <row r="23" spans="1:15" x14ac:dyDescent="0.25">
      <c r="A23" s="17" t="s">
        <v>623</v>
      </c>
      <c r="B23" s="17" t="s">
        <v>624</v>
      </c>
      <c r="C23" s="17" t="s">
        <v>625</v>
      </c>
      <c r="D23" s="17"/>
      <c r="E23" s="17" t="s">
        <v>624</v>
      </c>
      <c r="F23" s="17" t="s">
        <v>625</v>
      </c>
      <c r="G23" s="17" t="s">
        <v>624</v>
      </c>
      <c r="H23" s="17" t="s">
        <v>625</v>
      </c>
      <c r="I23" s="17" t="s">
        <v>624</v>
      </c>
      <c r="J23" s="17" t="s">
        <v>625</v>
      </c>
      <c r="K23" s="17" t="s">
        <v>624</v>
      </c>
      <c r="L23" s="17" t="s">
        <v>625</v>
      </c>
      <c r="M23" s="17" t="s">
        <v>624</v>
      </c>
      <c r="N23" s="17" t="s">
        <v>625</v>
      </c>
      <c r="O23" s="17"/>
    </row>
    <row r="24" spans="1:15" x14ac:dyDescent="0.25">
      <c r="A24" s="17" t="s">
        <v>626</v>
      </c>
      <c r="B24" s="17" t="s">
        <v>627</v>
      </c>
      <c r="C24" s="17" t="s">
        <v>627</v>
      </c>
      <c r="D24" s="17"/>
      <c r="E24" s="17" t="s">
        <v>627</v>
      </c>
      <c r="F24" s="17" t="s">
        <v>627</v>
      </c>
      <c r="G24" s="17" t="s">
        <v>627</v>
      </c>
      <c r="H24" s="17" t="s">
        <v>627</v>
      </c>
      <c r="I24" s="17" t="s">
        <v>627</v>
      </c>
      <c r="J24" s="17" t="s">
        <v>627</v>
      </c>
      <c r="K24" s="17" t="s">
        <v>627</v>
      </c>
      <c r="L24" s="17" t="s">
        <v>627</v>
      </c>
      <c r="M24" s="17" t="s">
        <v>627</v>
      </c>
      <c r="N24" s="17" t="s">
        <v>627</v>
      </c>
      <c r="O24" s="17"/>
    </row>
    <row r="25" spans="1:15" x14ac:dyDescent="0.25">
      <c r="A25" s="17" t="s">
        <v>628</v>
      </c>
      <c r="B25" s="17" t="s">
        <v>629</v>
      </c>
      <c r="C25" s="17" t="s">
        <v>630</v>
      </c>
      <c r="D25" s="17"/>
      <c r="E25" s="17" t="s">
        <v>629</v>
      </c>
      <c r="F25" s="17" t="s">
        <v>630</v>
      </c>
      <c r="G25" s="17" t="s">
        <v>629</v>
      </c>
      <c r="H25" s="17" t="s">
        <v>630</v>
      </c>
      <c r="I25" s="17" t="s">
        <v>629</v>
      </c>
      <c r="J25" s="17" t="s">
        <v>630</v>
      </c>
      <c r="K25" s="17" t="s">
        <v>629</v>
      </c>
      <c r="L25" s="17" t="s">
        <v>630</v>
      </c>
      <c r="M25" s="17" t="s">
        <v>629</v>
      </c>
      <c r="N25" s="17" t="s">
        <v>630</v>
      </c>
      <c r="O25" s="17"/>
    </row>
    <row r="26" spans="1:15" x14ac:dyDescent="0.25">
      <c r="A26" s="17" t="s">
        <v>631</v>
      </c>
      <c r="B26" s="17">
        <v>0</v>
      </c>
      <c r="C26" s="17">
        <v>0</v>
      </c>
      <c r="D26" s="17"/>
      <c r="E26" s="17">
        <v>0</v>
      </c>
      <c r="F26" s="17">
        <v>0</v>
      </c>
      <c r="G26" s="17">
        <v>0</v>
      </c>
      <c r="H26" s="17">
        <v>0</v>
      </c>
      <c r="I26" s="17">
        <v>0</v>
      </c>
      <c r="J26" s="17">
        <v>0</v>
      </c>
      <c r="K26" s="17">
        <v>0</v>
      </c>
      <c r="L26" s="17">
        <v>0</v>
      </c>
      <c r="M26" s="17">
        <v>0</v>
      </c>
      <c r="N26" s="17">
        <v>0</v>
      </c>
      <c r="O26" s="17"/>
    </row>
    <row r="27" spans="1:15" x14ac:dyDescent="0.25">
      <c r="A27" s="17" t="s">
        <v>632</v>
      </c>
      <c r="B27" s="17" t="s">
        <v>633</v>
      </c>
      <c r="C27" s="17" t="s">
        <v>634</v>
      </c>
      <c r="D27" s="17"/>
      <c r="E27" s="17" t="s">
        <v>633</v>
      </c>
      <c r="F27" s="17" t="s">
        <v>634</v>
      </c>
      <c r="G27" s="17" t="s">
        <v>633</v>
      </c>
      <c r="H27" s="17" t="s">
        <v>634</v>
      </c>
      <c r="I27" s="17" t="s">
        <v>633</v>
      </c>
      <c r="J27" s="17" t="s">
        <v>634</v>
      </c>
      <c r="K27" s="17" t="s">
        <v>633</v>
      </c>
      <c r="L27" s="17" t="s">
        <v>634</v>
      </c>
      <c r="M27" s="17" t="s">
        <v>633</v>
      </c>
      <c r="N27" s="17" t="s">
        <v>634</v>
      </c>
      <c r="O27" s="17"/>
    </row>
    <row r="28" spans="1:15" x14ac:dyDescent="0.25">
      <c r="A28" s="17" t="s">
        <v>635</v>
      </c>
      <c r="B28" s="17" t="s">
        <v>636</v>
      </c>
      <c r="C28" s="17" t="s">
        <v>636</v>
      </c>
      <c r="D28" s="17"/>
      <c r="E28" s="17" t="s">
        <v>636</v>
      </c>
      <c r="F28" s="17" t="s">
        <v>636</v>
      </c>
      <c r="G28" s="17" t="s">
        <v>636</v>
      </c>
      <c r="H28" s="17" t="s">
        <v>636</v>
      </c>
      <c r="I28" s="17" t="s">
        <v>636</v>
      </c>
      <c r="J28" s="17" t="s">
        <v>636</v>
      </c>
      <c r="K28" s="17" t="s">
        <v>636</v>
      </c>
      <c r="L28" s="17" t="s">
        <v>636</v>
      </c>
      <c r="M28" s="17" t="s">
        <v>636</v>
      </c>
      <c r="N28" s="17" t="s">
        <v>636</v>
      </c>
      <c r="O28" s="17"/>
    </row>
    <row r="29" spans="1:15" x14ac:dyDescent="0.25">
      <c r="A29" s="17" t="s">
        <v>637</v>
      </c>
      <c r="B29" s="17" t="s">
        <v>638</v>
      </c>
      <c r="C29" s="17" t="s">
        <v>638</v>
      </c>
      <c r="D29" s="17"/>
      <c r="E29" s="17" t="s">
        <v>638</v>
      </c>
      <c r="F29" s="17" t="s">
        <v>638</v>
      </c>
      <c r="G29" s="17" t="s">
        <v>638</v>
      </c>
      <c r="H29" s="17" t="s">
        <v>638</v>
      </c>
      <c r="I29" s="17" t="s">
        <v>638</v>
      </c>
      <c r="J29" s="17" t="s">
        <v>638</v>
      </c>
      <c r="K29" s="17" t="s">
        <v>638</v>
      </c>
      <c r="L29" s="17" t="s">
        <v>638</v>
      </c>
      <c r="M29" s="17" t="s">
        <v>638</v>
      </c>
      <c r="N29" s="17" t="s">
        <v>638</v>
      </c>
      <c r="O29" s="17"/>
    </row>
    <row r="30" spans="1:15" x14ac:dyDescent="0.25">
      <c r="A30" s="17" t="s">
        <v>639</v>
      </c>
      <c r="B30" s="17" t="s">
        <v>640</v>
      </c>
      <c r="C30" s="17" t="s">
        <v>640</v>
      </c>
      <c r="D30" s="17"/>
      <c r="E30" s="17" t="s">
        <v>640</v>
      </c>
      <c r="F30" s="17" t="s">
        <v>640</v>
      </c>
      <c r="G30" s="17" t="s">
        <v>640</v>
      </c>
      <c r="H30" s="17" t="s">
        <v>640</v>
      </c>
      <c r="I30" s="17" t="s">
        <v>640</v>
      </c>
      <c r="J30" s="17" t="s">
        <v>640</v>
      </c>
      <c r="K30" s="17" t="s">
        <v>640</v>
      </c>
      <c r="L30" s="17" t="s">
        <v>640</v>
      </c>
      <c r="M30" s="17" t="s">
        <v>640</v>
      </c>
      <c r="N30" s="17" t="s">
        <v>640</v>
      </c>
      <c r="O30" s="17"/>
    </row>
    <row r="31" spans="1:15" x14ac:dyDescent="0.25">
      <c r="A31" s="17" t="s">
        <v>641</v>
      </c>
      <c r="B31" s="17" t="s">
        <v>642</v>
      </c>
      <c r="C31" s="17" t="s">
        <v>642</v>
      </c>
      <c r="D31" s="17"/>
      <c r="E31" s="17" t="s">
        <v>642</v>
      </c>
      <c r="F31" s="17" t="s">
        <v>642</v>
      </c>
      <c r="G31" s="17" t="s">
        <v>642</v>
      </c>
      <c r="H31" s="17" t="s">
        <v>642</v>
      </c>
      <c r="I31" s="17" t="s">
        <v>642</v>
      </c>
      <c r="J31" s="17" t="s">
        <v>642</v>
      </c>
      <c r="K31" s="17" t="s">
        <v>642</v>
      </c>
      <c r="L31" s="17" t="s">
        <v>642</v>
      </c>
      <c r="M31" s="17" t="s">
        <v>642</v>
      </c>
      <c r="N31" s="17" t="s">
        <v>642</v>
      </c>
      <c r="O31" s="17"/>
    </row>
    <row r="32" spans="1:15" x14ac:dyDescent="0.25">
      <c r="A32" s="17" t="s">
        <v>643</v>
      </c>
      <c r="B32" s="17" t="s">
        <v>644</v>
      </c>
      <c r="C32" s="17" t="s">
        <v>645</v>
      </c>
      <c r="D32" s="17"/>
      <c r="E32" s="17" t="s">
        <v>644</v>
      </c>
      <c r="F32" s="17" t="s">
        <v>645</v>
      </c>
      <c r="G32" s="17" t="s">
        <v>644</v>
      </c>
      <c r="H32" s="17" t="s">
        <v>645</v>
      </c>
      <c r="I32" s="17" t="s">
        <v>644</v>
      </c>
      <c r="J32" s="17" t="s">
        <v>645</v>
      </c>
      <c r="K32" s="17" t="s">
        <v>644</v>
      </c>
      <c r="L32" s="17" t="s">
        <v>645</v>
      </c>
      <c r="M32" s="17" t="s">
        <v>644</v>
      </c>
      <c r="N32" s="17" t="s">
        <v>645</v>
      </c>
      <c r="O32" s="17"/>
    </row>
    <row r="33" spans="1:15" x14ac:dyDescent="0.25">
      <c r="A33" s="17" t="s">
        <v>646</v>
      </c>
      <c r="B33" s="17" t="s">
        <v>647</v>
      </c>
      <c r="C33" s="17" t="s">
        <v>648</v>
      </c>
      <c r="D33" s="17"/>
      <c r="E33" s="17" t="s">
        <v>647</v>
      </c>
      <c r="F33" s="17" t="s">
        <v>648</v>
      </c>
      <c r="G33" s="17" t="s">
        <v>647</v>
      </c>
      <c r="H33" s="17" t="s">
        <v>648</v>
      </c>
      <c r="I33" s="17" t="s">
        <v>647</v>
      </c>
      <c r="J33" s="17" t="s">
        <v>648</v>
      </c>
      <c r="K33" s="17" t="s">
        <v>647</v>
      </c>
      <c r="L33" s="17" t="s">
        <v>648</v>
      </c>
      <c r="M33" s="17" t="s">
        <v>647</v>
      </c>
      <c r="N33" s="17" t="s">
        <v>648</v>
      </c>
      <c r="O33" s="17"/>
    </row>
    <row r="34" spans="1:15" x14ac:dyDescent="0.25">
      <c r="A34" s="17"/>
      <c r="B34" s="17"/>
      <c r="C34" s="17"/>
      <c r="D34" s="17"/>
      <c r="E34" s="17"/>
      <c r="F34" s="17"/>
      <c r="G34" s="17"/>
      <c r="H34" s="17"/>
      <c r="I34" s="17"/>
      <c r="J34" s="17"/>
      <c r="K34" s="17"/>
      <c r="L34" s="17"/>
      <c r="M34" s="17"/>
      <c r="N34" s="17"/>
      <c r="O34" s="17"/>
    </row>
    <row r="35" spans="1:15" x14ac:dyDescent="0.25">
      <c r="A35" s="17"/>
      <c r="B35" s="17"/>
      <c r="C35" s="17"/>
      <c r="D35" s="17"/>
      <c r="E35" s="17"/>
      <c r="F35" s="17"/>
      <c r="G35" s="17"/>
      <c r="H35" s="17"/>
      <c r="I35" s="17"/>
      <c r="J35" s="17"/>
      <c r="K35" s="17"/>
      <c r="L35" s="17"/>
      <c r="M35" s="17"/>
      <c r="N35" s="17"/>
      <c r="O35" s="17"/>
    </row>
    <row r="36" spans="1:15" x14ac:dyDescent="0.25">
      <c r="A36" s="3"/>
      <c r="B36" s="3"/>
      <c r="C36" s="3"/>
      <c r="D36" s="3"/>
      <c r="E36" s="3"/>
      <c r="F36" s="3"/>
      <c r="G36" s="3"/>
      <c r="H36" s="3"/>
      <c r="I36" s="3"/>
      <c r="J36" s="3"/>
      <c r="K36" s="3"/>
      <c r="L36" s="3"/>
      <c r="M36" s="3"/>
      <c r="N36" s="3"/>
      <c r="O36" s="17"/>
    </row>
    <row r="37" spans="1:15" x14ac:dyDescent="0.25">
      <c r="A37" s="22" t="s">
        <v>649</v>
      </c>
      <c r="B37" s="23"/>
      <c r="C37" s="23"/>
      <c r="D37" s="23"/>
      <c r="E37" s="23"/>
      <c r="F37" s="23"/>
      <c r="G37" s="23"/>
      <c r="H37" s="23"/>
      <c r="I37" s="23"/>
      <c r="J37" s="23"/>
      <c r="K37" s="23"/>
      <c r="L37" s="23"/>
      <c r="M37" s="23"/>
      <c r="N37" s="23"/>
      <c r="O37" s="17"/>
    </row>
    <row r="38" spans="1:15" x14ac:dyDescent="0.25">
      <c r="A38" s="3" t="s">
        <v>650</v>
      </c>
      <c r="B38" s="17" t="s">
        <v>651</v>
      </c>
      <c r="C38" s="17" t="s">
        <v>652</v>
      </c>
      <c r="D38" s="17"/>
      <c r="E38" s="17" t="s">
        <v>651</v>
      </c>
      <c r="F38" s="17" t="s">
        <v>652</v>
      </c>
      <c r="G38" s="17" t="s">
        <v>651</v>
      </c>
      <c r="H38" s="17" t="s">
        <v>652</v>
      </c>
      <c r="I38" s="17" t="s">
        <v>651</v>
      </c>
      <c r="J38" s="17" t="s">
        <v>652</v>
      </c>
      <c r="K38" s="17" t="s">
        <v>651</v>
      </c>
      <c r="L38" s="17" t="s">
        <v>652</v>
      </c>
      <c r="M38" s="17" t="s">
        <v>651</v>
      </c>
      <c r="N38" s="17" t="s">
        <v>652</v>
      </c>
      <c r="O38" s="17"/>
    </row>
    <row r="39" spans="1:15" x14ac:dyDescent="0.25">
      <c r="A39" s="3" t="s">
        <v>653</v>
      </c>
      <c r="B39" s="17" t="s">
        <v>654</v>
      </c>
      <c r="C39" s="17" t="s">
        <v>655</v>
      </c>
      <c r="D39" s="17"/>
      <c r="E39" s="17" t="s">
        <v>654</v>
      </c>
      <c r="F39" s="17" t="s">
        <v>655</v>
      </c>
      <c r="G39" s="17" t="s">
        <v>654</v>
      </c>
      <c r="H39" s="17" t="s">
        <v>655</v>
      </c>
      <c r="I39" s="17" t="s">
        <v>654</v>
      </c>
      <c r="J39" s="17" t="s">
        <v>655</v>
      </c>
      <c r="K39" s="17" t="s">
        <v>654</v>
      </c>
      <c r="L39" s="17" t="s">
        <v>655</v>
      </c>
      <c r="M39" s="17" t="s">
        <v>654</v>
      </c>
      <c r="N39" s="17" t="s">
        <v>655</v>
      </c>
      <c r="O39" s="17"/>
    </row>
    <row r="40" spans="1:15" x14ac:dyDescent="0.25">
      <c r="A40" s="3" t="s">
        <v>656</v>
      </c>
      <c r="B40" s="17" t="s">
        <v>657</v>
      </c>
      <c r="C40" s="17" t="s">
        <v>658</v>
      </c>
      <c r="D40" s="17"/>
      <c r="E40" s="17" t="s">
        <v>657</v>
      </c>
      <c r="F40" s="17" t="s">
        <v>658</v>
      </c>
      <c r="G40" s="17" t="s">
        <v>657</v>
      </c>
      <c r="H40" s="17" t="s">
        <v>658</v>
      </c>
      <c r="I40" s="17" t="s">
        <v>657</v>
      </c>
      <c r="J40" s="17" t="s">
        <v>658</v>
      </c>
      <c r="K40" s="17" t="s">
        <v>657</v>
      </c>
      <c r="L40" s="17" t="s">
        <v>658</v>
      </c>
      <c r="M40" s="17" t="s">
        <v>657</v>
      </c>
      <c r="N40" s="17" t="s">
        <v>658</v>
      </c>
      <c r="O40" s="17"/>
    </row>
    <row r="41" spans="1:15" x14ac:dyDescent="0.25">
      <c r="A41" s="3" t="s">
        <v>659</v>
      </c>
      <c r="B41" s="17" t="s">
        <v>660</v>
      </c>
      <c r="C41" s="17" t="s">
        <v>661</v>
      </c>
      <c r="D41" s="17"/>
      <c r="E41" s="17" t="s">
        <v>660</v>
      </c>
      <c r="F41" s="17" t="s">
        <v>661</v>
      </c>
      <c r="G41" s="17" t="s">
        <v>660</v>
      </c>
      <c r="H41" s="17" t="s">
        <v>661</v>
      </c>
      <c r="I41" s="17" t="s">
        <v>660</v>
      </c>
      <c r="J41" s="17" t="s">
        <v>661</v>
      </c>
      <c r="K41" s="17" t="s">
        <v>660</v>
      </c>
      <c r="L41" s="17" t="s">
        <v>661</v>
      </c>
      <c r="M41" s="17" t="s">
        <v>660</v>
      </c>
      <c r="N41" s="17" t="s">
        <v>661</v>
      </c>
      <c r="O41" s="17"/>
    </row>
    <row r="42" spans="1:15" x14ac:dyDescent="0.25">
      <c r="A42" s="3" t="s">
        <v>662</v>
      </c>
      <c r="B42" s="17" t="s">
        <v>663</v>
      </c>
      <c r="C42" s="17" t="s">
        <v>664</v>
      </c>
      <c r="D42" s="17"/>
      <c r="E42" s="17" t="s">
        <v>663</v>
      </c>
      <c r="F42" s="17" t="s">
        <v>664</v>
      </c>
      <c r="G42" s="17" t="s">
        <v>663</v>
      </c>
      <c r="H42" s="17" t="s">
        <v>664</v>
      </c>
      <c r="I42" s="17" t="s">
        <v>663</v>
      </c>
      <c r="J42" s="17" t="s">
        <v>664</v>
      </c>
      <c r="K42" s="17" t="s">
        <v>663</v>
      </c>
      <c r="L42" s="17" t="s">
        <v>664</v>
      </c>
      <c r="M42" s="17" t="s">
        <v>663</v>
      </c>
      <c r="N42" s="17" t="s">
        <v>664</v>
      </c>
      <c r="O42" s="17"/>
    </row>
    <row r="43" spans="1:15" x14ac:dyDescent="0.25">
      <c r="A43" s="3" t="s">
        <v>665</v>
      </c>
      <c r="B43" s="17" t="s">
        <v>666</v>
      </c>
      <c r="C43" s="17" t="s">
        <v>667</v>
      </c>
      <c r="D43" s="17"/>
      <c r="E43" s="17" t="s">
        <v>666</v>
      </c>
      <c r="F43" s="17" t="s">
        <v>667</v>
      </c>
      <c r="G43" s="17" t="s">
        <v>666</v>
      </c>
      <c r="H43" s="17" t="s">
        <v>667</v>
      </c>
      <c r="I43" s="17" t="s">
        <v>666</v>
      </c>
      <c r="J43" s="17" t="s">
        <v>667</v>
      </c>
      <c r="K43" s="17" t="s">
        <v>666</v>
      </c>
      <c r="L43" s="17" t="s">
        <v>667</v>
      </c>
      <c r="M43" s="17" t="s">
        <v>666</v>
      </c>
      <c r="N43" s="17" t="s">
        <v>667</v>
      </c>
      <c r="O43" s="17"/>
    </row>
    <row r="44" spans="1:15" x14ac:dyDescent="0.25">
      <c r="A44" s="3" t="s">
        <v>668</v>
      </c>
      <c r="B44" s="17" t="s">
        <v>669</v>
      </c>
      <c r="C44" s="17" t="s">
        <v>670</v>
      </c>
      <c r="D44" s="17"/>
      <c r="E44" s="17" t="s">
        <v>669</v>
      </c>
      <c r="F44" s="17" t="s">
        <v>670</v>
      </c>
      <c r="G44" s="17" t="s">
        <v>669</v>
      </c>
      <c r="H44" s="17" t="s">
        <v>670</v>
      </c>
      <c r="I44" s="17" t="s">
        <v>669</v>
      </c>
      <c r="J44" s="17" t="s">
        <v>670</v>
      </c>
      <c r="K44" s="17" t="s">
        <v>669</v>
      </c>
      <c r="L44" s="17" t="s">
        <v>670</v>
      </c>
      <c r="M44" s="17" t="s">
        <v>669</v>
      </c>
      <c r="N44" s="17" t="s">
        <v>670</v>
      </c>
      <c r="O44" s="17"/>
    </row>
    <row r="45" spans="1:15" x14ac:dyDescent="0.25">
      <c r="A45" s="17"/>
      <c r="B45" s="17"/>
      <c r="C45" s="17"/>
      <c r="D45" s="17"/>
      <c r="E45" s="17"/>
      <c r="F45" s="17"/>
      <c r="G45" s="17"/>
      <c r="H45" s="17"/>
      <c r="I45" s="17"/>
      <c r="J45" s="17"/>
      <c r="K45" s="17"/>
      <c r="L45" s="17"/>
      <c r="M45" s="17"/>
      <c r="N45" s="17"/>
      <c r="O45" s="17"/>
    </row>
    <row r="46" spans="1:15" x14ac:dyDescent="0.25">
      <c r="A46" s="22" t="s">
        <v>671</v>
      </c>
      <c r="B46" s="23"/>
      <c r="C46" s="23"/>
      <c r="D46" s="23"/>
      <c r="E46" s="23"/>
      <c r="F46" s="23"/>
      <c r="G46" s="23"/>
      <c r="H46" s="23"/>
      <c r="I46" s="23"/>
      <c r="J46" s="23"/>
      <c r="K46" s="23"/>
      <c r="L46" s="23"/>
      <c r="M46" s="23"/>
      <c r="N46" s="23"/>
      <c r="O46" s="17"/>
    </row>
    <row r="47" spans="1:15" x14ac:dyDescent="0.25">
      <c r="A47" s="17" t="s">
        <v>672</v>
      </c>
      <c r="B47" s="17" t="s">
        <v>673</v>
      </c>
      <c r="C47" s="17" t="s">
        <v>674</v>
      </c>
      <c r="D47" s="17"/>
      <c r="E47" s="17" t="s">
        <v>673</v>
      </c>
      <c r="F47" s="17" t="s">
        <v>674</v>
      </c>
      <c r="G47" s="17" t="s">
        <v>673</v>
      </c>
      <c r="H47" s="17" t="s">
        <v>674</v>
      </c>
      <c r="I47" s="17" t="s">
        <v>673</v>
      </c>
      <c r="J47" s="17" t="s">
        <v>674</v>
      </c>
      <c r="K47" s="17" t="s">
        <v>673</v>
      </c>
      <c r="L47" s="17" t="s">
        <v>674</v>
      </c>
      <c r="M47" s="17" t="s">
        <v>673</v>
      </c>
      <c r="N47" s="17" t="s">
        <v>674</v>
      </c>
      <c r="O47" s="17"/>
    </row>
    <row r="48" spans="1:15" x14ac:dyDescent="0.25">
      <c r="A48" s="17" t="s">
        <v>675</v>
      </c>
      <c r="B48" s="17" t="s">
        <v>676</v>
      </c>
      <c r="C48" s="17" t="s">
        <v>677</v>
      </c>
      <c r="D48" s="17"/>
      <c r="E48" s="17" t="s">
        <v>676</v>
      </c>
      <c r="F48" s="17" t="s">
        <v>677</v>
      </c>
      <c r="G48" s="17" t="s">
        <v>676</v>
      </c>
      <c r="H48" s="17" t="s">
        <v>677</v>
      </c>
      <c r="I48" s="17" t="s">
        <v>676</v>
      </c>
      <c r="J48" s="17" t="s">
        <v>677</v>
      </c>
      <c r="K48" s="17" t="s">
        <v>676</v>
      </c>
      <c r="L48" s="17" t="s">
        <v>677</v>
      </c>
      <c r="M48" s="17" t="s">
        <v>676</v>
      </c>
      <c r="N48" s="17" t="s">
        <v>677</v>
      </c>
      <c r="O48" s="17"/>
    </row>
    <row r="49" spans="1:15" x14ac:dyDescent="0.25">
      <c r="A49" s="17" t="s">
        <v>678</v>
      </c>
      <c r="B49" s="17" t="s">
        <v>679</v>
      </c>
      <c r="C49" s="17" t="s">
        <v>680</v>
      </c>
      <c r="D49" s="17"/>
      <c r="E49" s="17" t="s">
        <v>679</v>
      </c>
      <c r="F49" s="17" t="s">
        <v>680</v>
      </c>
      <c r="G49" s="17" t="s">
        <v>679</v>
      </c>
      <c r="H49" s="17" t="s">
        <v>680</v>
      </c>
      <c r="I49" s="17" t="s">
        <v>679</v>
      </c>
      <c r="J49" s="17" t="s">
        <v>680</v>
      </c>
      <c r="K49" s="17" t="s">
        <v>679</v>
      </c>
      <c r="L49" s="17" t="s">
        <v>680</v>
      </c>
      <c r="M49" s="17" t="s">
        <v>679</v>
      </c>
      <c r="N49" s="17" t="s">
        <v>680</v>
      </c>
      <c r="O49" s="17"/>
    </row>
    <row r="50" spans="1:15" x14ac:dyDescent="0.25">
      <c r="A50" s="17" t="s">
        <v>681</v>
      </c>
      <c r="B50" s="17" t="s">
        <v>618</v>
      </c>
      <c r="C50" s="17" t="s">
        <v>619</v>
      </c>
      <c r="D50" s="17"/>
      <c r="E50" s="17" t="s">
        <v>618</v>
      </c>
      <c r="F50" s="17" t="s">
        <v>619</v>
      </c>
      <c r="G50" s="17" t="s">
        <v>618</v>
      </c>
      <c r="H50" s="17" t="s">
        <v>619</v>
      </c>
      <c r="I50" s="17" t="s">
        <v>618</v>
      </c>
      <c r="J50" s="17" t="s">
        <v>619</v>
      </c>
      <c r="K50" s="17" t="s">
        <v>618</v>
      </c>
      <c r="L50" s="17" t="s">
        <v>619</v>
      </c>
      <c r="M50" s="17" t="s">
        <v>618</v>
      </c>
      <c r="N50" s="17" t="s">
        <v>619</v>
      </c>
      <c r="O50" s="17"/>
    </row>
    <row r="51" spans="1:15" x14ac:dyDescent="0.25">
      <c r="A51" s="17" t="s">
        <v>682</v>
      </c>
      <c r="B51" s="17" t="s">
        <v>683</v>
      </c>
      <c r="C51" s="17" t="s">
        <v>684</v>
      </c>
      <c r="D51" s="17"/>
      <c r="E51" s="17" t="s">
        <v>683</v>
      </c>
      <c r="F51" s="17" t="s">
        <v>684</v>
      </c>
      <c r="G51" s="17" t="s">
        <v>683</v>
      </c>
      <c r="H51" s="17" t="s">
        <v>684</v>
      </c>
      <c r="I51" s="17" t="s">
        <v>683</v>
      </c>
      <c r="J51" s="17" t="s">
        <v>684</v>
      </c>
      <c r="K51" s="17" t="s">
        <v>683</v>
      </c>
      <c r="L51" s="17" t="s">
        <v>684</v>
      </c>
      <c r="M51" s="17" t="s">
        <v>683</v>
      </c>
      <c r="N51" s="17" t="s">
        <v>684</v>
      </c>
      <c r="O51" s="17"/>
    </row>
    <row r="52" spans="1:15" x14ac:dyDescent="0.25">
      <c r="A52" s="17" t="s">
        <v>685</v>
      </c>
      <c r="B52" s="17" t="s">
        <v>2</v>
      </c>
      <c r="C52" s="17" t="s">
        <v>2</v>
      </c>
      <c r="D52" s="17"/>
      <c r="E52" s="17" t="s">
        <v>2</v>
      </c>
      <c r="F52" s="17" t="s">
        <v>2</v>
      </c>
      <c r="G52" s="17" t="s">
        <v>2</v>
      </c>
      <c r="H52" s="17" t="s">
        <v>2</v>
      </c>
      <c r="I52" s="17" t="s">
        <v>2</v>
      </c>
      <c r="J52" s="17" t="s">
        <v>2</v>
      </c>
      <c r="K52" s="17" t="s">
        <v>2</v>
      </c>
      <c r="L52" s="17" t="s">
        <v>2</v>
      </c>
      <c r="M52" s="17" t="s">
        <v>2</v>
      </c>
      <c r="N52" s="17" t="s">
        <v>2</v>
      </c>
      <c r="O52" s="17"/>
    </row>
    <row r="53" spans="1:15" x14ac:dyDescent="0.25">
      <c r="A53" s="17" t="s">
        <v>686</v>
      </c>
      <c r="B53" s="17" t="s">
        <v>3</v>
      </c>
      <c r="C53" s="17" t="s">
        <v>5</v>
      </c>
      <c r="D53" s="17"/>
      <c r="E53" s="17" t="s">
        <v>3</v>
      </c>
      <c r="F53" s="17" t="s">
        <v>5</v>
      </c>
      <c r="G53" s="17" t="s">
        <v>3</v>
      </c>
      <c r="H53" s="17" t="s">
        <v>5</v>
      </c>
      <c r="I53" s="17" t="s">
        <v>3</v>
      </c>
      <c r="J53" s="17" t="s">
        <v>5</v>
      </c>
      <c r="K53" s="17" t="s">
        <v>3</v>
      </c>
      <c r="L53" s="17" t="s">
        <v>5</v>
      </c>
      <c r="M53" s="17" t="s">
        <v>3</v>
      </c>
      <c r="N53" s="17" t="s">
        <v>5</v>
      </c>
      <c r="O53" s="17"/>
    </row>
    <row r="54" spans="1:15" x14ac:dyDescent="0.25">
      <c r="A54" s="17"/>
      <c r="B54" s="17"/>
      <c r="C54" s="17"/>
      <c r="D54" s="17"/>
      <c r="E54" s="17"/>
      <c r="F54" s="17"/>
      <c r="G54" s="17"/>
      <c r="H54" s="17"/>
      <c r="I54" s="17"/>
      <c r="J54" s="17"/>
      <c r="K54" s="17"/>
      <c r="L54" s="17"/>
      <c r="M54" s="17"/>
      <c r="N54" s="17"/>
      <c r="O54" s="17"/>
    </row>
    <row r="55" spans="1:15" x14ac:dyDescent="0.25">
      <c r="A55" s="17"/>
      <c r="B55" s="17"/>
      <c r="C55" s="17"/>
      <c r="D55" s="17"/>
      <c r="E55" s="17"/>
      <c r="F55" s="17"/>
      <c r="G55" s="17"/>
      <c r="H55" s="17"/>
      <c r="I55" s="17"/>
      <c r="J55" s="17"/>
      <c r="K55" s="17"/>
      <c r="L55" s="17"/>
      <c r="M55" s="17"/>
      <c r="N55" s="17"/>
      <c r="O55" s="17"/>
    </row>
    <row r="56" spans="1:15" x14ac:dyDescent="0.25">
      <c r="A56" s="17"/>
      <c r="B56" s="17"/>
      <c r="C56" s="17"/>
      <c r="D56" s="17"/>
      <c r="E56" s="17"/>
      <c r="F56" s="17"/>
      <c r="G56" s="17"/>
      <c r="H56" s="17"/>
      <c r="I56" s="17"/>
      <c r="J56" s="17"/>
      <c r="K56" s="17"/>
      <c r="L56" s="17"/>
      <c r="M56" s="17"/>
      <c r="N56" s="17"/>
      <c r="O56" s="17"/>
    </row>
    <row r="57" spans="1:15" x14ac:dyDescent="0.25">
      <c r="A57" s="20" t="s">
        <v>687</v>
      </c>
      <c r="B57" s="21"/>
      <c r="C57" s="21"/>
      <c r="D57" s="21"/>
      <c r="E57" s="21"/>
      <c r="F57" s="21"/>
      <c r="G57" s="21"/>
      <c r="H57" s="21"/>
      <c r="I57" s="21"/>
      <c r="J57" s="21"/>
      <c r="K57" s="21"/>
      <c r="L57" s="21"/>
      <c r="M57" s="21"/>
      <c r="N57" s="21"/>
      <c r="O57" s="17"/>
    </row>
    <row r="58" spans="1:15" x14ac:dyDescent="0.25">
      <c r="A58" s="17" t="s">
        <v>688</v>
      </c>
      <c r="B58" s="17" t="s">
        <v>689</v>
      </c>
      <c r="C58" s="17" t="s">
        <v>690</v>
      </c>
      <c r="D58" s="17"/>
      <c r="E58" s="17" t="s">
        <v>689</v>
      </c>
      <c r="F58" s="17" t="s">
        <v>690</v>
      </c>
      <c r="G58" s="17" t="s">
        <v>689</v>
      </c>
      <c r="H58" s="17" t="s">
        <v>690</v>
      </c>
      <c r="I58" s="17" t="s">
        <v>689</v>
      </c>
      <c r="J58" s="17" t="s">
        <v>690</v>
      </c>
      <c r="K58" s="17" t="s">
        <v>689</v>
      </c>
      <c r="L58" s="17" t="s">
        <v>690</v>
      </c>
      <c r="M58" s="17" t="s">
        <v>689</v>
      </c>
      <c r="N58" s="17" t="s">
        <v>690</v>
      </c>
      <c r="O58" s="17"/>
    </row>
    <row r="59" spans="1:15" x14ac:dyDescent="0.25">
      <c r="A59" s="17" t="s">
        <v>691</v>
      </c>
      <c r="B59" s="17" t="s">
        <v>151</v>
      </c>
      <c r="C59" s="17" t="s">
        <v>692</v>
      </c>
      <c r="D59" s="17"/>
      <c r="E59" s="17" t="s">
        <v>151</v>
      </c>
      <c r="F59" s="17" t="s">
        <v>692</v>
      </c>
      <c r="G59" s="17" t="s">
        <v>151</v>
      </c>
      <c r="H59" s="17" t="s">
        <v>692</v>
      </c>
      <c r="I59" s="17" t="s">
        <v>151</v>
      </c>
      <c r="J59" s="17" t="s">
        <v>692</v>
      </c>
      <c r="K59" s="17" t="s">
        <v>151</v>
      </c>
      <c r="L59" s="17" t="s">
        <v>692</v>
      </c>
      <c r="M59" s="17" t="s">
        <v>151</v>
      </c>
      <c r="N59" s="17" t="s">
        <v>692</v>
      </c>
      <c r="O59" s="17"/>
    </row>
    <row r="60" spans="1:15" x14ac:dyDescent="0.25">
      <c r="A60" s="17" t="s">
        <v>693</v>
      </c>
      <c r="B60" s="17" t="s">
        <v>618</v>
      </c>
      <c r="C60" s="17" t="s">
        <v>619</v>
      </c>
      <c r="D60" s="17"/>
      <c r="E60" s="17" t="s">
        <v>618</v>
      </c>
      <c r="F60" s="17" t="s">
        <v>619</v>
      </c>
      <c r="G60" s="17" t="s">
        <v>618</v>
      </c>
      <c r="H60" s="17" t="s">
        <v>619</v>
      </c>
      <c r="I60" s="17" t="s">
        <v>618</v>
      </c>
      <c r="J60" s="17" t="s">
        <v>619</v>
      </c>
      <c r="K60" s="17" t="s">
        <v>618</v>
      </c>
      <c r="L60" s="17" t="s">
        <v>619</v>
      </c>
      <c r="M60" s="17" t="s">
        <v>618</v>
      </c>
      <c r="N60" s="17" t="s">
        <v>619</v>
      </c>
      <c r="O60" s="17"/>
    </row>
    <row r="61" spans="1:15" x14ac:dyDescent="0.25">
      <c r="A61" s="17" t="s">
        <v>694</v>
      </c>
      <c r="B61" s="17" t="s">
        <v>621</v>
      </c>
      <c r="C61" s="17" t="s">
        <v>622</v>
      </c>
      <c r="D61" s="17"/>
      <c r="E61" s="17" t="s">
        <v>621</v>
      </c>
      <c r="F61" s="17" t="s">
        <v>622</v>
      </c>
      <c r="G61" s="17" t="s">
        <v>621</v>
      </c>
      <c r="H61" s="17" t="s">
        <v>622</v>
      </c>
      <c r="I61" s="17" t="s">
        <v>621</v>
      </c>
      <c r="J61" s="17" t="s">
        <v>622</v>
      </c>
      <c r="K61" s="17" t="s">
        <v>621</v>
      </c>
      <c r="L61" s="17" t="s">
        <v>622</v>
      </c>
      <c r="M61" s="17" t="s">
        <v>621</v>
      </c>
      <c r="N61" s="17" t="s">
        <v>622</v>
      </c>
      <c r="O61" s="17"/>
    </row>
    <row r="62" spans="1:15" x14ac:dyDescent="0.25">
      <c r="A62" s="17" t="s">
        <v>695</v>
      </c>
      <c r="B62" s="17" t="s">
        <v>696</v>
      </c>
      <c r="C62" s="17" t="s">
        <v>697</v>
      </c>
      <c r="D62" s="17"/>
      <c r="E62" s="17" t="s">
        <v>696</v>
      </c>
      <c r="F62" s="17" t="s">
        <v>697</v>
      </c>
      <c r="G62" s="17" t="s">
        <v>696</v>
      </c>
      <c r="H62" s="17" t="s">
        <v>697</v>
      </c>
      <c r="I62" s="17" t="s">
        <v>696</v>
      </c>
      <c r="J62" s="17" t="s">
        <v>697</v>
      </c>
      <c r="K62" s="17" t="s">
        <v>696</v>
      </c>
      <c r="L62" s="17" t="s">
        <v>697</v>
      </c>
      <c r="M62" s="17" t="s">
        <v>696</v>
      </c>
      <c r="N62" s="17" t="s">
        <v>697</v>
      </c>
      <c r="O62" s="17"/>
    </row>
    <row r="63" spans="1:15" x14ac:dyDescent="0.25">
      <c r="A63" s="17" t="s">
        <v>698</v>
      </c>
      <c r="B63" s="17">
        <v>0</v>
      </c>
      <c r="C63" s="17">
        <v>0</v>
      </c>
      <c r="D63" s="17"/>
      <c r="E63" s="17">
        <v>0</v>
      </c>
      <c r="F63" s="17">
        <v>0</v>
      </c>
      <c r="G63" s="17">
        <v>0</v>
      </c>
      <c r="H63" s="17">
        <v>0</v>
      </c>
      <c r="I63" s="17">
        <v>0</v>
      </c>
      <c r="J63" s="17">
        <v>0</v>
      </c>
      <c r="K63" s="17">
        <v>0</v>
      </c>
      <c r="L63" s="17">
        <v>0</v>
      </c>
      <c r="M63" s="17">
        <v>0</v>
      </c>
      <c r="N63" s="17">
        <v>0</v>
      </c>
      <c r="O63" s="17"/>
    </row>
    <row r="64" spans="1:15" x14ac:dyDescent="0.25">
      <c r="A64" s="17" t="s">
        <v>699</v>
      </c>
      <c r="B64" s="17" t="s">
        <v>700</v>
      </c>
      <c r="C64" s="17" t="s">
        <v>701</v>
      </c>
      <c r="D64" s="17"/>
      <c r="E64" s="17" t="s">
        <v>700</v>
      </c>
      <c r="F64" s="17" t="s">
        <v>701</v>
      </c>
      <c r="G64" s="17" t="s">
        <v>700</v>
      </c>
      <c r="H64" s="17" t="s">
        <v>701</v>
      </c>
      <c r="I64" s="17" t="s">
        <v>700</v>
      </c>
      <c r="J64" s="17" t="s">
        <v>701</v>
      </c>
      <c r="K64" s="17" t="s">
        <v>700</v>
      </c>
      <c r="L64" s="17" t="s">
        <v>701</v>
      </c>
      <c r="M64" s="17" t="s">
        <v>700</v>
      </c>
      <c r="N64" s="17" t="s">
        <v>701</v>
      </c>
      <c r="O64" s="17"/>
    </row>
    <row r="65" spans="1:15" x14ac:dyDescent="0.25">
      <c r="A65" s="17" t="s">
        <v>702</v>
      </c>
      <c r="B65" s="17">
        <v>0</v>
      </c>
      <c r="C65" s="17">
        <v>0</v>
      </c>
      <c r="D65" s="17"/>
      <c r="E65" s="17">
        <v>0</v>
      </c>
      <c r="F65" s="17">
        <v>0</v>
      </c>
      <c r="G65" s="17">
        <v>0</v>
      </c>
      <c r="H65" s="17">
        <v>0</v>
      </c>
      <c r="I65" s="17">
        <v>0</v>
      </c>
      <c r="J65" s="17">
        <v>0</v>
      </c>
      <c r="K65" s="17">
        <v>0</v>
      </c>
      <c r="L65" s="17">
        <v>0</v>
      </c>
      <c r="M65" s="17">
        <v>0</v>
      </c>
      <c r="N65" s="17">
        <v>0</v>
      </c>
      <c r="O65" s="17"/>
    </row>
    <row r="66" spans="1:15" x14ac:dyDescent="0.25">
      <c r="A66" s="17" t="s">
        <v>703</v>
      </c>
      <c r="B66" s="17" t="s">
        <v>704</v>
      </c>
      <c r="C66" s="17" t="s">
        <v>705</v>
      </c>
      <c r="D66" s="17"/>
      <c r="E66" s="17" t="s">
        <v>704</v>
      </c>
      <c r="F66" s="17" t="s">
        <v>705</v>
      </c>
      <c r="G66" s="17" t="s">
        <v>704</v>
      </c>
      <c r="H66" s="17" t="s">
        <v>705</v>
      </c>
      <c r="I66" s="17" t="s">
        <v>704</v>
      </c>
      <c r="J66" s="17" t="s">
        <v>705</v>
      </c>
      <c r="K66" s="17" t="s">
        <v>704</v>
      </c>
      <c r="L66" s="17" t="s">
        <v>705</v>
      </c>
      <c r="M66" s="17" t="s">
        <v>704</v>
      </c>
      <c r="N66" s="17" t="s">
        <v>705</v>
      </c>
      <c r="O66" s="17"/>
    </row>
    <row r="67" spans="1:15" x14ac:dyDescent="0.25">
      <c r="A67" s="17" t="s">
        <v>706</v>
      </c>
      <c r="B67" s="17" t="s">
        <v>707</v>
      </c>
      <c r="C67" s="17" t="s">
        <v>707</v>
      </c>
      <c r="D67" s="17"/>
      <c r="E67" s="17" t="s">
        <v>707</v>
      </c>
      <c r="F67" s="17" t="s">
        <v>707</v>
      </c>
      <c r="G67" s="17" t="s">
        <v>707</v>
      </c>
      <c r="H67" s="17" t="s">
        <v>707</v>
      </c>
      <c r="I67" s="17" t="s">
        <v>707</v>
      </c>
      <c r="J67" s="17" t="s">
        <v>707</v>
      </c>
      <c r="K67" s="17" t="s">
        <v>707</v>
      </c>
      <c r="L67" s="17" t="s">
        <v>707</v>
      </c>
      <c r="M67" s="17" t="s">
        <v>707</v>
      </c>
      <c r="N67" s="17" t="s">
        <v>707</v>
      </c>
      <c r="O67" s="17"/>
    </row>
    <row r="68" spans="1:15" x14ac:dyDescent="0.25">
      <c r="A68" s="17" t="s">
        <v>708</v>
      </c>
      <c r="B68" s="17" t="s">
        <v>709</v>
      </c>
      <c r="C68" s="17" t="s">
        <v>710</v>
      </c>
      <c r="D68" s="17"/>
      <c r="E68" s="17" t="s">
        <v>709</v>
      </c>
      <c r="F68" s="17" t="s">
        <v>710</v>
      </c>
      <c r="G68" s="17" t="s">
        <v>709</v>
      </c>
      <c r="H68" s="17" t="s">
        <v>710</v>
      </c>
      <c r="I68" s="17" t="s">
        <v>709</v>
      </c>
      <c r="J68" s="17" t="s">
        <v>710</v>
      </c>
      <c r="K68" s="17" t="s">
        <v>709</v>
      </c>
      <c r="L68" s="17" t="s">
        <v>710</v>
      </c>
      <c r="M68" s="17" t="s">
        <v>709</v>
      </c>
      <c r="N68" s="17" t="s">
        <v>710</v>
      </c>
      <c r="O68" s="17"/>
    </row>
    <row r="69" spans="1:15" x14ac:dyDescent="0.25">
      <c r="A69" s="17" t="s">
        <v>711</v>
      </c>
      <c r="B69" s="17" t="s">
        <v>712</v>
      </c>
      <c r="C69" s="17" t="s">
        <v>712</v>
      </c>
      <c r="D69" s="17"/>
      <c r="E69" s="17" t="s">
        <v>712</v>
      </c>
      <c r="F69" s="17" t="s">
        <v>712</v>
      </c>
      <c r="G69" s="17" t="s">
        <v>712</v>
      </c>
      <c r="H69" s="17" t="s">
        <v>712</v>
      </c>
      <c r="I69" s="17" t="s">
        <v>712</v>
      </c>
      <c r="J69" s="17" t="s">
        <v>712</v>
      </c>
      <c r="K69" s="17" t="s">
        <v>712</v>
      </c>
      <c r="L69" s="17" t="s">
        <v>712</v>
      </c>
      <c r="M69" s="17" t="s">
        <v>712</v>
      </c>
      <c r="N69" s="17" t="s">
        <v>712</v>
      </c>
      <c r="O69" s="17"/>
    </row>
    <row r="70" spans="1:15" x14ac:dyDescent="0.25">
      <c r="A70" s="17"/>
      <c r="B70" s="17"/>
      <c r="C70" s="17"/>
      <c r="D70" s="17"/>
      <c r="E70" s="17"/>
      <c r="F70" s="17"/>
      <c r="G70" s="17"/>
      <c r="H70" s="17"/>
      <c r="I70" s="17"/>
      <c r="J70" s="17"/>
      <c r="K70" s="17"/>
      <c r="L70" s="17"/>
      <c r="M70" s="17"/>
      <c r="N70" s="17"/>
      <c r="O70" s="17"/>
    </row>
    <row r="71" spans="1:15" x14ac:dyDescent="0.25">
      <c r="A71" s="17"/>
      <c r="B71" s="17"/>
      <c r="C71" s="17"/>
      <c r="D71" s="17"/>
      <c r="E71" s="17"/>
      <c r="F71" s="17"/>
      <c r="G71" s="17"/>
      <c r="H71" s="17"/>
      <c r="I71" s="17"/>
      <c r="J71" s="17"/>
      <c r="K71" s="17"/>
      <c r="L71" s="17"/>
      <c r="M71" s="17"/>
      <c r="N71" s="17"/>
      <c r="O71" s="17"/>
    </row>
    <row r="72" spans="1:15" x14ac:dyDescent="0.25">
      <c r="A72" s="22" t="s">
        <v>649</v>
      </c>
      <c r="B72" s="23"/>
      <c r="C72" s="23"/>
      <c r="D72" s="23"/>
      <c r="E72" s="23"/>
      <c r="F72" s="23"/>
      <c r="G72" s="23"/>
      <c r="H72" s="23"/>
      <c r="I72" s="23"/>
      <c r="J72" s="23"/>
      <c r="K72" s="23"/>
      <c r="L72" s="23"/>
      <c r="M72" s="23"/>
      <c r="N72" s="23"/>
      <c r="O72" s="17"/>
    </row>
    <row r="73" spans="1:15" x14ac:dyDescent="0.25">
      <c r="A73" s="3" t="s">
        <v>713</v>
      </c>
      <c r="B73" s="17" t="s">
        <v>651</v>
      </c>
      <c r="C73" s="17" t="s">
        <v>652</v>
      </c>
      <c r="D73" s="17"/>
      <c r="E73" s="17" t="s">
        <v>651</v>
      </c>
      <c r="F73" s="17" t="s">
        <v>652</v>
      </c>
      <c r="G73" s="17" t="s">
        <v>651</v>
      </c>
      <c r="H73" s="17" t="s">
        <v>652</v>
      </c>
      <c r="I73" s="17" t="s">
        <v>651</v>
      </c>
      <c r="J73" s="17" t="s">
        <v>652</v>
      </c>
      <c r="K73" s="17" t="s">
        <v>651</v>
      </c>
      <c r="L73" s="17" t="s">
        <v>652</v>
      </c>
      <c r="M73" s="17" t="s">
        <v>651</v>
      </c>
      <c r="N73" s="17" t="s">
        <v>652</v>
      </c>
      <c r="O73" s="17"/>
    </row>
    <row r="74" spans="1:15" x14ac:dyDescent="0.25">
      <c r="A74" s="3" t="s">
        <v>714</v>
      </c>
      <c r="B74" s="17" t="s">
        <v>654</v>
      </c>
      <c r="C74" s="17" t="s">
        <v>655</v>
      </c>
      <c r="D74" s="17"/>
      <c r="E74" s="17" t="s">
        <v>654</v>
      </c>
      <c r="F74" s="17" t="s">
        <v>655</v>
      </c>
      <c r="G74" s="17" t="s">
        <v>654</v>
      </c>
      <c r="H74" s="17" t="s">
        <v>655</v>
      </c>
      <c r="I74" s="17" t="s">
        <v>654</v>
      </c>
      <c r="J74" s="17" t="s">
        <v>655</v>
      </c>
      <c r="K74" s="17" t="s">
        <v>654</v>
      </c>
      <c r="L74" s="17" t="s">
        <v>655</v>
      </c>
      <c r="M74" s="17" t="s">
        <v>654</v>
      </c>
      <c r="N74" s="17" t="s">
        <v>655</v>
      </c>
      <c r="O74" s="17"/>
    </row>
    <row r="75" spans="1:15" x14ac:dyDescent="0.25">
      <c r="A75" s="3" t="s">
        <v>715</v>
      </c>
      <c r="B75" s="17" t="s">
        <v>657</v>
      </c>
      <c r="C75" s="17" t="s">
        <v>658</v>
      </c>
      <c r="D75" s="17"/>
      <c r="E75" s="17" t="s">
        <v>657</v>
      </c>
      <c r="F75" s="17" t="s">
        <v>658</v>
      </c>
      <c r="G75" s="17" t="s">
        <v>657</v>
      </c>
      <c r="H75" s="17" t="s">
        <v>658</v>
      </c>
      <c r="I75" s="17" t="s">
        <v>657</v>
      </c>
      <c r="J75" s="17" t="s">
        <v>658</v>
      </c>
      <c r="K75" s="17" t="s">
        <v>657</v>
      </c>
      <c r="L75" s="17" t="s">
        <v>658</v>
      </c>
      <c r="M75" s="17" t="s">
        <v>657</v>
      </c>
      <c r="N75" s="17" t="s">
        <v>658</v>
      </c>
      <c r="O75" s="17"/>
    </row>
    <row r="76" spans="1:15" x14ac:dyDescent="0.25">
      <c r="A76" s="3" t="s">
        <v>716</v>
      </c>
      <c r="B76" s="17" t="s">
        <v>660</v>
      </c>
      <c r="C76" s="17" t="s">
        <v>661</v>
      </c>
      <c r="D76" s="17"/>
      <c r="E76" s="17" t="s">
        <v>660</v>
      </c>
      <c r="F76" s="17" t="s">
        <v>661</v>
      </c>
      <c r="G76" s="17" t="s">
        <v>660</v>
      </c>
      <c r="H76" s="17" t="s">
        <v>661</v>
      </c>
      <c r="I76" s="17" t="s">
        <v>660</v>
      </c>
      <c r="J76" s="17" t="s">
        <v>661</v>
      </c>
      <c r="K76" s="17" t="s">
        <v>660</v>
      </c>
      <c r="L76" s="17" t="s">
        <v>661</v>
      </c>
      <c r="M76" s="17" t="s">
        <v>660</v>
      </c>
      <c r="N76" s="17" t="s">
        <v>661</v>
      </c>
      <c r="O76" s="17"/>
    </row>
    <row r="77" spans="1:15" x14ac:dyDescent="0.25">
      <c r="A77" s="3" t="s">
        <v>717</v>
      </c>
      <c r="B77" s="17" t="s">
        <v>663</v>
      </c>
      <c r="C77" s="17" t="s">
        <v>664</v>
      </c>
      <c r="D77" s="17"/>
      <c r="E77" s="17" t="s">
        <v>663</v>
      </c>
      <c r="F77" s="17" t="s">
        <v>664</v>
      </c>
      <c r="G77" s="17" t="s">
        <v>663</v>
      </c>
      <c r="H77" s="17" t="s">
        <v>664</v>
      </c>
      <c r="I77" s="17" t="s">
        <v>663</v>
      </c>
      <c r="J77" s="17" t="s">
        <v>664</v>
      </c>
      <c r="K77" s="17" t="s">
        <v>663</v>
      </c>
      <c r="L77" s="17" t="s">
        <v>664</v>
      </c>
      <c r="M77" s="17" t="s">
        <v>663</v>
      </c>
      <c r="N77" s="17" t="s">
        <v>664</v>
      </c>
      <c r="O77" s="17"/>
    </row>
    <row r="78" spans="1:15" x14ac:dyDescent="0.25">
      <c r="A78" s="3" t="s">
        <v>718</v>
      </c>
      <c r="B78" s="17" t="s">
        <v>666</v>
      </c>
      <c r="C78" s="17" t="s">
        <v>667</v>
      </c>
      <c r="D78" s="17"/>
      <c r="E78" s="17" t="s">
        <v>666</v>
      </c>
      <c r="F78" s="17" t="s">
        <v>667</v>
      </c>
      <c r="G78" s="17" t="s">
        <v>666</v>
      </c>
      <c r="H78" s="17" t="s">
        <v>667</v>
      </c>
      <c r="I78" s="17" t="s">
        <v>666</v>
      </c>
      <c r="J78" s="17" t="s">
        <v>667</v>
      </c>
      <c r="K78" s="17" t="s">
        <v>666</v>
      </c>
      <c r="L78" s="17" t="s">
        <v>667</v>
      </c>
      <c r="M78" s="17" t="s">
        <v>666</v>
      </c>
      <c r="N78" s="17" t="s">
        <v>667</v>
      </c>
      <c r="O78" s="17"/>
    </row>
    <row r="79" spans="1:15" x14ac:dyDescent="0.25">
      <c r="A79" s="3" t="s">
        <v>719</v>
      </c>
      <c r="B79" s="17" t="s">
        <v>669</v>
      </c>
      <c r="C79" s="17" t="s">
        <v>670</v>
      </c>
      <c r="D79" s="17"/>
      <c r="E79" s="17" t="s">
        <v>669</v>
      </c>
      <c r="F79" s="17" t="s">
        <v>670</v>
      </c>
      <c r="G79" s="17" t="s">
        <v>669</v>
      </c>
      <c r="H79" s="17" t="s">
        <v>670</v>
      </c>
      <c r="I79" s="17" t="s">
        <v>669</v>
      </c>
      <c r="J79" s="17" t="s">
        <v>670</v>
      </c>
      <c r="K79" s="17" t="s">
        <v>669</v>
      </c>
      <c r="L79" s="17" t="s">
        <v>670</v>
      </c>
      <c r="M79" s="17" t="s">
        <v>669</v>
      </c>
      <c r="N79" s="17" t="s">
        <v>670</v>
      </c>
      <c r="O79" s="17"/>
    </row>
    <row r="80" spans="1:15" x14ac:dyDescent="0.25">
      <c r="A80" s="17"/>
      <c r="B80" s="17"/>
      <c r="C80" s="17"/>
      <c r="D80" s="17"/>
      <c r="E80" s="17"/>
      <c r="F80" s="17"/>
      <c r="G80" s="17"/>
      <c r="H80" s="17"/>
      <c r="I80" s="17"/>
      <c r="J80" s="17"/>
      <c r="K80" s="17"/>
      <c r="L80" s="17"/>
      <c r="M80" s="17"/>
      <c r="N80" s="17"/>
      <c r="O80" s="17"/>
    </row>
    <row r="81" spans="1:15" x14ac:dyDescent="0.25">
      <c r="A81" s="22" t="s">
        <v>671</v>
      </c>
      <c r="B81" s="23"/>
      <c r="C81" s="23"/>
      <c r="D81" s="23"/>
      <c r="E81" s="23"/>
      <c r="F81" s="23"/>
      <c r="G81" s="23"/>
      <c r="H81" s="23"/>
      <c r="I81" s="23"/>
      <c r="J81" s="23"/>
      <c r="K81" s="23"/>
      <c r="L81" s="23"/>
      <c r="M81" s="23"/>
      <c r="N81" s="23"/>
      <c r="O81" s="17"/>
    </row>
    <row r="82" spans="1:15" x14ac:dyDescent="0.25">
      <c r="A82" s="17" t="s">
        <v>720</v>
      </c>
      <c r="B82" s="17" t="s">
        <v>673</v>
      </c>
      <c r="C82" s="17" t="s">
        <v>674</v>
      </c>
      <c r="D82" s="17"/>
      <c r="E82" s="17" t="s">
        <v>673</v>
      </c>
      <c r="F82" s="17" t="s">
        <v>674</v>
      </c>
      <c r="G82" s="17" t="s">
        <v>673</v>
      </c>
      <c r="H82" s="17" t="s">
        <v>674</v>
      </c>
      <c r="I82" s="17" t="s">
        <v>673</v>
      </c>
      <c r="J82" s="17" t="s">
        <v>674</v>
      </c>
      <c r="K82" s="17" t="s">
        <v>673</v>
      </c>
      <c r="L82" s="17" t="s">
        <v>674</v>
      </c>
      <c r="M82" s="17" t="s">
        <v>673</v>
      </c>
      <c r="N82" s="17" t="s">
        <v>674</v>
      </c>
      <c r="O82" s="17"/>
    </row>
    <row r="83" spans="1:15" x14ac:dyDescent="0.25">
      <c r="A83" s="17" t="s">
        <v>721</v>
      </c>
      <c r="B83" s="17" t="s">
        <v>676</v>
      </c>
      <c r="C83" s="17" t="s">
        <v>677</v>
      </c>
      <c r="D83" s="17"/>
      <c r="E83" s="17" t="s">
        <v>676</v>
      </c>
      <c r="F83" s="17" t="s">
        <v>677</v>
      </c>
      <c r="G83" s="17" t="s">
        <v>676</v>
      </c>
      <c r="H83" s="17" t="s">
        <v>677</v>
      </c>
      <c r="I83" s="17" t="s">
        <v>676</v>
      </c>
      <c r="J83" s="17" t="s">
        <v>677</v>
      </c>
      <c r="K83" s="17" t="s">
        <v>676</v>
      </c>
      <c r="L83" s="17" t="s">
        <v>677</v>
      </c>
      <c r="M83" s="17" t="s">
        <v>676</v>
      </c>
      <c r="N83" s="17" t="s">
        <v>677</v>
      </c>
      <c r="O83" s="17"/>
    </row>
    <row r="84" spans="1:15" x14ac:dyDescent="0.25">
      <c r="A84" s="17" t="s">
        <v>722</v>
      </c>
      <c r="B84" s="17" t="s">
        <v>679</v>
      </c>
      <c r="C84" s="17" t="s">
        <v>680</v>
      </c>
      <c r="D84" s="17"/>
      <c r="E84" s="17" t="s">
        <v>679</v>
      </c>
      <c r="F84" s="17" t="s">
        <v>680</v>
      </c>
      <c r="G84" s="17" t="s">
        <v>679</v>
      </c>
      <c r="H84" s="17" t="s">
        <v>680</v>
      </c>
      <c r="I84" s="17" t="s">
        <v>679</v>
      </c>
      <c r="J84" s="17" t="s">
        <v>680</v>
      </c>
      <c r="K84" s="17" t="s">
        <v>679</v>
      </c>
      <c r="L84" s="17" t="s">
        <v>680</v>
      </c>
      <c r="M84" s="17" t="s">
        <v>679</v>
      </c>
      <c r="N84" s="17" t="s">
        <v>680</v>
      </c>
      <c r="O84" s="17"/>
    </row>
    <row r="85" spans="1:15" x14ac:dyDescent="0.25">
      <c r="A85" s="17" t="s">
        <v>723</v>
      </c>
      <c r="B85" s="17" t="s">
        <v>151</v>
      </c>
      <c r="C85" s="17" t="s">
        <v>692</v>
      </c>
      <c r="D85" s="17"/>
      <c r="E85" s="17" t="s">
        <v>151</v>
      </c>
      <c r="F85" s="17" t="s">
        <v>692</v>
      </c>
      <c r="G85" s="17" t="s">
        <v>151</v>
      </c>
      <c r="H85" s="17" t="s">
        <v>692</v>
      </c>
      <c r="I85" s="17" t="s">
        <v>151</v>
      </c>
      <c r="J85" s="17" t="s">
        <v>692</v>
      </c>
      <c r="K85" s="17" t="s">
        <v>151</v>
      </c>
      <c r="L85" s="17" t="s">
        <v>692</v>
      </c>
      <c r="M85" s="17" t="s">
        <v>151</v>
      </c>
      <c r="N85" s="17" t="s">
        <v>692</v>
      </c>
      <c r="O85" s="17"/>
    </row>
    <row r="86" spans="1:15" x14ac:dyDescent="0.25">
      <c r="A86" s="17" t="s">
        <v>724</v>
      </c>
      <c r="B86" s="17" t="s">
        <v>689</v>
      </c>
      <c r="C86" s="17" t="s">
        <v>690</v>
      </c>
      <c r="D86" s="17"/>
      <c r="E86" s="17" t="s">
        <v>689</v>
      </c>
      <c r="F86" s="17" t="s">
        <v>690</v>
      </c>
      <c r="G86" s="17" t="s">
        <v>689</v>
      </c>
      <c r="H86" s="17" t="s">
        <v>690</v>
      </c>
      <c r="I86" s="17" t="s">
        <v>689</v>
      </c>
      <c r="J86" s="17" t="s">
        <v>690</v>
      </c>
      <c r="K86" s="17" t="s">
        <v>689</v>
      </c>
      <c r="L86" s="17" t="s">
        <v>690</v>
      </c>
      <c r="M86" s="17" t="s">
        <v>689</v>
      </c>
      <c r="N86" s="17" t="s">
        <v>690</v>
      </c>
      <c r="O86" s="17"/>
    </row>
    <row r="87" spans="1:15" x14ac:dyDescent="0.25">
      <c r="A87" s="17" t="s">
        <v>725</v>
      </c>
      <c r="B87" s="17" t="s">
        <v>621</v>
      </c>
      <c r="C87" s="17" t="s">
        <v>622</v>
      </c>
      <c r="D87" s="17"/>
      <c r="E87" s="17" t="s">
        <v>621</v>
      </c>
      <c r="F87" s="17" t="s">
        <v>622</v>
      </c>
      <c r="G87" s="17" t="s">
        <v>621</v>
      </c>
      <c r="H87" s="17" t="s">
        <v>622</v>
      </c>
      <c r="I87" s="17" t="s">
        <v>621</v>
      </c>
      <c r="J87" s="17" t="s">
        <v>622</v>
      </c>
      <c r="K87" s="17" t="s">
        <v>621</v>
      </c>
      <c r="L87" s="17" t="s">
        <v>622</v>
      </c>
      <c r="M87" s="17" t="s">
        <v>621</v>
      </c>
      <c r="N87" s="17" t="s">
        <v>622</v>
      </c>
      <c r="O87" s="17"/>
    </row>
    <row r="88" spans="1:15" x14ac:dyDescent="0.25">
      <c r="A88" s="17" t="s">
        <v>726</v>
      </c>
      <c r="B88" s="17" t="s">
        <v>683</v>
      </c>
      <c r="C88" s="17" t="s">
        <v>684</v>
      </c>
      <c r="D88" s="17"/>
      <c r="E88" s="17" t="s">
        <v>683</v>
      </c>
      <c r="F88" s="17" t="s">
        <v>684</v>
      </c>
      <c r="G88" s="17" t="s">
        <v>683</v>
      </c>
      <c r="H88" s="17" t="s">
        <v>684</v>
      </c>
      <c r="I88" s="17" t="s">
        <v>683</v>
      </c>
      <c r="J88" s="17" t="s">
        <v>684</v>
      </c>
      <c r="K88" s="17" t="s">
        <v>683</v>
      </c>
      <c r="L88" s="17" t="s">
        <v>684</v>
      </c>
      <c r="M88" s="17" t="s">
        <v>683</v>
      </c>
      <c r="N88" s="17" t="s">
        <v>684</v>
      </c>
      <c r="O88" s="17"/>
    </row>
    <row r="89" spans="1:15" x14ac:dyDescent="0.25">
      <c r="A89" s="17" t="s">
        <v>727</v>
      </c>
      <c r="B89" s="17" t="s">
        <v>2</v>
      </c>
      <c r="C89" s="17" t="s">
        <v>2</v>
      </c>
      <c r="D89" s="17"/>
      <c r="E89" s="17" t="s">
        <v>2</v>
      </c>
      <c r="F89" s="17" t="s">
        <v>2</v>
      </c>
      <c r="G89" s="17" t="s">
        <v>2</v>
      </c>
      <c r="H89" s="17" t="s">
        <v>2</v>
      </c>
      <c r="I89" s="17" t="s">
        <v>2</v>
      </c>
      <c r="J89" s="17" t="s">
        <v>2</v>
      </c>
      <c r="K89" s="17" t="s">
        <v>2</v>
      </c>
      <c r="L89" s="17" t="s">
        <v>2</v>
      </c>
      <c r="M89" s="17" t="s">
        <v>2</v>
      </c>
      <c r="N89" s="17" t="s">
        <v>2</v>
      </c>
      <c r="O89" s="17"/>
    </row>
    <row r="90" spans="1:15" x14ac:dyDescent="0.25">
      <c r="A90" s="17" t="s">
        <v>728</v>
      </c>
      <c r="B90" s="17" t="s">
        <v>3</v>
      </c>
      <c r="C90" s="17" t="s">
        <v>5</v>
      </c>
      <c r="D90" s="17"/>
      <c r="E90" s="17" t="s">
        <v>3</v>
      </c>
      <c r="F90" s="17" t="s">
        <v>5</v>
      </c>
      <c r="G90" s="17" t="s">
        <v>3</v>
      </c>
      <c r="H90" s="17" t="s">
        <v>5</v>
      </c>
      <c r="I90" s="17" t="s">
        <v>3</v>
      </c>
      <c r="J90" s="17" t="s">
        <v>5</v>
      </c>
      <c r="K90" s="17" t="s">
        <v>3</v>
      </c>
      <c r="L90" s="17" t="s">
        <v>5</v>
      </c>
      <c r="M90" s="17" t="s">
        <v>3</v>
      </c>
      <c r="N90" s="17" t="s">
        <v>5</v>
      </c>
      <c r="O90" s="17"/>
    </row>
    <row r="91" spans="1:15" x14ac:dyDescent="0.25">
      <c r="A91" s="17"/>
      <c r="B91" s="17"/>
      <c r="C91" s="17"/>
      <c r="D91" s="17"/>
      <c r="E91" s="17"/>
      <c r="F91" s="17"/>
      <c r="G91" s="17"/>
      <c r="H91" s="17"/>
      <c r="I91" s="17"/>
      <c r="J91" s="17"/>
      <c r="K91" s="17"/>
      <c r="L91" s="17"/>
      <c r="M91" s="17"/>
      <c r="N91" s="17"/>
      <c r="O91" s="17"/>
    </row>
    <row r="92" spans="1:15" x14ac:dyDescent="0.25">
      <c r="A92" s="17"/>
      <c r="B92" s="17"/>
      <c r="C92" s="17"/>
      <c r="D92" s="17"/>
      <c r="E92" s="17"/>
      <c r="F92" s="17"/>
      <c r="G92" s="17"/>
      <c r="H92" s="17"/>
      <c r="I92" s="17"/>
      <c r="J92" s="17"/>
      <c r="K92" s="17"/>
      <c r="L92" s="17"/>
      <c r="M92" s="17"/>
      <c r="N92" s="17"/>
      <c r="O92" s="17"/>
    </row>
    <row r="93" spans="1:15" x14ac:dyDescent="0.25">
      <c r="A93" s="17"/>
      <c r="B93" s="17"/>
      <c r="C93" s="17"/>
      <c r="D93" s="17"/>
      <c r="E93" s="17"/>
      <c r="F93" s="17"/>
      <c r="G93" s="17"/>
      <c r="H93" s="17"/>
      <c r="I93" s="17"/>
      <c r="J93" s="17"/>
      <c r="K93" s="17"/>
      <c r="L93" s="17"/>
      <c r="M93" s="17"/>
      <c r="N93" s="17"/>
      <c r="O93" s="17"/>
    </row>
    <row r="94" spans="1:15" x14ac:dyDescent="0.25">
      <c r="A94" s="17"/>
      <c r="B94" s="17"/>
      <c r="C94" s="17"/>
      <c r="D94" s="17"/>
      <c r="E94" s="17"/>
      <c r="F94" s="17"/>
      <c r="G94" s="17"/>
      <c r="H94" s="17"/>
      <c r="I94" s="17"/>
      <c r="J94" s="17"/>
      <c r="K94" s="17"/>
      <c r="L94" s="17"/>
      <c r="M94" s="17"/>
      <c r="N94" s="17"/>
      <c r="O94" s="17"/>
    </row>
    <row r="95" spans="1:15" x14ac:dyDescent="0.25">
      <c r="A95" s="20" t="s">
        <v>729</v>
      </c>
      <c r="B95" s="21"/>
      <c r="C95" s="21"/>
      <c r="D95" s="21"/>
      <c r="E95" s="21"/>
      <c r="F95" s="21"/>
      <c r="G95" s="21"/>
      <c r="H95" s="21"/>
      <c r="I95" s="21"/>
      <c r="J95" s="21"/>
      <c r="K95" s="21"/>
      <c r="L95" s="21"/>
      <c r="M95" s="21"/>
      <c r="N95" s="21"/>
      <c r="O95" s="17"/>
    </row>
    <row r="96" spans="1:15" x14ac:dyDescent="0.25">
      <c r="A96" s="17" t="s">
        <v>730</v>
      </c>
      <c r="B96" s="17" t="s">
        <v>30</v>
      </c>
      <c r="C96" s="17" t="s">
        <v>17</v>
      </c>
      <c r="D96" s="17"/>
      <c r="E96" s="17" t="s">
        <v>30</v>
      </c>
      <c r="F96" s="17" t="s">
        <v>17</v>
      </c>
      <c r="G96" s="17" t="s">
        <v>30</v>
      </c>
      <c r="H96" s="17" t="s">
        <v>17</v>
      </c>
      <c r="I96" s="17" t="s">
        <v>30</v>
      </c>
      <c r="J96" s="17" t="s">
        <v>17</v>
      </c>
      <c r="K96" s="17" t="s">
        <v>30</v>
      </c>
      <c r="L96" s="17" t="s">
        <v>17</v>
      </c>
      <c r="M96" s="17" t="s">
        <v>30</v>
      </c>
      <c r="N96" s="17" t="s">
        <v>17</v>
      </c>
      <c r="O96" s="17"/>
    </row>
    <row r="97" spans="1:15" x14ac:dyDescent="0.25">
      <c r="A97" s="17" t="s">
        <v>731</v>
      </c>
      <c r="B97" s="17" t="s">
        <v>621</v>
      </c>
      <c r="C97" s="17" t="s">
        <v>622</v>
      </c>
      <c r="D97" s="17"/>
      <c r="E97" s="17" t="s">
        <v>621</v>
      </c>
      <c r="F97" s="17" t="s">
        <v>622</v>
      </c>
      <c r="G97" s="17" t="s">
        <v>621</v>
      </c>
      <c r="H97" s="17" t="s">
        <v>622</v>
      </c>
      <c r="I97" s="17" t="s">
        <v>621</v>
      </c>
      <c r="J97" s="17" t="s">
        <v>622</v>
      </c>
      <c r="K97" s="17" t="s">
        <v>621</v>
      </c>
      <c r="L97" s="17" t="s">
        <v>622</v>
      </c>
      <c r="M97" s="17" t="s">
        <v>621</v>
      </c>
      <c r="N97" s="17" t="s">
        <v>622</v>
      </c>
      <c r="O97" s="17"/>
    </row>
    <row r="98" spans="1:15" x14ac:dyDescent="0.25">
      <c r="A98" s="17" t="s">
        <v>732</v>
      </c>
      <c r="B98" s="17" t="s">
        <v>151</v>
      </c>
      <c r="C98" s="17" t="s">
        <v>158</v>
      </c>
      <c r="D98" s="17"/>
      <c r="E98" s="17" t="s">
        <v>151</v>
      </c>
      <c r="F98" s="17" t="s">
        <v>158</v>
      </c>
      <c r="G98" s="17" t="s">
        <v>151</v>
      </c>
      <c r="H98" s="17" t="s">
        <v>158</v>
      </c>
      <c r="I98" s="17" t="s">
        <v>151</v>
      </c>
      <c r="J98" s="17" t="s">
        <v>158</v>
      </c>
      <c r="K98" s="17" t="s">
        <v>151</v>
      </c>
      <c r="L98" s="17" t="s">
        <v>158</v>
      </c>
      <c r="M98" s="17" t="s">
        <v>151</v>
      </c>
      <c r="N98" s="17" t="s">
        <v>158</v>
      </c>
      <c r="O98" s="17"/>
    </row>
    <row r="99" spans="1:15" x14ac:dyDescent="0.25">
      <c r="A99" s="17" t="s">
        <v>733</v>
      </c>
      <c r="B99" s="17" t="s">
        <v>618</v>
      </c>
      <c r="C99" s="17" t="s">
        <v>619</v>
      </c>
      <c r="D99" s="17"/>
      <c r="E99" s="17" t="s">
        <v>618</v>
      </c>
      <c r="F99" s="17" t="s">
        <v>619</v>
      </c>
      <c r="G99" s="17" t="s">
        <v>618</v>
      </c>
      <c r="H99" s="17" t="s">
        <v>619</v>
      </c>
      <c r="I99" s="17" t="s">
        <v>618</v>
      </c>
      <c r="J99" s="17" t="s">
        <v>619</v>
      </c>
      <c r="K99" s="17" t="s">
        <v>618</v>
      </c>
      <c r="L99" s="17" t="s">
        <v>619</v>
      </c>
      <c r="M99" s="17" t="s">
        <v>618</v>
      </c>
      <c r="N99" s="17" t="s">
        <v>619</v>
      </c>
      <c r="O99" s="17"/>
    </row>
    <row r="100" spans="1:15" x14ac:dyDescent="0.25">
      <c r="A100" s="17" t="s">
        <v>734</v>
      </c>
      <c r="B100" s="17" t="s">
        <v>735</v>
      </c>
      <c r="C100" s="17" t="s">
        <v>736</v>
      </c>
      <c r="D100" s="17"/>
      <c r="E100" s="17" t="s">
        <v>735</v>
      </c>
      <c r="F100" s="17" t="s">
        <v>736</v>
      </c>
      <c r="G100" s="17" t="s">
        <v>735</v>
      </c>
      <c r="H100" s="17" t="s">
        <v>736</v>
      </c>
      <c r="I100" s="17" t="s">
        <v>735</v>
      </c>
      <c r="J100" s="17" t="s">
        <v>736</v>
      </c>
      <c r="K100" s="17" t="s">
        <v>735</v>
      </c>
      <c r="L100" s="17" t="s">
        <v>736</v>
      </c>
      <c r="M100" s="17" t="s">
        <v>735</v>
      </c>
      <c r="N100" s="17" t="s">
        <v>736</v>
      </c>
      <c r="O100" s="17"/>
    </row>
    <row r="101" spans="1:15" x14ac:dyDescent="0.25">
      <c r="A101" s="17" t="s">
        <v>737</v>
      </c>
      <c r="B101" s="17" t="s">
        <v>738</v>
      </c>
      <c r="C101" s="17" t="s">
        <v>738</v>
      </c>
      <c r="D101" s="17"/>
      <c r="E101" s="17" t="s">
        <v>738</v>
      </c>
      <c r="F101" s="17" t="s">
        <v>738</v>
      </c>
      <c r="G101" s="17" t="s">
        <v>738</v>
      </c>
      <c r="H101" s="17" t="s">
        <v>738</v>
      </c>
      <c r="I101" s="17" t="s">
        <v>738</v>
      </c>
      <c r="J101" s="17" t="s">
        <v>738</v>
      </c>
      <c r="K101" s="17" t="s">
        <v>738</v>
      </c>
      <c r="L101" s="17" t="s">
        <v>738</v>
      </c>
      <c r="M101" s="17" t="s">
        <v>738</v>
      </c>
      <c r="N101" s="17" t="s">
        <v>738</v>
      </c>
      <c r="O101" s="17"/>
    </row>
    <row r="102" spans="1:15" x14ac:dyDescent="0.25">
      <c r="A102" s="17" t="s">
        <v>739</v>
      </c>
      <c r="B102" s="17" t="s">
        <v>740</v>
      </c>
      <c r="C102" s="17" t="s">
        <v>741</v>
      </c>
      <c r="D102" s="17"/>
      <c r="E102" s="17" t="s">
        <v>740</v>
      </c>
      <c r="F102" s="17" t="s">
        <v>741</v>
      </c>
      <c r="G102" s="17" t="s">
        <v>740</v>
      </c>
      <c r="H102" s="17" t="s">
        <v>741</v>
      </c>
      <c r="I102" s="17" t="s">
        <v>740</v>
      </c>
      <c r="J102" s="17" t="s">
        <v>741</v>
      </c>
      <c r="K102" s="17" t="s">
        <v>740</v>
      </c>
      <c r="L102" s="17" t="s">
        <v>741</v>
      </c>
      <c r="M102" s="17" t="s">
        <v>740</v>
      </c>
      <c r="N102" s="17" t="s">
        <v>741</v>
      </c>
      <c r="O102" s="17"/>
    </row>
    <row r="103" spans="1:15" x14ac:dyDescent="0.25">
      <c r="A103" s="17" t="s">
        <v>742</v>
      </c>
      <c r="B103" s="17" t="s">
        <v>743</v>
      </c>
      <c r="C103" s="17" t="s">
        <v>744</v>
      </c>
      <c r="D103" s="17"/>
      <c r="E103" s="17" t="s">
        <v>743</v>
      </c>
      <c r="F103" s="17" t="s">
        <v>744</v>
      </c>
      <c r="G103" s="17" t="s">
        <v>743</v>
      </c>
      <c r="H103" s="17" t="s">
        <v>744</v>
      </c>
      <c r="I103" s="17" t="s">
        <v>743</v>
      </c>
      <c r="J103" s="17" t="s">
        <v>744</v>
      </c>
      <c r="K103" s="17" t="s">
        <v>743</v>
      </c>
      <c r="L103" s="17" t="s">
        <v>744</v>
      </c>
      <c r="M103" s="17" t="s">
        <v>743</v>
      </c>
      <c r="N103" s="17" t="s">
        <v>744</v>
      </c>
      <c r="O103" s="17"/>
    </row>
    <row r="104" spans="1:15" x14ac:dyDescent="0.25">
      <c r="A104" s="17"/>
      <c r="B104" s="17"/>
      <c r="C104" s="17"/>
      <c r="D104" s="17"/>
      <c r="E104" s="17"/>
      <c r="F104" s="17"/>
      <c r="G104" s="17"/>
      <c r="H104" s="17"/>
      <c r="I104" s="17"/>
      <c r="J104" s="17"/>
      <c r="K104" s="17"/>
      <c r="L104" s="17"/>
      <c r="M104" s="17"/>
      <c r="N104" s="17"/>
      <c r="O104" s="17"/>
    </row>
    <row r="105" spans="1:15" x14ac:dyDescent="0.25">
      <c r="A105" s="17"/>
      <c r="B105" s="17"/>
      <c r="C105" s="17"/>
      <c r="D105" s="17"/>
      <c r="E105" s="17"/>
      <c r="F105" s="17"/>
      <c r="G105" s="17"/>
      <c r="H105" s="17"/>
      <c r="I105" s="17"/>
      <c r="J105" s="17"/>
      <c r="K105" s="17"/>
      <c r="L105" s="17"/>
      <c r="M105" s="17"/>
      <c r="N105" s="17"/>
      <c r="O105" s="17"/>
    </row>
    <row r="106" spans="1:15" x14ac:dyDescent="0.25">
      <c r="A106" s="22" t="s">
        <v>649</v>
      </c>
      <c r="B106" s="23"/>
      <c r="C106" s="23"/>
      <c r="D106" s="23"/>
      <c r="E106" s="23"/>
      <c r="F106" s="23"/>
      <c r="G106" s="23"/>
      <c r="H106" s="23"/>
      <c r="I106" s="23"/>
      <c r="J106" s="23"/>
      <c r="K106" s="23"/>
      <c r="L106" s="23"/>
      <c r="M106" s="23"/>
      <c r="N106" s="23"/>
      <c r="O106" s="17"/>
    </row>
    <row r="107" spans="1:15" x14ac:dyDescent="0.25">
      <c r="A107" s="3" t="s">
        <v>745</v>
      </c>
      <c r="B107" s="17" t="s">
        <v>651</v>
      </c>
      <c r="C107" s="17" t="s">
        <v>652</v>
      </c>
      <c r="D107" s="17"/>
      <c r="E107" s="17" t="s">
        <v>651</v>
      </c>
      <c r="F107" s="17" t="s">
        <v>652</v>
      </c>
      <c r="G107" s="17" t="s">
        <v>651</v>
      </c>
      <c r="H107" s="17" t="s">
        <v>652</v>
      </c>
      <c r="I107" s="17" t="s">
        <v>651</v>
      </c>
      <c r="J107" s="17" t="s">
        <v>652</v>
      </c>
      <c r="K107" s="17" t="s">
        <v>651</v>
      </c>
      <c r="L107" s="17" t="s">
        <v>652</v>
      </c>
      <c r="M107" s="17" t="s">
        <v>651</v>
      </c>
      <c r="N107" s="17" t="s">
        <v>652</v>
      </c>
      <c r="O107" s="17"/>
    </row>
    <row r="108" spans="1:15" x14ac:dyDescent="0.25">
      <c r="A108" s="3" t="s">
        <v>746</v>
      </c>
      <c r="B108" s="17" t="s">
        <v>654</v>
      </c>
      <c r="C108" s="17" t="s">
        <v>655</v>
      </c>
      <c r="D108" s="17"/>
      <c r="E108" s="17" t="s">
        <v>654</v>
      </c>
      <c r="F108" s="17" t="s">
        <v>655</v>
      </c>
      <c r="G108" s="17" t="s">
        <v>654</v>
      </c>
      <c r="H108" s="17" t="s">
        <v>655</v>
      </c>
      <c r="I108" s="17" t="s">
        <v>654</v>
      </c>
      <c r="J108" s="17" t="s">
        <v>655</v>
      </c>
      <c r="K108" s="17" t="s">
        <v>654</v>
      </c>
      <c r="L108" s="17" t="s">
        <v>655</v>
      </c>
      <c r="M108" s="17" t="s">
        <v>654</v>
      </c>
      <c r="N108" s="17" t="s">
        <v>655</v>
      </c>
      <c r="O108" s="17"/>
    </row>
    <row r="109" spans="1:15" x14ac:dyDescent="0.25">
      <c r="A109" s="3" t="s">
        <v>747</v>
      </c>
      <c r="B109" s="17" t="s">
        <v>657</v>
      </c>
      <c r="C109" s="17" t="s">
        <v>658</v>
      </c>
      <c r="D109" s="17"/>
      <c r="E109" s="17" t="s">
        <v>657</v>
      </c>
      <c r="F109" s="17" t="s">
        <v>658</v>
      </c>
      <c r="G109" s="17" t="s">
        <v>657</v>
      </c>
      <c r="H109" s="17" t="s">
        <v>658</v>
      </c>
      <c r="I109" s="17" t="s">
        <v>657</v>
      </c>
      <c r="J109" s="17" t="s">
        <v>658</v>
      </c>
      <c r="K109" s="17" t="s">
        <v>657</v>
      </c>
      <c r="L109" s="17" t="s">
        <v>658</v>
      </c>
      <c r="M109" s="17" t="s">
        <v>657</v>
      </c>
      <c r="N109" s="17" t="s">
        <v>658</v>
      </c>
      <c r="O109" s="17"/>
    </row>
    <row r="110" spans="1:15" x14ac:dyDescent="0.25">
      <c r="A110" s="3" t="s">
        <v>748</v>
      </c>
      <c r="B110" s="17" t="s">
        <v>660</v>
      </c>
      <c r="C110" s="17" t="s">
        <v>661</v>
      </c>
      <c r="D110" s="17"/>
      <c r="E110" s="17" t="s">
        <v>660</v>
      </c>
      <c r="F110" s="17" t="s">
        <v>661</v>
      </c>
      <c r="G110" s="17" t="s">
        <v>660</v>
      </c>
      <c r="H110" s="17" t="s">
        <v>661</v>
      </c>
      <c r="I110" s="17" t="s">
        <v>660</v>
      </c>
      <c r="J110" s="17" t="s">
        <v>661</v>
      </c>
      <c r="K110" s="17" t="s">
        <v>660</v>
      </c>
      <c r="L110" s="17" t="s">
        <v>661</v>
      </c>
      <c r="M110" s="17" t="s">
        <v>660</v>
      </c>
      <c r="N110" s="17" t="s">
        <v>661</v>
      </c>
      <c r="O110" s="17"/>
    </row>
    <row r="111" spans="1:15" x14ac:dyDescent="0.25">
      <c r="A111" s="3" t="s">
        <v>749</v>
      </c>
      <c r="B111" s="17" t="s">
        <v>663</v>
      </c>
      <c r="C111" s="17" t="s">
        <v>664</v>
      </c>
      <c r="D111" s="17"/>
      <c r="E111" s="17" t="s">
        <v>663</v>
      </c>
      <c r="F111" s="17" t="s">
        <v>664</v>
      </c>
      <c r="G111" s="17" t="s">
        <v>663</v>
      </c>
      <c r="H111" s="17" t="s">
        <v>664</v>
      </c>
      <c r="I111" s="17" t="s">
        <v>663</v>
      </c>
      <c r="J111" s="17" t="s">
        <v>664</v>
      </c>
      <c r="K111" s="17" t="s">
        <v>663</v>
      </c>
      <c r="L111" s="17" t="s">
        <v>664</v>
      </c>
      <c r="M111" s="17" t="s">
        <v>663</v>
      </c>
      <c r="N111" s="17" t="s">
        <v>664</v>
      </c>
      <c r="O111" s="17"/>
    </row>
    <row r="112" spans="1:15" x14ac:dyDescent="0.25">
      <c r="A112" s="3" t="s">
        <v>750</v>
      </c>
      <c r="B112" s="17" t="s">
        <v>666</v>
      </c>
      <c r="C112" s="17" t="s">
        <v>667</v>
      </c>
      <c r="D112" s="17"/>
      <c r="E112" s="17" t="s">
        <v>666</v>
      </c>
      <c r="F112" s="17" t="s">
        <v>667</v>
      </c>
      <c r="G112" s="17" t="s">
        <v>666</v>
      </c>
      <c r="H112" s="17" t="s">
        <v>667</v>
      </c>
      <c r="I112" s="17" t="s">
        <v>666</v>
      </c>
      <c r="J112" s="17" t="s">
        <v>667</v>
      </c>
      <c r="K112" s="17" t="s">
        <v>666</v>
      </c>
      <c r="L112" s="17" t="s">
        <v>667</v>
      </c>
      <c r="M112" s="17" t="s">
        <v>666</v>
      </c>
      <c r="N112" s="17" t="s">
        <v>667</v>
      </c>
      <c r="O112" s="17"/>
    </row>
    <row r="113" spans="1:15" x14ac:dyDescent="0.25">
      <c r="A113" s="3" t="s">
        <v>751</v>
      </c>
      <c r="B113" s="17" t="s">
        <v>669</v>
      </c>
      <c r="C113" s="17" t="s">
        <v>670</v>
      </c>
      <c r="D113" s="17"/>
      <c r="E113" s="17" t="s">
        <v>669</v>
      </c>
      <c r="F113" s="17" t="s">
        <v>670</v>
      </c>
      <c r="G113" s="17" t="s">
        <v>669</v>
      </c>
      <c r="H113" s="17" t="s">
        <v>670</v>
      </c>
      <c r="I113" s="17" t="s">
        <v>669</v>
      </c>
      <c r="J113" s="17" t="s">
        <v>670</v>
      </c>
      <c r="K113" s="17" t="s">
        <v>669</v>
      </c>
      <c r="L113" s="17" t="s">
        <v>670</v>
      </c>
      <c r="M113" s="17" t="s">
        <v>669</v>
      </c>
      <c r="N113" s="17" t="s">
        <v>670</v>
      </c>
      <c r="O113" s="17"/>
    </row>
    <row r="114" spans="1:15" x14ac:dyDescent="0.25">
      <c r="A114" s="17"/>
      <c r="B114" s="17"/>
      <c r="C114" s="17"/>
      <c r="D114" s="17"/>
      <c r="E114" s="17"/>
      <c r="F114" s="17"/>
      <c r="G114" s="17"/>
      <c r="H114" s="17"/>
      <c r="I114" s="17"/>
      <c r="J114" s="17"/>
      <c r="K114" s="17"/>
      <c r="L114" s="17"/>
      <c r="M114" s="17"/>
      <c r="N114" s="17"/>
      <c r="O114" s="17"/>
    </row>
    <row r="115" spans="1:15" x14ac:dyDescent="0.25">
      <c r="A115" s="17"/>
      <c r="B115" s="17"/>
      <c r="C115" s="17"/>
      <c r="D115" s="17"/>
      <c r="E115" s="17"/>
      <c r="F115" s="17"/>
      <c r="G115" s="17"/>
      <c r="H115" s="17"/>
      <c r="I115" s="17"/>
      <c r="J115" s="17"/>
      <c r="K115" s="17"/>
      <c r="L115" s="17"/>
      <c r="M115" s="17"/>
      <c r="N115" s="17"/>
      <c r="O115" s="17"/>
    </row>
    <row r="116" spans="1:15" x14ac:dyDescent="0.25">
      <c r="A116" s="22" t="s">
        <v>671</v>
      </c>
      <c r="B116" s="23"/>
      <c r="C116" s="23"/>
      <c r="D116" s="23"/>
      <c r="E116" s="23"/>
      <c r="F116" s="23"/>
      <c r="G116" s="23"/>
      <c r="H116" s="23"/>
      <c r="I116" s="23"/>
      <c r="J116" s="23"/>
      <c r="K116" s="23"/>
      <c r="L116" s="23"/>
      <c r="M116" s="23"/>
      <c r="N116" s="23"/>
      <c r="O116" s="17"/>
    </row>
    <row r="117" spans="1:15" x14ac:dyDescent="0.25">
      <c r="A117" s="17" t="s">
        <v>752</v>
      </c>
      <c r="B117" s="17" t="s">
        <v>673</v>
      </c>
      <c r="C117" s="17" t="s">
        <v>674</v>
      </c>
      <c r="D117" s="17"/>
      <c r="E117" s="17" t="s">
        <v>673</v>
      </c>
      <c r="F117" s="17" t="s">
        <v>674</v>
      </c>
      <c r="G117" s="17" t="s">
        <v>673</v>
      </c>
      <c r="H117" s="17" t="s">
        <v>674</v>
      </c>
      <c r="I117" s="17" t="s">
        <v>673</v>
      </c>
      <c r="J117" s="17" t="s">
        <v>674</v>
      </c>
      <c r="K117" s="17" t="s">
        <v>673</v>
      </c>
      <c r="L117" s="17" t="s">
        <v>674</v>
      </c>
      <c r="M117" s="17" t="s">
        <v>673</v>
      </c>
      <c r="N117" s="17" t="s">
        <v>674</v>
      </c>
      <c r="O117" s="17"/>
    </row>
    <row r="118" spans="1:15" x14ac:dyDescent="0.25">
      <c r="A118" s="17" t="s">
        <v>753</v>
      </c>
      <c r="B118" s="17" t="s">
        <v>676</v>
      </c>
      <c r="C118" s="17" t="s">
        <v>677</v>
      </c>
      <c r="D118" s="17"/>
      <c r="E118" s="17" t="s">
        <v>676</v>
      </c>
      <c r="F118" s="17" t="s">
        <v>677</v>
      </c>
      <c r="G118" s="17" t="s">
        <v>676</v>
      </c>
      <c r="H118" s="17" t="s">
        <v>677</v>
      </c>
      <c r="I118" s="17" t="s">
        <v>676</v>
      </c>
      <c r="J118" s="17" t="s">
        <v>677</v>
      </c>
      <c r="K118" s="17" t="s">
        <v>676</v>
      </c>
      <c r="L118" s="17" t="s">
        <v>677</v>
      </c>
      <c r="M118" s="17" t="s">
        <v>676</v>
      </c>
      <c r="N118" s="17" t="s">
        <v>677</v>
      </c>
      <c r="O118" s="17"/>
    </row>
    <row r="119" spans="1:15" x14ac:dyDescent="0.25">
      <c r="A119" s="17" t="s">
        <v>754</v>
      </c>
      <c r="B119" s="17" t="s">
        <v>679</v>
      </c>
      <c r="C119" s="17" t="s">
        <v>680</v>
      </c>
      <c r="D119" s="17"/>
      <c r="E119" s="17" t="s">
        <v>679</v>
      </c>
      <c r="F119" s="17" t="s">
        <v>680</v>
      </c>
      <c r="G119" s="17" t="s">
        <v>679</v>
      </c>
      <c r="H119" s="17" t="s">
        <v>680</v>
      </c>
      <c r="I119" s="17" t="s">
        <v>679</v>
      </c>
      <c r="J119" s="17" t="s">
        <v>680</v>
      </c>
      <c r="K119" s="17" t="s">
        <v>679</v>
      </c>
      <c r="L119" s="17" t="s">
        <v>680</v>
      </c>
      <c r="M119" s="17" t="s">
        <v>679</v>
      </c>
      <c r="N119" s="17" t="s">
        <v>680</v>
      </c>
      <c r="O119" s="17"/>
    </row>
    <row r="120" spans="1:15" x14ac:dyDescent="0.25">
      <c r="A120" s="17" t="s">
        <v>755</v>
      </c>
      <c r="B120" s="17" t="s">
        <v>597</v>
      </c>
      <c r="C120" s="17" t="s">
        <v>598</v>
      </c>
      <c r="D120" s="17"/>
      <c r="E120" s="17" t="s">
        <v>597</v>
      </c>
      <c r="F120" s="17" t="s">
        <v>598</v>
      </c>
      <c r="G120" s="17" t="s">
        <v>597</v>
      </c>
      <c r="H120" s="17" t="s">
        <v>598</v>
      </c>
      <c r="I120" s="17" t="s">
        <v>597</v>
      </c>
      <c r="J120" s="17" t="s">
        <v>598</v>
      </c>
      <c r="K120" s="17" t="s">
        <v>597</v>
      </c>
      <c r="L120" s="17" t="s">
        <v>598</v>
      </c>
      <c r="M120" s="17" t="s">
        <v>597</v>
      </c>
      <c r="N120" s="17" t="s">
        <v>598</v>
      </c>
      <c r="O120" s="17"/>
    </row>
    <row r="121" spans="1:15" x14ac:dyDescent="0.25">
      <c r="A121" s="17" t="s">
        <v>756</v>
      </c>
      <c r="B121" s="17" t="s">
        <v>621</v>
      </c>
      <c r="C121" s="17" t="s">
        <v>622</v>
      </c>
      <c r="D121" s="17"/>
      <c r="E121" s="17" t="s">
        <v>621</v>
      </c>
      <c r="F121" s="17" t="s">
        <v>622</v>
      </c>
      <c r="G121" s="17" t="s">
        <v>621</v>
      </c>
      <c r="H121" s="17" t="s">
        <v>622</v>
      </c>
      <c r="I121" s="17" t="s">
        <v>621</v>
      </c>
      <c r="J121" s="17" t="s">
        <v>622</v>
      </c>
      <c r="K121" s="17" t="s">
        <v>621</v>
      </c>
      <c r="L121" s="17" t="s">
        <v>622</v>
      </c>
      <c r="M121" s="17" t="s">
        <v>621</v>
      </c>
      <c r="N121" s="17" t="s">
        <v>622</v>
      </c>
      <c r="O121" s="17"/>
    </row>
    <row r="122" spans="1:15" x14ac:dyDescent="0.25">
      <c r="A122" s="17" t="s">
        <v>757</v>
      </c>
      <c r="B122" s="17" t="s">
        <v>683</v>
      </c>
      <c r="C122" s="17" t="s">
        <v>684</v>
      </c>
      <c r="D122" s="17"/>
      <c r="E122" s="17" t="s">
        <v>683</v>
      </c>
      <c r="F122" s="17" t="s">
        <v>684</v>
      </c>
      <c r="G122" s="17" t="s">
        <v>683</v>
      </c>
      <c r="H122" s="17" t="s">
        <v>684</v>
      </c>
      <c r="I122" s="17" t="s">
        <v>683</v>
      </c>
      <c r="J122" s="17" t="s">
        <v>684</v>
      </c>
      <c r="K122" s="17" t="s">
        <v>683</v>
      </c>
      <c r="L122" s="17" t="s">
        <v>684</v>
      </c>
      <c r="M122" s="17" t="s">
        <v>683</v>
      </c>
      <c r="N122" s="17" t="s">
        <v>684</v>
      </c>
      <c r="O122" s="17"/>
    </row>
    <row r="123" spans="1:15" x14ac:dyDescent="0.25">
      <c r="A123" s="17" t="s">
        <v>758</v>
      </c>
      <c r="B123" s="17" t="s">
        <v>2</v>
      </c>
      <c r="C123" s="17" t="s">
        <v>2</v>
      </c>
      <c r="D123" s="17"/>
      <c r="E123" s="17" t="s">
        <v>2</v>
      </c>
      <c r="F123" s="17" t="s">
        <v>2</v>
      </c>
      <c r="G123" s="17" t="s">
        <v>2</v>
      </c>
      <c r="H123" s="17" t="s">
        <v>2</v>
      </c>
      <c r="I123" s="17" t="s">
        <v>2</v>
      </c>
      <c r="J123" s="17" t="s">
        <v>2</v>
      </c>
      <c r="K123" s="17" t="s">
        <v>2</v>
      </c>
      <c r="L123" s="17" t="s">
        <v>2</v>
      </c>
      <c r="M123" s="17" t="s">
        <v>2</v>
      </c>
      <c r="N123" s="17" t="s">
        <v>2</v>
      </c>
      <c r="O123" s="17"/>
    </row>
    <row r="124" spans="1:15" x14ac:dyDescent="0.25">
      <c r="A124" s="17" t="s">
        <v>759</v>
      </c>
      <c r="B124" s="17" t="s">
        <v>3</v>
      </c>
      <c r="C124" s="17" t="s">
        <v>5</v>
      </c>
      <c r="D124" s="17"/>
      <c r="E124" s="17" t="s">
        <v>3</v>
      </c>
      <c r="F124" s="17" t="s">
        <v>5</v>
      </c>
      <c r="G124" s="17" t="s">
        <v>3</v>
      </c>
      <c r="H124" s="17" t="s">
        <v>5</v>
      </c>
      <c r="I124" s="17" t="s">
        <v>3</v>
      </c>
      <c r="J124" s="17" t="s">
        <v>5</v>
      </c>
      <c r="K124" s="17" t="s">
        <v>3</v>
      </c>
      <c r="L124" s="17" t="s">
        <v>5</v>
      </c>
      <c r="M124" s="17" t="s">
        <v>3</v>
      </c>
      <c r="N124" s="17" t="s">
        <v>5</v>
      </c>
      <c r="O124" s="17"/>
    </row>
    <row r="125" spans="1:15" x14ac:dyDescent="0.25">
      <c r="A125" s="17"/>
      <c r="B125" s="17"/>
      <c r="C125" s="17"/>
      <c r="D125" s="17"/>
      <c r="E125" s="17"/>
      <c r="F125" s="17"/>
      <c r="G125" s="17"/>
      <c r="H125" s="17"/>
      <c r="I125" s="17"/>
      <c r="J125" s="17"/>
      <c r="K125" s="17"/>
      <c r="L125" s="17"/>
      <c r="M125" s="17"/>
      <c r="N125" s="17"/>
      <c r="O125" s="17"/>
    </row>
    <row r="126" spans="1:15" x14ac:dyDescent="0.25">
      <c r="A126" s="17"/>
      <c r="B126" s="17"/>
      <c r="C126" s="17"/>
      <c r="D126" s="17"/>
      <c r="E126" s="17"/>
      <c r="F126" s="17"/>
      <c r="G126" s="17"/>
      <c r="H126" s="17"/>
      <c r="I126" s="17"/>
      <c r="J126" s="17"/>
      <c r="K126" s="17"/>
      <c r="L126" s="17"/>
      <c r="M126" s="17"/>
      <c r="N126" s="17"/>
      <c r="O126" s="17"/>
    </row>
    <row r="127" spans="1:15" x14ac:dyDescent="0.25">
      <c r="A127" s="17"/>
      <c r="B127" s="17"/>
      <c r="C127" s="17"/>
      <c r="D127" s="17"/>
      <c r="E127" s="17"/>
      <c r="F127" s="17"/>
      <c r="G127" s="17"/>
      <c r="H127" s="17"/>
      <c r="I127" s="17"/>
      <c r="J127" s="17"/>
      <c r="K127" s="17"/>
      <c r="L127" s="17"/>
      <c r="M127" s="17"/>
      <c r="N127" s="17"/>
      <c r="O127" s="17"/>
    </row>
    <row r="128" spans="1:15" x14ac:dyDescent="0.25">
      <c r="A128" s="17"/>
      <c r="B128" s="17"/>
      <c r="C128" s="17"/>
      <c r="D128" s="17"/>
      <c r="E128" s="17"/>
      <c r="F128" s="17"/>
      <c r="G128" s="17"/>
      <c r="H128" s="17"/>
      <c r="I128" s="17"/>
      <c r="J128" s="17"/>
      <c r="K128" s="17"/>
      <c r="L128" s="17"/>
      <c r="M128" s="17"/>
      <c r="N128" s="17"/>
      <c r="O128" s="17"/>
    </row>
    <row r="129" spans="1:15" x14ac:dyDescent="0.25">
      <c r="A129" s="20" t="s">
        <v>760</v>
      </c>
      <c r="B129" s="21"/>
      <c r="C129" s="21"/>
      <c r="D129" s="21"/>
      <c r="E129" s="21"/>
      <c r="F129" s="21"/>
      <c r="G129" s="21"/>
      <c r="H129" s="21"/>
      <c r="I129" s="21"/>
      <c r="J129" s="21"/>
      <c r="K129" s="21"/>
      <c r="L129" s="21"/>
      <c r="M129" s="21"/>
      <c r="N129" s="21"/>
      <c r="O129" s="17"/>
    </row>
    <row r="130" spans="1:15" x14ac:dyDescent="0.25">
      <c r="A130" s="17" t="s">
        <v>761</v>
      </c>
      <c r="B130" s="24" t="s">
        <v>762</v>
      </c>
      <c r="C130" s="24" t="s">
        <v>763</v>
      </c>
      <c r="D130" s="17"/>
      <c r="E130" s="24" t="s">
        <v>762</v>
      </c>
      <c r="F130" s="24" t="s">
        <v>763</v>
      </c>
      <c r="G130" s="24" t="s">
        <v>762</v>
      </c>
      <c r="H130" s="24" t="s">
        <v>763</v>
      </c>
      <c r="I130" s="24" t="s">
        <v>762</v>
      </c>
      <c r="J130" s="24" t="s">
        <v>763</v>
      </c>
      <c r="K130" s="24" t="s">
        <v>762</v>
      </c>
      <c r="L130" s="24" t="s">
        <v>763</v>
      </c>
      <c r="M130" s="24" t="s">
        <v>762</v>
      </c>
      <c r="N130" s="24" t="s">
        <v>763</v>
      </c>
      <c r="O130" s="17"/>
    </row>
    <row r="131" spans="1:15" x14ac:dyDescent="0.25">
      <c r="A131" s="17" t="s">
        <v>764</v>
      </c>
      <c r="B131" s="24" t="s">
        <v>765</v>
      </c>
      <c r="C131" s="24" t="s">
        <v>766</v>
      </c>
      <c r="D131" s="17"/>
      <c r="E131" s="24" t="s">
        <v>765</v>
      </c>
      <c r="F131" s="24" t="s">
        <v>766</v>
      </c>
      <c r="G131" s="24" t="s">
        <v>765</v>
      </c>
      <c r="H131" s="24" t="s">
        <v>766</v>
      </c>
      <c r="I131" s="24" t="s">
        <v>765</v>
      </c>
      <c r="J131" s="24" t="s">
        <v>766</v>
      </c>
      <c r="K131" s="24" t="s">
        <v>765</v>
      </c>
      <c r="L131" s="24" t="s">
        <v>766</v>
      </c>
      <c r="M131" s="24" t="s">
        <v>765</v>
      </c>
      <c r="N131" s="24" t="s">
        <v>766</v>
      </c>
      <c r="O131" s="17"/>
    </row>
    <row r="132" spans="1:15" x14ac:dyDescent="0.25">
      <c r="A132" s="17" t="s">
        <v>767</v>
      </c>
      <c r="B132" s="24" t="s">
        <v>768</v>
      </c>
      <c r="C132" s="24" t="s">
        <v>769</v>
      </c>
      <c r="D132" s="17"/>
      <c r="E132" s="24" t="s">
        <v>768</v>
      </c>
      <c r="F132" s="24" t="s">
        <v>769</v>
      </c>
      <c r="G132" s="24" t="s">
        <v>768</v>
      </c>
      <c r="H132" s="24" t="s">
        <v>769</v>
      </c>
      <c r="I132" s="24" t="s">
        <v>768</v>
      </c>
      <c r="J132" s="24" t="s">
        <v>769</v>
      </c>
      <c r="K132" s="24" t="s">
        <v>768</v>
      </c>
      <c r="L132" s="24" t="s">
        <v>769</v>
      </c>
      <c r="M132" s="24" t="s">
        <v>768</v>
      </c>
      <c r="N132" s="24" t="s">
        <v>769</v>
      </c>
      <c r="O132" s="17"/>
    </row>
    <row r="133" spans="1:15" x14ac:dyDescent="0.25">
      <c r="A133" s="17"/>
      <c r="B133" s="17"/>
      <c r="C133" s="17"/>
      <c r="D133" s="17"/>
      <c r="E133" s="17"/>
      <c r="F133" s="17"/>
      <c r="G133" s="17"/>
      <c r="H133" s="17"/>
      <c r="I133" s="17"/>
      <c r="J133" s="17"/>
      <c r="K133" s="17"/>
      <c r="L133" s="17"/>
      <c r="M133" s="17"/>
      <c r="N133" s="17"/>
      <c r="O133" s="17"/>
    </row>
    <row r="134" spans="1:15" x14ac:dyDescent="0.25">
      <c r="A134" s="20" t="s">
        <v>770</v>
      </c>
      <c r="B134" s="21"/>
      <c r="C134" s="21"/>
      <c r="D134" s="21"/>
      <c r="E134" s="21"/>
      <c r="F134" s="21"/>
      <c r="G134" s="21"/>
      <c r="H134" s="21"/>
      <c r="I134" s="21"/>
      <c r="J134" s="21"/>
      <c r="K134" s="21"/>
      <c r="L134" s="21"/>
      <c r="M134" s="21"/>
      <c r="N134" s="21"/>
      <c r="O134" s="17"/>
    </row>
    <row r="135" spans="1:15" x14ac:dyDescent="0.25">
      <c r="A135" s="17" t="s">
        <v>771</v>
      </c>
      <c r="B135" s="17" t="s">
        <v>621</v>
      </c>
      <c r="C135" s="17" t="s">
        <v>622</v>
      </c>
      <c r="D135" s="17"/>
      <c r="E135" s="17" t="s">
        <v>621</v>
      </c>
      <c r="F135" s="17" t="s">
        <v>622</v>
      </c>
      <c r="G135" s="17" t="s">
        <v>621</v>
      </c>
      <c r="H135" s="17" t="s">
        <v>622</v>
      </c>
      <c r="I135" s="17" t="s">
        <v>621</v>
      </c>
      <c r="J135" s="17" t="s">
        <v>622</v>
      </c>
      <c r="K135" s="17" t="s">
        <v>621</v>
      </c>
      <c r="L135" s="17" t="s">
        <v>622</v>
      </c>
      <c r="M135" s="17" t="s">
        <v>621</v>
      </c>
      <c r="N135" s="17" t="s">
        <v>622</v>
      </c>
      <c r="O135" s="17"/>
    </row>
    <row r="136" spans="1:15" x14ac:dyDescent="0.25">
      <c r="A136" s="17" t="s">
        <v>772</v>
      </c>
      <c r="B136" s="17" t="s">
        <v>618</v>
      </c>
      <c r="C136" s="17" t="s">
        <v>619</v>
      </c>
      <c r="D136" s="17"/>
      <c r="E136" s="17" t="s">
        <v>618</v>
      </c>
      <c r="F136" s="17" t="s">
        <v>619</v>
      </c>
      <c r="G136" s="17" t="s">
        <v>618</v>
      </c>
      <c r="H136" s="17" t="s">
        <v>619</v>
      </c>
      <c r="I136" s="17" t="s">
        <v>618</v>
      </c>
      <c r="J136" s="17" t="s">
        <v>619</v>
      </c>
      <c r="K136" s="17" t="s">
        <v>618</v>
      </c>
      <c r="L136" s="17" t="s">
        <v>619</v>
      </c>
      <c r="M136" s="17" t="s">
        <v>618</v>
      </c>
      <c r="N136" s="17" t="s">
        <v>619</v>
      </c>
      <c r="O136" s="17"/>
    </row>
    <row r="137" spans="1:15" x14ac:dyDescent="0.25">
      <c r="A137" s="17" t="s">
        <v>773</v>
      </c>
      <c r="B137" s="17" t="s">
        <v>624</v>
      </c>
      <c r="C137" s="17" t="s">
        <v>625</v>
      </c>
      <c r="D137" s="17"/>
      <c r="E137" s="17" t="s">
        <v>624</v>
      </c>
      <c r="F137" s="17" t="s">
        <v>625</v>
      </c>
      <c r="G137" s="17" t="s">
        <v>624</v>
      </c>
      <c r="H137" s="17" t="s">
        <v>625</v>
      </c>
      <c r="I137" s="17" t="s">
        <v>624</v>
      </c>
      <c r="J137" s="17" t="s">
        <v>625</v>
      </c>
      <c r="K137" s="17" t="s">
        <v>624</v>
      </c>
      <c r="L137" s="17" t="s">
        <v>625</v>
      </c>
      <c r="M137" s="17" t="s">
        <v>624</v>
      </c>
      <c r="N137" s="17" t="s">
        <v>625</v>
      </c>
      <c r="O137" s="17"/>
    </row>
    <row r="138" spans="1:15" x14ac:dyDescent="0.25">
      <c r="A138" s="17" t="s">
        <v>774</v>
      </c>
      <c r="B138" s="17" t="s">
        <v>627</v>
      </c>
      <c r="C138" s="17" t="s">
        <v>627</v>
      </c>
      <c r="D138" s="17"/>
      <c r="E138" s="17" t="s">
        <v>627</v>
      </c>
      <c r="F138" s="17" t="s">
        <v>627</v>
      </c>
      <c r="G138" s="17" t="s">
        <v>627</v>
      </c>
      <c r="H138" s="17" t="s">
        <v>627</v>
      </c>
      <c r="I138" s="17" t="s">
        <v>627</v>
      </c>
      <c r="J138" s="17" t="s">
        <v>627</v>
      </c>
      <c r="K138" s="17" t="s">
        <v>627</v>
      </c>
      <c r="L138" s="17" t="s">
        <v>627</v>
      </c>
      <c r="M138" s="17" t="s">
        <v>627</v>
      </c>
      <c r="N138" s="17" t="s">
        <v>627</v>
      </c>
      <c r="O138" s="17"/>
    </row>
    <row r="139" spans="1:15" x14ac:dyDescent="0.25">
      <c r="A139" s="17"/>
      <c r="B139" s="17"/>
      <c r="C139" s="17"/>
      <c r="D139" s="17"/>
      <c r="E139" s="17"/>
      <c r="F139" s="17"/>
      <c r="G139" s="17"/>
      <c r="H139" s="17"/>
      <c r="I139" s="17"/>
      <c r="J139" s="17"/>
      <c r="K139" s="17"/>
      <c r="L139" s="17"/>
      <c r="M139" s="17"/>
      <c r="N139" s="17"/>
      <c r="O139" s="17"/>
    </row>
    <row r="140" spans="1:15" x14ac:dyDescent="0.25">
      <c r="A140" s="17"/>
      <c r="B140" s="17"/>
      <c r="C140" s="17"/>
      <c r="D140" s="17"/>
      <c r="E140" s="17"/>
      <c r="F140" s="17"/>
      <c r="G140" s="17"/>
      <c r="H140" s="17"/>
      <c r="I140" s="17"/>
      <c r="J140" s="17"/>
      <c r="K140" s="17"/>
      <c r="L140" s="17"/>
      <c r="M140" s="17"/>
      <c r="N140" s="17"/>
      <c r="O140" s="17"/>
    </row>
    <row r="141" spans="1:15" x14ac:dyDescent="0.25">
      <c r="A141" s="20" t="s">
        <v>775</v>
      </c>
      <c r="B141" s="21"/>
      <c r="C141" s="21"/>
      <c r="D141" s="21"/>
      <c r="E141" s="21"/>
      <c r="F141" s="21"/>
      <c r="G141" s="21"/>
      <c r="H141" s="21"/>
      <c r="I141" s="21"/>
      <c r="J141" s="21"/>
      <c r="K141" s="21"/>
      <c r="L141" s="21"/>
      <c r="M141" s="21"/>
      <c r="N141" s="21"/>
      <c r="O141" s="17"/>
    </row>
    <row r="142" spans="1:15" x14ac:dyDescent="0.25">
      <c r="A142" s="17" t="s">
        <v>776</v>
      </c>
      <c r="B142" s="17" t="s">
        <v>621</v>
      </c>
      <c r="C142" s="17" t="s">
        <v>622</v>
      </c>
      <c r="D142" s="17"/>
      <c r="E142" s="17" t="s">
        <v>621</v>
      </c>
      <c r="F142" s="17" t="s">
        <v>622</v>
      </c>
      <c r="G142" s="17" t="s">
        <v>621</v>
      </c>
      <c r="H142" s="17" t="s">
        <v>622</v>
      </c>
      <c r="I142" s="17" t="s">
        <v>621</v>
      </c>
      <c r="J142" s="17" t="s">
        <v>622</v>
      </c>
      <c r="K142" s="17" t="s">
        <v>621</v>
      </c>
      <c r="L142" s="17" t="s">
        <v>622</v>
      </c>
      <c r="M142" s="17" t="s">
        <v>621</v>
      </c>
      <c r="N142" s="17" t="s">
        <v>622</v>
      </c>
      <c r="O142" s="17"/>
    </row>
    <row r="143" spans="1:15" x14ac:dyDescent="0.25">
      <c r="A143" s="17" t="s">
        <v>777</v>
      </c>
      <c r="B143" s="17" t="s">
        <v>618</v>
      </c>
      <c r="C143" s="17" t="s">
        <v>619</v>
      </c>
      <c r="D143" s="17"/>
      <c r="E143" s="17" t="s">
        <v>618</v>
      </c>
      <c r="F143" s="17" t="s">
        <v>619</v>
      </c>
      <c r="G143" s="17" t="s">
        <v>618</v>
      </c>
      <c r="H143" s="17" t="s">
        <v>619</v>
      </c>
      <c r="I143" s="17" t="s">
        <v>618</v>
      </c>
      <c r="J143" s="17" t="s">
        <v>619</v>
      </c>
      <c r="K143" s="17" t="s">
        <v>618</v>
      </c>
      <c r="L143" s="17" t="s">
        <v>619</v>
      </c>
      <c r="M143" s="17" t="s">
        <v>618</v>
      </c>
      <c r="N143" s="17" t="s">
        <v>619</v>
      </c>
      <c r="O143" s="17"/>
    </row>
    <row r="144" spans="1:15" x14ac:dyDescent="0.25">
      <c r="A144" s="17" t="s">
        <v>778</v>
      </c>
      <c r="B144" s="17" t="s">
        <v>689</v>
      </c>
      <c r="C144" s="17" t="s">
        <v>690</v>
      </c>
      <c r="D144" s="17"/>
      <c r="E144" s="17" t="s">
        <v>689</v>
      </c>
      <c r="F144" s="17" t="s">
        <v>690</v>
      </c>
      <c r="G144" s="17" t="s">
        <v>689</v>
      </c>
      <c r="H144" s="17" t="s">
        <v>690</v>
      </c>
      <c r="I144" s="17" t="s">
        <v>689</v>
      </c>
      <c r="J144" s="17" t="s">
        <v>690</v>
      </c>
      <c r="K144" s="17" t="s">
        <v>689</v>
      </c>
      <c r="L144" s="17" t="s">
        <v>690</v>
      </c>
      <c r="M144" s="17" t="s">
        <v>689</v>
      </c>
      <c r="N144" s="17" t="s">
        <v>690</v>
      </c>
      <c r="O144" s="17"/>
    </row>
    <row r="145" spans="1:15" x14ac:dyDescent="0.25">
      <c r="A145" s="17" t="s">
        <v>779</v>
      </c>
      <c r="B145" s="17" t="s">
        <v>780</v>
      </c>
      <c r="C145" s="17" t="s">
        <v>781</v>
      </c>
      <c r="D145" s="17"/>
      <c r="E145" s="17" t="s">
        <v>780</v>
      </c>
      <c r="F145" s="17" t="s">
        <v>781</v>
      </c>
      <c r="G145" s="17" t="s">
        <v>780</v>
      </c>
      <c r="H145" s="17" t="s">
        <v>781</v>
      </c>
      <c r="I145" s="17" t="s">
        <v>780</v>
      </c>
      <c r="J145" s="17" t="s">
        <v>781</v>
      </c>
      <c r="K145" s="17" t="s">
        <v>780</v>
      </c>
      <c r="L145" s="17" t="s">
        <v>781</v>
      </c>
      <c r="M145" s="17" t="s">
        <v>780</v>
      </c>
      <c r="N145" s="17" t="s">
        <v>781</v>
      </c>
      <c r="O145" s="17"/>
    </row>
    <row r="146" spans="1:15" x14ac:dyDescent="0.25">
      <c r="A146" s="17" t="s">
        <v>782</v>
      </c>
      <c r="B146" s="17" t="s">
        <v>151</v>
      </c>
      <c r="C146" s="17" t="s">
        <v>692</v>
      </c>
      <c r="D146" s="17"/>
      <c r="E146" s="17" t="s">
        <v>151</v>
      </c>
      <c r="F146" s="17" t="s">
        <v>692</v>
      </c>
      <c r="G146" s="17" t="s">
        <v>151</v>
      </c>
      <c r="H146" s="17" t="s">
        <v>692</v>
      </c>
      <c r="I146" s="17" t="s">
        <v>151</v>
      </c>
      <c r="J146" s="17" t="s">
        <v>692</v>
      </c>
      <c r="K146" s="17" t="s">
        <v>151</v>
      </c>
      <c r="L146" s="17" t="s">
        <v>692</v>
      </c>
      <c r="M146" s="17" t="s">
        <v>151</v>
      </c>
      <c r="N146" s="17" t="s">
        <v>692</v>
      </c>
      <c r="O146" s="17"/>
    </row>
    <row r="147" spans="1:15" x14ac:dyDescent="0.25">
      <c r="A147" s="17"/>
      <c r="B147" s="17"/>
      <c r="C147" s="17"/>
      <c r="D147" s="17"/>
      <c r="E147" s="17"/>
      <c r="F147" s="17"/>
      <c r="G147" s="17"/>
      <c r="H147" s="17"/>
      <c r="I147" s="17"/>
      <c r="J147" s="17"/>
      <c r="K147" s="17"/>
      <c r="L147" s="17"/>
      <c r="M147" s="17"/>
      <c r="N147" s="17"/>
      <c r="O147" s="17"/>
    </row>
    <row r="148" spans="1:15" x14ac:dyDescent="0.25">
      <c r="A148" s="20" t="s">
        <v>783</v>
      </c>
      <c r="B148" s="21"/>
      <c r="C148" s="21"/>
      <c r="D148" s="21"/>
      <c r="E148" s="21"/>
      <c r="F148" s="21"/>
      <c r="G148" s="21"/>
      <c r="H148" s="21"/>
      <c r="I148" s="21"/>
      <c r="J148" s="21"/>
      <c r="K148" s="21"/>
      <c r="L148" s="21"/>
      <c r="M148" s="21"/>
      <c r="N148" s="21"/>
      <c r="O148" s="17"/>
    </row>
    <row r="149" spans="1:15" x14ac:dyDescent="0.25">
      <c r="A149" s="17" t="s">
        <v>784</v>
      </c>
      <c r="B149" s="17" t="s">
        <v>30</v>
      </c>
      <c r="C149" s="17" t="s">
        <v>17</v>
      </c>
      <c r="D149" s="17"/>
      <c r="E149" s="17" t="s">
        <v>30</v>
      </c>
      <c r="F149" s="17" t="s">
        <v>17</v>
      </c>
      <c r="G149" s="17" t="s">
        <v>30</v>
      </c>
      <c r="H149" s="17" t="s">
        <v>17</v>
      </c>
      <c r="I149" s="17" t="s">
        <v>30</v>
      </c>
      <c r="J149" s="17" t="s">
        <v>17</v>
      </c>
      <c r="K149" s="17" t="s">
        <v>30</v>
      </c>
      <c r="L149" s="17" t="s">
        <v>17</v>
      </c>
      <c r="M149" s="17" t="s">
        <v>30</v>
      </c>
      <c r="N149" s="17" t="s">
        <v>17</v>
      </c>
      <c r="O149" s="17"/>
    </row>
    <row r="150" spans="1:15" x14ac:dyDescent="0.25">
      <c r="A150" s="17" t="s">
        <v>785</v>
      </c>
      <c r="B150" s="17" t="s">
        <v>621</v>
      </c>
      <c r="C150" s="17" t="s">
        <v>622</v>
      </c>
      <c r="D150" s="17"/>
      <c r="E150" s="17" t="s">
        <v>621</v>
      </c>
      <c r="F150" s="17" t="s">
        <v>622</v>
      </c>
      <c r="G150" s="17" t="s">
        <v>621</v>
      </c>
      <c r="H150" s="17" t="s">
        <v>622</v>
      </c>
      <c r="I150" s="17" t="s">
        <v>621</v>
      </c>
      <c r="J150" s="17" t="s">
        <v>622</v>
      </c>
      <c r="K150" s="17" t="s">
        <v>621</v>
      </c>
      <c r="L150" s="17" t="s">
        <v>622</v>
      </c>
      <c r="M150" s="17" t="s">
        <v>621</v>
      </c>
      <c r="N150" s="17" t="s">
        <v>622</v>
      </c>
      <c r="O150" s="17"/>
    </row>
    <row r="151" spans="1:15" x14ac:dyDescent="0.25">
      <c r="A151" s="17" t="s">
        <v>786</v>
      </c>
      <c r="B151" s="17" t="s">
        <v>151</v>
      </c>
      <c r="C151" s="17" t="s">
        <v>158</v>
      </c>
      <c r="D151" s="17"/>
      <c r="E151" s="17" t="s">
        <v>151</v>
      </c>
      <c r="F151" s="17" t="s">
        <v>158</v>
      </c>
      <c r="G151" s="17" t="s">
        <v>151</v>
      </c>
      <c r="H151" s="17" t="s">
        <v>158</v>
      </c>
      <c r="I151" s="17" t="s">
        <v>151</v>
      </c>
      <c r="J151" s="17" t="s">
        <v>158</v>
      </c>
      <c r="K151" s="17" t="s">
        <v>151</v>
      </c>
      <c r="L151" s="17" t="s">
        <v>158</v>
      </c>
      <c r="M151" s="17" t="s">
        <v>151</v>
      </c>
      <c r="N151" s="17" t="s">
        <v>158</v>
      </c>
      <c r="O151" s="17"/>
    </row>
    <row r="152" spans="1:15" x14ac:dyDescent="0.25">
      <c r="A152" s="17" t="s">
        <v>787</v>
      </c>
      <c r="B152" s="17" t="s">
        <v>618</v>
      </c>
      <c r="C152" s="17" t="s">
        <v>619</v>
      </c>
      <c r="D152" s="17"/>
      <c r="E152" s="17" t="s">
        <v>618</v>
      </c>
      <c r="F152" s="17" t="s">
        <v>619</v>
      </c>
      <c r="G152" s="17" t="s">
        <v>618</v>
      </c>
      <c r="H152" s="17" t="s">
        <v>619</v>
      </c>
      <c r="I152" s="17" t="s">
        <v>618</v>
      </c>
      <c r="J152" s="17" t="s">
        <v>619</v>
      </c>
      <c r="K152" s="17" t="s">
        <v>618</v>
      </c>
      <c r="L152" s="17" t="s">
        <v>619</v>
      </c>
      <c r="M152" s="17" t="s">
        <v>618</v>
      </c>
      <c r="N152" s="17" t="s">
        <v>619</v>
      </c>
      <c r="O152" s="17"/>
    </row>
    <row r="153" spans="1:15" x14ac:dyDescent="0.25">
      <c r="A153" s="17"/>
      <c r="B153" s="17"/>
      <c r="C153" s="17"/>
      <c r="D153" s="17"/>
      <c r="E153" s="17"/>
      <c r="F153" s="17"/>
      <c r="G153" s="17"/>
      <c r="H153" s="17"/>
      <c r="I153" s="17"/>
      <c r="J153" s="17"/>
      <c r="K153" s="17"/>
      <c r="L153" s="17"/>
      <c r="M153" s="17"/>
      <c r="N153" s="17"/>
      <c r="O153" s="17"/>
    </row>
    <row r="154" spans="1:15" x14ac:dyDescent="0.25">
      <c r="A154" s="17"/>
      <c r="B154" s="17"/>
      <c r="C154" s="17"/>
      <c r="D154" s="17"/>
      <c r="E154" s="17"/>
      <c r="F154" s="17"/>
      <c r="G154" s="17"/>
      <c r="H154" s="17"/>
      <c r="I154" s="17"/>
      <c r="J154" s="17"/>
      <c r="K154" s="17"/>
      <c r="L154" s="17"/>
      <c r="M154" s="17"/>
      <c r="N154" s="17"/>
      <c r="O154" s="17"/>
    </row>
    <row r="155" spans="1:15" x14ac:dyDescent="0.25">
      <c r="A155" s="17"/>
      <c r="B155" s="17"/>
      <c r="C155" s="17"/>
      <c r="D155" s="17"/>
      <c r="E155" s="17"/>
      <c r="F155" s="17"/>
      <c r="G155" s="17"/>
      <c r="H155" s="17"/>
      <c r="I155" s="17"/>
      <c r="J155" s="17"/>
      <c r="K155" s="17"/>
      <c r="L155" s="17"/>
      <c r="M155" s="17"/>
      <c r="N155" s="17"/>
      <c r="O155" s="17"/>
    </row>
    <row r="156" spans="1:15" x14ac:dyDescent="0.25">
      <c r="A156" s="17"/>
      <c r="B156" s="17"/>
      <c r="C156" s="17"/>
      <c r="D156" s="17"/>
      <c r="E156" s="17"/>
      <c r="F156" s="17"/>
      <c r="G156" s="17"/>
      <c r="H156" s="17"/>
      <c r="I156" s="17"/>
      <c r="J156" s="17"/>
      <c r="K156" s="17"/>
      <c r="L156" s="17"/>
      <c r="M156" s="17"/>
      <c r="N156" s="17"/>
      <c r="O156" s="17"/>
    </row>
    <row r="157" spans="1:15" x14ac:dyDescent="0.25">
      <c r="A157" s="17"/>
      <c r="B157" s="17"/>
      <c r="C157" s="17"/>
      <c r="D157" s="17"/>
      <c r="E157" s="17"/>
      <c r="F157" s="17"/>
      <c r="G157" s="17"/>
      <c r="H157" s="17"/>
      <c r="I157" s="17"/>
      <c r="J157" s="17"/>
      <c r="K157" s="17"/>
      <c r="L157" s="17"/>
      <c r="M157" s="17"/>
      <c r="N157" s="17"/>
      <c r="O157" s="17"/>
    </row>
    <row r="158" spans="1:15" x14ac:dyDescent="0.25">
      <c r="A158" s="17"/>
      <c r="B158" s="17"/>
      <c r="C158" s="17"/>
      <c r="D158" s="17"/>
      <c r="E158" s="17"/>
      <c r="F158" s="17"/>
      <c r="G158" s="17"/>
      <c r="H158" s="17"/>
      <c r="I158" s="17"/>
      <c r="J158" s="17"/>
      <c r="K158" s="17"/>
      <c r="L158" s="17"/>
      <c r="M158" s="17"/>
      <c r="N158" s="17"/>
      <c r="O158" s="17"/>
    </row>
    <row r="159" spans="1:15" x14ac:dyDescent="0.25">
      <c r="A159" s="17"/>
      <c r="B159" s="17"/>
      <c r="C159" s="17"/>
      <c r="D159" s="17"/>
      <c r="E159" s="17"/>
      <c r="F159" s="17"/>
      <c r="G159" s="17"/>
      <c r="H159" s="17"/>
      <c r="I159" s="17"/>
      <c r="J159" s="17"/>
      <c r="K159" s="17"/>
      <c r="L159" s="17"/>
      <c r="M159" s="17"/>
      <c r="N159" s="17"/>
      <c r="O159" s="17"/>
    </row>
    <row r="160" spans="1:15" x14ac:dyDescent="0.25">
      <c r="A160" s="17"/>
      <c r="B160" s="17"/>
      <c r="C160" s="17"/>
      <c r="D160" s="17"/>
      <c r="E160" s="17"/>
      <c r="F160" s="17"/>
      <c r="G160" s="17"/>
      <c r="H160" s="17"/>
      <c r="I160" s="17"/>
      <c r="J160" s="17"/>
      <c r="K160" s="17"/>
      <c r="L160" s="17"/>
      <c r="M160" s="17"/>
      <c r="N160" s="17"/>
      <c r="O160" s="17"/>
    </row>
    <row r="161" spans="1:15" x14ac:dyDescent="0.25">
      <c r="A161" s="17"/>
      <c r="B161" s="17"/>
      <c r="C161" s="17"/>
      <c r="D161" s="17"/>
      <c r="E161" s="17"/>
      <c r="F161" s="17"/>
      <c r="G161" s="17"/>
      <c r="H161" s="17"/>
      <c r="I161" s="17"/>
      <c r="J161" s="17"/>
      <c r="K161" s="17"/>
      <c r="L161" s="17"/>
      <c r="M161" s="17"/>
      <c r="N161" s="17"/>
      <c r="O161" s="17"/>
    </row>
    <row r="162" spans="1:15" x14ac:dyDescent="0.25">
      <c r="A162" s="17"/>
      <c r="B162" s="17"/>
      <c r="C162" s="17"/>
      <c r="D162" s="17"/>
      <c r="E162" s="17"/>
      <c r="F162" s="17"/>
      <c r="G162" s="17"/>
      <c r="H162" s="17"/>
      <c r="I162" s="17"/>
      <c r="J162" s="17"/>
      <c r="K162" s="17"/>
      <c r="L162" s="17"/>
      <c r="M162" s="17"/>
      <c r="N162" s="17"/>
      <c r="O162" s="17"/>
    </row>
    <row r="163" spans="1:15" x14ac:dyDescent="0.25">
      <c r="A163" s="17"/>
      <c r="B163" s="17"/>
      <c r="C163" s="17"/>
      <c r="D163" s="17"/>
      <c r="E163" s="17"/>
      <c r="F163" s="17"/>
      <c r="G163" s="17"/>
      <c r="H163" s="17"/>
      <c r="I163" s="17"/>
      <c r="J163" s="17"/>
      <c r="K163" s="17"/>
      <c r="L163" s="17"/>
      <c r="M163" s="17"/>
      <c r="N163" s="17"/>
      <c r="O163" s="17"/>
    </row>
    <row r="164" spans="1:15" x14ac:dyDescent="0.25">
      <c r="A164" s="17"/>
      <c r="B164" s="17"/>
      <c r="C164" s="17"/>
      <c r="D164" s="17"/>
      <c r="E164" s="17"/>
      <c r="F164" s="17"/>
      <c r="G164" s="17"/>
      <c r="H164" s="17"/>
      <c r="I164" s="17"/>
      <c r="J164" s="17"/>
      <c r="K164" s="17"/>
      <c r="L164" s="17"/>
      <c r="M164" s="17"/>
      <c r="N164" s="17"/>
      <c r="O164" s="17"/>
    </row>
    <row r="165" spans="1:15" x14ac:dyDescent="0.25">
      <c r="A165" s="17"/>
      <c r="B165" s="17"/>
      <c r="C165" s="17"/>
      <c r="D165" s="17"/>
      <c r="E165" s="17"/>
      <c r="F165" s="17"/>
      <c r="G165" s="17"/>
      <c r="H165" s="17"/>
      <c r="I165" s="17"/>
      <c r="J165" s="17"/>
      <c r="K165" s="17"/>
      <c r="L165" s="17"/>
      <c r="M165" s="17"/>
      <c r="N165" s="17"/>
      <c r="O165" s="17"/>
    </row>
    <row r="166" spans="1:15" x14ac:dyDescent="0.25">
      <c r="A166" s="17"/>
      <c r="B166" s="17"/>
      <c r="C166" s="17"/>
      <c r="D166" s="17"/>
      <c r="E166" s="17"/>
      <c r="F166" s="17"/>
      <c r="G166" s="17"/>
      <c r="H166" s="17"/>
      <c r="I166" s="17"/>
      <c r="J166" s="17"/>
      <c r="K166" s="17"/>
      <c r="L166" s="17"/>
      <c r="M166" s="17"/>
      <c r="N166" s="17"/>
      <c r="O166" s="17"/>
    </row>
  </sheetData>
  <conditionalFormatting sqref="A1:A2">
    <cfRule type="duplicateValues" dxfId="206" priority="1" stopIfTrue="1"/>
  </conditionalFormatting>
  <conditionalFormatting sqref="A1:A2">
    <cfRule type="duplicateValues" dxfId="205" priority="2" stopIfTrue="1"/>
  </conditionalFormatting>
  <conditionalFormatting sqref="A1:A2">
    <cfRule type="duplicateValues" dxfId="204" priority="3" stopIfTrue="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7"/>
  <sheetViews>
    <sheetView workbookViewId="0">
      <selection activeCell="A13" sqref="A13:C15"/>
    </sheetView>
  </sheetViews>
  <sheetFormatPr baseColWidth="10" defaultRowHeight="15" x14ac:dyDescent="0.25"/>
  <cols>
    <col min="1" max="1" width="25.85546875" bestFit="1" customWidth="1"/>
    <col min="2" max="2" width="44.140625" bestFit="1" customWidth="1"/>
    <col min="3" max="3" width="40.5703125" bestFit="1" customWidth="1"/>
  </cols>
  <sheetData>
    <row r="1" spans="1:14" x14ac:dyDescent="0.25">
      <c r="A1" s="5" t="s">
        <v>173</v>
      </c>
      <c r="B1" s="5" t="s">
        <v>174</v>
      </c>
      <c r="C1" s="5" t="s">
        <v>175</v>
      </c>
      <c r="D1" s="17"/>
      <c r="E1" s="5" t="s">
        <v>444</v>
      </c>
      <c r="F1" s="5" t="s">
        <v>445</v>
      </c>
      <c r="G1" s="5" t="s">
        <v>434</v>
      </c>
      <c r="H1" s="5" t="s">
        <v>435</v>
      </c>
      <c r="I1" s="5" t="s">
        <v>446</v>
      </c>
      <c r="J1" s="5" t="s">
        <v>447</v>
      </c>
      <c r="K1" s="5" t="s">
        <v>584</v>
      </c>
      <c r="L1" s="5" t="s">
        <v>585</v>
      </c>
      <c r="M1" s="5" t="s">
        <v>450</v>
      </c>
      <c r="N1" s="5" t="s">
        <v>451</v>
      </c>
    </row>
    <row r="2" spans="1:14" x14ac:dyDescent="0.25">
      <c r="A2" s="20"/>
      <c r="B2" s="20" t="s">
        <v>801</v>
      </c>
      <c r="C2" s="20"/>
      <c r="D2" s="21"/>
      <c r="E2" s="20"/>
      <c r="F2" s="20"/>
      <c r="G2" s="20"/>
      <c r="H2" s="20"/>
      <c r="I2" s="20"/>
      <c r="J2" s="20"/>
      <c r="K2" s="20"/>
      <c r="L2" s="20"/>
      <c r="M2" s="20"/>
      <c r="N2" s="20"/>
    </row>
    <row r="3" spans="1:14" x14ac:dyDescent="0.25">
      <c r="A3" s="17" t="s">
        <v>799</v>
      </c>
      <c r="B3" s="9" t="s">
        <v>273</v>
      </c>
      <c r="C3" s="9" t="s">
        <v>273</v>
      </c>
      <c r="D3" s="17"/>
      <c r="E3" s="17"/>
      <c r="F3" s="17"/>
      <c r="G3" s="17"/>
      <c r="H3" s="17"/>
      <c r="I3" s="17"/>
      <c r="J3" s="17"/>
      <c r="K3" s="17"/>
      <c r="L3" s="17"/>
      <c r="M3" s="17"/>
      <c r="N3" s="17"/>
    </row>
    <row r="4" spans="1:14" x14ac:dyDescent="0.25">
      <c r="A4" s="17" t="s">
        <v>788</v>
      </c>
      <c r="B4" s="9">
        <v>500</v>
      </c>
      <c r="C4" s="9">
        <v>500</v>
      </c>
      <c r="D4" s="17"/>
      <c r="E4" s="17"/>
      <c r="F4" s="17"/>
      <c r="G4" s="17"/>
      <c r="H4" s="17"/>
      <c r="I4" s="17"/>
      <c r="J4" s="17"/>
      <c r="K4" s="17"/>
      <c r="L4" s="17"/>
      <c r="M4" s="17"/>
      <c r="N4" s="17"/>
    </row>
    <row r="5" spans="1:14" x14ac:dyDescent="0.25">
      <c r="A5" s="17" t="s">
        <v>789</v>
      </c>
      <c r="B5" s="17" t="s">
        <v>792</v>
      </c>
      <c r="C5" s="17" t="s">
        <v>792</v>
      </c>
      <c r="D5" s="17"/>
      <c r="E5" s="17"/>
      <c r="F5" s="17"/>
      <c r="G5" s="17"/>
      <c r="H5" s="17"/>
      <c r="I5" s="17"/>
      <c r="J5" s="17"/>
      <c r="K5" s="17"/>
      <c r="L5" s="17"/>
      <c r="M5" s="17"/>
      <c r="N5" s="17"/>
    </row>
    <row r="6" spans="1:14" x14ac:dyDescent="0.25">
      <c r="A6" s="17" t="s">
        <v>790</v>
      </c>
      <c r="B6" t="s">
        <v>794</v>
      </c>
      <c r="C6" t="s">
        <v>795</v>
      </c>
    </row>
    <row r="7" spans="1:14" x14ac:dyDescent="0.25">
      <c r="A7" s="17" t="s">
        <v>791</v>
      </c>
      <c r="B7" t="s">
        <v>573</v>
      </c>
      <c r="C7" t="s">
        <v>574</v>
      </c>
    </row>
    <row r="8" spans="1:14" x14ac:dyDescent="0.25">
      <c r="A8" s="17" t="s">
        <v>796</v>
      </c>
      <c r="B8" s="17" t="s">
        <v>793</v>
      </c>
      <c r="C8" s="17" t="s">
        <v>793</v>
      </c>
      <c r="D8" s="17"/>
      <c r="E8" s="17"/>
      <c r="F8" s="17"/>
      <c r="G8" s="17"/>
      <c r="H8" s="17"/>
      <c r="I8" s="17"/>
      <c r="J8" s="17"/>
      <c r="K8" s="17"/>
      <c r="L8" s="17"/>
      <c r="M8" s="17"/>
      <c r="N8" s="17"/>
    </row>
    <row r="9" spans="1:14" x14ac:dyDescent="0.25">
      <c r="A9" s="17" t="s">
        <v>797</v>
      </c>
      <c r="B9" s="17" t="s">
        <v>798</v>
      </c>
      <c r="C9" s="17" t="s">
        <v>798</v>
      </c>
    </row>
    <row r="11" spans="1:14" s="17" customFormat="1" x14ac:dyDescent="0.25">
      <c r="A11" s="20"/>
      <c r="B11" s="20" t="s">
        <v>802</v>
      </c>
      <c r="C11" s="20"/>
      <c r="D11" s="21"/>
      <c r="E11" s="20"/>
      <c r="F11" s="20"/>
      <c r="G11" s="20"/>
      <c r="H11" s="20"/>
      <c r="I11" s="20"/>
      <c r="J11" s="20"/>
      <c r="K11" s="20"/>
      <c r="L11" s="20"/>
      <c r="M11" s="20"/>
      <c r="N11" s="20"/>
    </row>
    <row r="12" spans="1:14" x14ac:dyDescent="0.25">
      <c r="A12" t="s">
        <v>800</v>
      </c>
      <c r="B12" t="s">
        <v>803</v>
      </c>
      <c r="C12" s="17" t="s">
        <v>803</v>
      </c>
    </row>
    <row r="13" spans="1:14" x14ac:dyDescent="0.25">
      <c r="A13" t="s">
        <v>804</v>
      </c>
      <c r="B13" t="s">
        <v>812</v>
      </c>
      <c r="C13" t="s">
        <v>807</v>
      </c>
    </row>
    <row r="14" spans="1:14" x14ac:dyDescent="0.25">
      <c r="A14" t="s">
        <v>806</v>
      </c>
      <c r="B14" t="s">
        <v>810</v>
      </c>
      <c r="C14" t="s">
        <v>808</v>
      </c>
    </row>
    <row r="15" spans="1:14" x14ac:dyDescent="0.25">
      <c r="A15" t="s">
        <v>805</v>
      </c>
      <c r="B15" t="s">
        <v>811</v>
      </c>
      <c r="C15" t="s">
        <v>809</v>
      </c>
    </row>
    <row r="17" spans="1:14" s="17" customFormat="1" x14ac:dyDescent="0.25">
      <c r="A17" s="20"/>
      <c r="B17" s="20" t="s">
        <v>813</v>
      </c>
      <c r="C17" s="20"/>
      <c r="D17" s="21"/>
      <c r="E17" s="20"/>
      <c r="F17" s="20"/>
      <c r="G17" s="20"/>
      <c r="H17" s="20"/>
      <c r="I17" s="20"/>
      <c r="J17" s="20"/>
      <c r="K17" s="20"/>
      <c r="L17" s="20"/>
      <c r="M17" s="20"/>
      <c r="N17" s="20"/>
    </row>
    <row r="18" spans="1:14" x14ac:dyDescent="0.25">
      <c r="A18" t="s">
        <v>814</v>
      </c>
      <c r="B18" t="s">
        <v>355</v>
      </c>
      <c r="C18" t="s">
        <v>355</v>
      </c>
    </row>
    <row r="19" spans="1:14" x14ac:dyDescent="0.25">
      <c r="A19" t="s">
        <v>815</v>
      </c>
      <c r="B19" s="9">
        <v>400</v>
      </c>
      <c r="C19" s="9">
        <v>400</v>
      </c>
    </row>
    <row r="20" spans="1:14" x14ac:dyDescent="0.25">
      <c r="A20" t="s">
        <v>816</v>
      </c>
      <c r="B20" t="s">
        <v>822</v>
      </c>
      <c r="C20" t="s">
        <v>822</v>
      </c>
    </row>
    <row r="21" spans="1:14" x14ac:dyDescent="0.25">
      <c r="A21" t="s">
        <v>817</v>
      </c>
      <c r="B21" t="s">
        <v>793</v>
      </c>
      <c r="C21" t="s">
        <v>793</v>
      </c>
    </row>
    <row r="22" spans="1:14" x14ac:dyDescent="0.25">
      <c r="A22" s="17" t="s">
        <v>818</v>
      </c>
      <c r="B22" t="s">
        <v>798</v>
      </c>
      <c r="C22" t="s">
        <v>798</v>
      </c>
    </row>
    <row r="23" spans="1:14" x14ac:dyDescent="0.25">
      <c r="A23" t="s">
        <v>819</v>
      </c>
      <c r="B23" t="s">
        <v>823</v>
      </c>
      <c r="C23" t="s">
        <v>824</v>
      </c>
    </row>
    <row r="24" spans="1:14" x14ac:dyDescent="0.25">
      <c r="A24" t="s">
        <v>820</v>
      </c>
      <c r="B24" t="s">
        <v>825</v>
      </c>
      <c r="C24" t="s">
        <v>825</v>
      </c>
    </row>
    <row r="25" spans="1:14" x14ac:dyDescent="0.25">
      <c r="A25" t="s">
        <v>821</v>
      </c>
      <c r="B25" t="s">
        <v>826</v>
      </c>
      <c r="C25" t="s">
        <v>826</v>
      </c>
    </row>
    <row r="26" spans="1:14" x14ac:dyDescent="0.25">
      <c r="A26" t="s">
        <v>828</v>
      </c>
      <c r="B26" t="s">
        <v>827</v>
      </c>
      <c r="C26" t="s">
        <v>830</v>
      </c>
    </row>
    <row r="27" spans="1:14" x14ac:dyDescent="0.25">
      <c r="A27" t="s">
        <v>829</v>
      </c>
      <c r="B27" t="s">
        <v>264</v>
      </c>
      <c r="C27" t="s">
        <v>269</v>
      </c>
    </row>
  </sheetData>
  <conditionalFormatting sqref="A1:A2">
    <cfRule type="duplicateValues" dxfId="203" priority="7" stopIfTrue="1"/>
  </conditionalFormatting>
  <conditionalFormatting sqref="A1:A2">
    <cfRule type="duplicateValues" dxfId="202" priority="8" stopIfTrue="1"/>
  </conditionalFormatting>
  <conditionalFormatting sqref="A1:A2">
    <cfRule type="duplicateValues" dxfId="201" priority="9" stopIfTrue="1"/>
  </conditionalFormatting>
  <conditionalFormatting sqref="A11">
    <cfRule type="duplicateValues" dxfId="200" priority="4" stopIfTrue="1"/>
  </conditionalFormatting>
  <conditionalFormatting sqref="A11">
    <cfRule type="duplicateValues" dxfId="199" priority="5" stopIfTrue="1"/>
  </conditionalFormatting>
  <conditionalFormatting sqref="A11">
    <cfRule type="duplicateValues" dxfId="198" priority="6" stopIfTrue="1"/>
  </conditionalFormatting>
  <conditionalFormatting sqref="A17">
    <cfRule type="duplicateValues" dxfId="197" priority="1" stopIfTrue="1"/>
  </conditionalFormatting>
  <conditionalFormatting sqref="A17">
    <cfRule type="duplicateValues" dxfId="196" priority="2" stopIfTrue="1"/>
  </conditionalFormatting>
  <conditionalFormatting sqref="A17">
    <cfRule type="duplicateValues" dxfId="195" priority="3" stopIfTrue="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2"/>
  <sheetViews>
    <sheetView topLeftCell="A22" workbookViewId="0">
      <selection activeCell="B42" sqref="B42"/>
    </sheetView>
  </sheetViews>
  <sheetFormatPr baseColWidth="10" defaultRowHeight="15" x14ac:dyDescent="0.25"/>
  <cols>
    <col min="1" max="1" width="37.5703125" customWidth="1"/>
    <col min="2" max="2" width="35.28515625" customWidth="1"/>
    <col min="3" max="3" width="30" customWidth="1"/>
    <col min="4" max="4" width="22.42578125" customWidth="1"/>
    <col min="7" max="7" width="17.85546875" style="17" customWidth="1"/>
    <col min="10" max="10" width="17.28515625" style="17" customWidth="1"/>
    <col min="13" max="13" width="15.85546875" style="17" customWidth="1"/>
    <col min="16" max="16" width="16.140625" style="17" customWidth="1"/>
    <col min="18" max="18" width="14.7109375" customWidth="1"/>
    <col min="19" max="19" width="15" customWidth="1"/>
  </cols>
  <sheetData>
    <row r="1" spans="1:19" x14ac:dyDescent="0.25">
      <c r="A1" s="5" t="s">
        <v>173</v>
      </c>
      <c r="B1" s="5" t="s">
        <v>174</v>
      </c>
      <c r="C1" s="5" t="s">
        <v>175</v>
      </c>
      <c r="D1" s="17" t="s">
        <v>831</v>
      </c>
      <c r="E1" s="5" t="s">
        <v>444</v>
      </c>
      <c r="F1" s="5" t="s">
        <v>445</v>
      </c>
      <c r="G1" s="17" t="s">
        <v>831</v>
      </c>
      <c r="H1" s="5" t="s">
        <v>434</v>
      </c>
      <c r="I1" s="5" t="s">
        <v>435</v>
      </c>
      <c r="J1" s="17" t="s">
        <v>831</v>
      </c>
      <c r="K1" s="5" t="s">
        <v>446</v>
      </c>
      <c r="L1" s="5" t="s">
        <v>447</v>
      </c>
      <c r="M1" s="17" t="s">
        <v>831</v>
      </c>
      <c r="N1" s="5" t="s">
        <v>584</v>
      </c>
      <c r="O1" s="5" t="s">
        <v>585</v>
      </c>
      <c r="P1" s="17" t="s">
        <v>831</v>
      </c>
      <c r="Q1" s="5" t="s">
        <v>450</v>
      </c>
      <c r="R1" s="5" t="s">
        <v>451</v>
      </c>
      <c r="S1" s="17" t="s">
        <v>831</v>
      </c>
    </row>
    <row r="2" spans="1:19" x14ac:dyDescent="0.25">
      <c r="A2" s="61" t="s">
        <v>832</v>
      </c>
      <c r="B2" s="61"/>
      <c r="C2" s="61"/>
      <c r="D2" s="25"/>
      <c r="E2" s="25"/>
      <c r="F2" s="25"/>
      <c r="G2" s="25"/>
      <c r="H2" s="25"/>
      <c r="I2" s="25"/>
      <c r="J2" s="25"/>
      <c r="K2" s="25"/>
      <c r="L2" s="25"/>
      <c r="M2" s="25"/>
      <c r="N2" s="25"/>
      <c r="O2" s="25"/>
      <c r="P2" s="25"/>
      <c r="Q2" s="25"/>
      <c r="R2" s="25"/>
      <c r="S2" s="25"/>
    </row>
    <row r="3" spans="1:19" x14ac:dyDescent="0.25">
      <c r="A3" s="17" t="s">
        <v>835</v>
      </c>
      <c r="B3" s="9" t="s">
        <v>838</v>
      </c>
      <c r="C3" s="9" t="s">
        <v>838</v>
      </c>
      <c r="E3" s="9" t="s">
        <v>838</v>
      </c>
      <c r="F3" s="9" t="s">
        <v>838</v>
      </c>
      <c r="H3" s="9" t="s">
        <v>838</v>
      </c>
      <c r="I3" s="9" t="s">
        <v>838</v>
      </c>
      <c r="K3" s="9" t="s">
        <v>838</v>
      </c>
      <c r="L3" s="9" t="s">
        <v>838</v>
      </c>
      <c r="N3" s="9" t="s">
        <v>838</v>
      </c>
      <c r="O3" s="9" t="s">
        <v>838</v>
      </c>
      <c r="Q3" s="9" t="s">
        <v>838</v>
      </c>
      <c r="R3" s="9" t="s">
        <v>838</v>
      </c>
    </row>
    <row r="4" spans="1:19" x14ac:dyDescent="0.25">
      <c r="A4" s="17" t="s">
        <v>836</v>
      </c>
      <c r="B4" s="9">
        <v>3308000</v>
      </c>
      <c r="C4" s="9">
        <v>3308000</v>
      </c>
      <c r="E4" s="9">
        <v>3308000</v>
      </c>
      <c r="F4" s="9">
        <v>3308000</v>
      </c>
      <c r="H4" s="9">
        <v>3308000</v>
      </c>
      <c r="I4" s="9">
        <v>3308000</v>
      </c>
      <c r="K4" s="9">
        <v>3308000</v>
      </c>
      <c r="L4" s="9">
        <v>3308000</v>
      </c>
      <c r="N4" s="9">
        <v>3308000</v>
      </c>
      <c r="O4" s="9">
        <v>3308000</v>
      </c>
      <c r="Q4" s="9">
        <v>3308000</v>
      </c>
      <c r="R4" s="9">
        <v>3308000</v>
      </c>
    </row>
    <row r="5" spans="1:19" x14ac:dyDescent="0.25">
      <c r="A5" s="17" t="s">
        <v>837</v>
      </c>
      <c r="B5" s="9">
        <v>3308001</v>
      </c>
      <c r="C5" s="9">
        <v>3308001</v>
      </c>
      <c r="E5" s="9">
        <v>3308001</v>
      </c>
      <c r="F5" s="9">
        <v>3308001</v>
      </c>
      <c r="H5" s="9">
        <v>3308001</v>
      </c>
      <c r="I5" s="9">
        <v>3308001</v>
      </c>
      <c r="K5" s="9">
        <v>3308001</v>
      </c>
      <c r="L5" s="9">
        <v>3308001</v>
      </c>
      <c r="N5" s="9">
        <v>3308001</v>
      </c>
      <c r="O5" s="9">
        <v>3308001</v>
      </c>
      <c r="Q5" s="9">
        <v>3308001</v>
      </c>
      <c r="R5" s="9">
        <v>3308001</v>
      </c>
    </row>
    <row r="6" spans="1:19" x14ac:dyDescent="0.25">
      <c r="A6" s="17" t="s">
        <v>833</v>
      </c>
      <c r="B6" s="9" t="s">
        <v>1101</v>
      </c>
      <c r="C6" s="9" t="s">
        <v>1101</v>
      </c>
      <c r="E6" s="9" t="s">
        <v>1101</v>
      </c>
      <c r="F6" s="9" t="s">
        <v>1101</v>
      </c>
      <c r="H6" s="9" t="s">
        <v>1101</v>
      </c>
      <c r="I6" s="9" t="s">
        <v>1101</v>
      </c>
      <c r="K6" s="9" t="s">
        <v>1101</v>
      </c>
      <c r="L6" s="9" t="s">
        <v>1101</v>
      </c>
      <c r="N6" s="9" t="s">
        <v>1101</v>
      </c>
      <c r="O6" s="9" t="s">
        <v>1101</v>
      </c>
      <c r="Q6" s="9" t="s">
        <v>1101</v>
      </c>
      <c r="R6" s="9" t="s">
        <v>1101</v>
      </c>
    </row>
    <row r="7" spans="1:19" x14ac:dyDescent="0.25">
      <c r="A7" s="17" t="s">
        <v>834</v>
      </c>
      <c r="B7" s="9" t="s">
        <v>1100</v>
      </c>
      <c r="C7" s="9" t="s">
        <v>1100</v>
      </c>
      <c r="E7" s="9" t="s">
        <v>1100</v>
      </c>
      <c r="F7" s="9" t="s">
        <v>1100</v>
      </c>
      <c r="H7" s="9" t="s">
        <v>1100</v>
      </c>
      <c r="I7" s="9" t="s">
        <v>1100</v>
      </c>
      <c r="K7" s="9" t="s">
        <v>1100</v>
      </c>
      <c r="L7" s="9" t="s">
        <v>1100</v>
      </c>
      <c r="N7" s="9" t="s">
        <v>1100</v>
      </c>
      <c r="O7" s="9" t="s">
        <v>1100</v>
      </c>
      <c r="Q7" s="9" t="s">
        <v>1100</v>
      </c>
      <c r="R7" s="9" t="s">
        <v>1100</v>
      </c>
    </row>
    <row r="8" spans="1:19" x14ac:dyDescent="0.25">
      <c r="A8" t="s">
        <v>1102</v>
      </c>
      <c r="B8" s="40" t="s">
        <v>1102</v>
      </c>
      <c r="C8" s="40" t="s">
        <v>1102</v>
      </c>
      <c r="E8" s="40" t="s">
        <v>1102</v>
      </c>
      <c r="F8" s="40" t="s">
        <v>1102</v>
      </c>
      <c r="H8" s="40" t="s">
        <v>1102</v>
      </c>
      <c r="I8" s="40" t="s">
        <v>1102</v>
      </c>
      <c r="K8" s="40" t="s">
        <v>1102</v>
      </c>
      <c r="L8" s="40" t="s">
        <v>1102</v>
      </c>
      <c r="N8" s="40" t="s">
        <v>1102</v>
      </c>
      <c r="O8" s="40" t="s">
        <v>1102</v>
      </c>
      <c r="Q8" s="40" t="s">
        <v>1102</v>
      </c>
      <c r="R8" s="40" t="s">
        <v>1102</v>
      </c>
    </row>
    <row r="9" spans="1:19" x14ac:dyDescent="0.25">
      <c r="A9" t="s">
        <v>1103</v>
      </c>
      <c r="B9" s="9" t="s">
        <v>1104</v>
      </c>
      <c r="C9" s="9" t="s">
        <v>1104</v>
      </c>
      <c r="E9" s="9" t="s">
        <v>1104</v>
      </c>
      <c r="F9" s="9" t="s">
        <v>1104</v>
      </c>
      <c r="H9" s="9" t="s">
        <v>1104</v>
      </c>
      <c r="I9" s="9" t="s">
        <v>1104</v>
      </c>
      <c r="K9" s="9" t="s">
        <v>1104</v>
      </c>
      <c r="L9" s="9" t="s">
        <v>1104</v>
      </c>
      <c r="N9" s="9" t="s">
        <v>1104</v>
      </c>
      <c r="O9" s="9" t="s">
        <v>1104</v>
      </c>
      <c r="Q9" s="9" t="s">
        <v>1104</v>
      </c>
      <c r="R9" s="9" t="s">
        <v>1104</v>
      </c>
    </row>
    <row r="12" spans="1:19" s="17" customFormat="1" x14ac:dyDescent="0.25">
      <c r="A12" s="61" t="s">
        <v>839</v>
      </c>
      <c r="B12" s="61"/>
      <c r="C12" s="61"/>
      <c r="D12" s="25"/>
      <c r="E12" s="25"/>
      <c r="F12" s="25"/>
      <c r="G12" s="25"/>
      <c r="H12" s="25"/>
      <c r="I12" s="25"/>
      <c r="J12" s="25"/>
      <c r="K12" s="25"/>
      <c r="L12" s="25"/>
      <c r="M12" s="25"/>
      <c r="N12" s="25"/>
      <c r="O12" s="25"/>
      <c r="P12" s="25"/>
      <c r="Q12" s="25"/>
      <c r="R12" s="25"/>
      <c r="S12" s="25"/>
    </row>
    <row r="13" spans="1:19" x14ac:dyDescent="0.25">
      <c r="A13" s="17" t="s">
        <v>840</v>
      </c>
      <c r="B13" s="9" t="s">
        <v>862</v>
      </c>
      <c r="C13" s="9" t="s">
        <v>862</v>
      </c>
      <c r="E13" s="9" t="s">
        <v>862</v>
      </c>
      <c r="F13" s="9" t="s">
        <v>862</v>
      </c>
      <c r="H13" s="9" t="s">
        <v>862</v>
      </c>
      <c r="I13" s="9" t="s">
        <v>862</v>
      </c>
      <c r="K13" s="9" t="s">
        <v>862</v>
      </c>
      <c r="L13" s="9" t="s">
        <v>862</v>
      </c>
      <c r="N13" s="9" t="s">
        <v>862</v>
      </c>
      <c r="O13" s="9" t="s">
        <v>862</v>
      </c>
      <c r="Q13" s="9" t="s">
        <v>862</v>
      </c>
      <c r="R13" s="9" t="s">
        <v>862</v>
      </c>
    </row>
    <row r="14" spans="1:19" x14ac:dyDescent="0.25">
      <c r="A14" s="17" t="s">
        <v>841</v>
      </c>
      <c r="B14" s="9" t="s">
        <v>516</v>
      </c>
      <c r="C14" s="9" t="s">
        <v>516</v>
      </c>
      <c r="E14" s="9" t="s">
        <v>516</v>
      </c>
      <c r="F14" s="9" t="s">
        <v>516</v>
      </c>
      <c r="H14" s="9" t="s">
        <v>516</v>
      </c>
      <c r="I14" s="9" t="s">
        <v>516</v>
      </c>
      <c r="K14" s="9" t="s">
        <v>516</v>
      </c>
      <c r="L14" s="9" t="s">
        <v>516</v>
      </c>
      <c r="N14" s="9" t="s">
        <v>516</v>
      </c>
      <c r="O14" s="9" t="s">
        <v>516</v>
      </c>
      <c r="Q14" s="9" t="s">
        <v>516</v>
      </c>
      <c r="R14" s="9" t="s">
        <v>516</v>
      </c>
    </row>
    <row r="15" spans="1:19" x14ac:dyDescent="0.25">
      <c r="A15" s="17" t="s">
        <v>842</v>
      </c>
      <c r="B15" s="9" t="s">
        <v>863</v>
      </c>
      <c r="C15" s="9" t="s">
        <v>863</v>
      </c>
      <c r="E15" s="9" t="s">
        <v>863</v>
      </c>
      <c r="F15" s="9" t="s">
        <v>863</v>
      </c>
      <c r="H15" s="9" t="s">
        <v>863</v>
      </c>
      <c r="I15" s="9" t="s">
        <v>863</v>
      </c>
      <c r="K15" s="9" t="s">
        <v>863</v>
      </c>
      <c r="L15" s="9" t="s">
        <v>863</v>
      </c>
      <c r="N15" s="9" t="s">
        <v>863</v>
      </c>
      <c r="O15" s="9" t="s">
        <v>863</v>
      </c>
      <c r="Q15" s="9" t="s">
        <v>863</v>
      </c>
      <c r="R15" s="9" t="s">
        <v>863</v>
      </c>
    </row>
    <row r="16" spans="1:19" x14ac:dyDescent="0.25">
      <c r="A16" s="17" t="s">
        <v>843</v>
      </c>
      <c r="B16" s="9" t="s">
        <v>864</v>
      </c>
      <c r="C16" s="9" t="s">
        <v>864</v>
      </c>
      <c r="E16" s="9" t="s">
        <v>864</v>
      </c>
      <c r="F16" s="9" t="s">
        <v>864</v>
      </c>
      <c r="H16" s="9" t="s">
        <v>864</v>
      </c>
      <c r="I16" s="9" t="s">
        <v>864</v>
      </c>
      <c r="K16" s="9" t="s">
        <v>864</v>
      </c>
      <c r="L16" s="9" t="s">
        <v>864</v>
      </c>
      <c r="N16" s="9" t="s">
        <v>864</v>
      </c>
      <c r="O16" s="9" t="s">
        <v>864</v>
      </c>
      <c r="Q16" s="9" t="s">
        <v>864</v>
      </c>
      <c r="R16" s="9" t="s">
        <v>864</v>
      </c>
    </row>
    <row r="17" spans="1:18" x14ac:dyDescent="0.25">
      <c r="A17" s="17" t="s">
        <v>844</v>
      </c>
      <c r="B17" s="9" t="s">
        <v>865</v>
      </c>
      <c r="C17" s="9" t="s">
        <v>865</v>
      </c>
      <c r="E17" s="9" t="s">
        <v>865</v>
      </c>
      <c r="F17" s="9" t="s">
        <v>865</v>
      </c>
      <c r="H17" s="9" t="s">
        <v>865</v>
      </c>
      <c r="I17" s="9" t="s">
        <v>865</v>
      </c>
      <c r="K17" s="9" t="s">
        <v>865</v>
      </c>
      <c r="L17" s="9" t="s">
        <v>865</v>
      </c>
      <c r="N17" s="9" t="s">
        <v>865</v>
      </c>
      <c r="O17" s="9" t="s">
        <v>865</v>
      </c>
      <c r="Q17" s="9" t="s">
        <v>865</v>
      </c>
      <c r="R17" s="9" t="s">
        <v>865</v>
      </c>
    </row>
    <row r="18" spans="1:18" x14ac:dyDescent="0.25">
      <c r="A18" s="40" t="s">
        <v>1105</v>
      </c>
      <c r="B18" s="9" t="s">
        <v>1105</v>
      </c>
      <c r="C18" s="9" t="s">
        <v>1105</v>
      </c>
      <c r="E18" s="9" t="s">
        <v>845</v>
      </c>
      <c r="F18" s="9" t="s">
        <v>845</v>
      </c>
      <c r="H18" s="9" t="s">
        <v>845</v>
      </c>
      <c r="I18" s="9" t="s">
        <v>845</v>
      </c>
      <c r="K18" s="9" t="s">
        <v>845</v>
      </c>
      <c r="L18" s="9" t="s">
        <v>845</v>
      </c>
      <c r="N18" s="9" t="s">
        <v>845</v>
      </c>
      <c r="O18" s="9" t="s">
        <v>845</v>
      </c>
      <c r="Q18" s="9" t="s">
        <v>845</v>
      </c>
      <c r="R18" s="9" t="s">
        <v>845</v>
      </c>
    </row>
    <row r="19" spans="1:18" x14ac:dyDescent="0.25">
      <c r="A19" s="17" t="s">
        <v>846</v>
      </c>
      <c r="B19" s="9" t="s">
        <v>866</v>
      </c>
      <c r="C19" s="9" t="s">
        <v>866</v>
      </c>
      <c r="E19" s="9" t="s">
        <v>866</v>
      </c>
      <c r="F19" s="9" t="s">
        <v>866</v>
      </c>
      <c r="H19" s="9" t="s">
        <v>866</v>
      </c>
      <c r="I19" s="9" t="s">
        <v>866</v>
      </c>
      <c r="K19" s="9" t="s">
        <v>866</v>
      </c>
      <c r="L19" s="9" t="s">
        <v>866</v>
      </c>
      <c r="N19" s="9" t="s">
        <v>866</v>
      </c>
      <c r="O19" s="9" t="s">
        <v>866</v>
      </c>
      <c r="Q19" s="9" t="s">
        <v>866</v>
      </c>
      <c r="R19" s="9" t="s">
        <v>866</v>
      </c>
    </row>
    <row r="20" spans="1:18" x14ac:dyDescent="0.25">
      <c r="A20" s="17" t="s">
        <v>1113</v>
      </c>
      <c r="B20" s="9">
        <v>500</v>
      </c>
      <c r="C20" s="9">
        <v>500</v>
      </c>
      <c r="E20" s="9">
        <v>500</v>
      </c>
      <c r="F20" s="9">
        <v>500</v>
      </c>
      <c r="H20" s="9">
        <v>500</v>
      </c>
      <c r="I20" s="9">
        <v>500</v>
      </c>
      <c r="K20" s="9">
        <v>500</v>
      </c>
      <c r="L20" s="9">
        <v>500</v>
      </c>
      <c r="N20" s="9">
        <v>500</v>
      </c>
      <c r="O20" s="9">
        <v>500</v>
      </c>
      <c r="Q20" s="9">
        <v>500</v>
      </c>
      <c r="R20" s="9">
        <v>500</v>
      </c>
    </row>
    <row r="21" spans="1:18" x14ac:dyDescent="0.25">
      <c r="A21" s="17" t="s">
        <v>847</v>
      </c>
      <c r="B21" s="9" t="s">
        <v>281</v>
      </c>
      <c r="C21" s="9" t="s">
        <v>281</v>
      </c>
      <c r="E21" s="9" t="s">
        <v>281</v>
      </c>
      <c r="F21" s="9" t="s">
        <v>281</v>
      </c>
      <c r="H21" s="9" t="s">
        <v>281</v>
      </c>
      <c r="I21" s="9" t="s">
        <v>281</v>
      </c>
      <c r="K21" s="9" t="s">
        <v>281</v>
      </c>
      <c r="L21" s="9" t="s">
        <v>281</v>
      </c>
      <c r="N21" s="9" t="s">
        <v>281</v>
      </c>
      <c r="O21" s="9" t="s">
        <v>281</v>
      </c>
      <c r="Q21" s="9" t="s">
        <v>281</v>
      </c>
      <c r="R21" s="9" t="s">
        <v>281</v>
      </c>
    </row>
    <row r="22" spans="1:18" x14ac:dyDescent="0.25">
      <c r="A22" s="17" t="s">
        <v>1106</v>
      </c>
      <c r="B22" s="9" t="s">
        <v>248</v>
      </c>
      <c r="C22" s="9" t="s">
        <v>248</v>
      </c>
      <c r="E22" s="9" t="s">
        <v>248</v>
      </c>
      <c r="F22" s="9" t="s">
        <v>248</v>
      </c>
      <c r="H22" s="9" t="s">
        <v>248</v>
      </c>
      <c r="I22" s="9" t="s">
        <v>248</v>
      </c>
      <c r="K22" s="9" t="s">
        <v>248</v>
      </c>
      <c r="L22" s="9" t="s">
        <v>248</v>
      </c>
      <c r="N22" s="9" t="s">
        <v>248</v>
      </c>
      <c r="O22" s="9" t="s">
        <v>248</v>
      </c>
      <c r="Q22" s="9" t="s">
        <v>248</v>
      </c>
      <c r="R22" s="9" t="s">
        <v>248</v>
      </c>
    </row>
    <row r="23" spans="1:18" x14ac:dyDescent="0.25">
      <c r="A23" s="17" t="s">
        <v>1107</v>
      </c>
      <c r="B23" s="9" t="s">
        <v>248</v>
      </c>
      <c r="C23" s="9" t="s">
        <v>248</v>
      </c>
      <c r="E23" s="9" t="s">
        <v>248</v>
      </c>
      <c r="F23" s="9" t="s">
        <v>248</v>
      </c>
      <c r="H23" s="9" t="s">
        <v>248</v>
      </c>
      <c r="I23" s="9" t="s">
        <v>248</v>
      </c>
      <c r="K23" s="9" t="s">
        <v>248</v>
      </c>
      <c r="L23" s="9" t="s">
        <v>248</v>
      </c>
      <c r="N23" s="9" t="s">
        <v>248</v>
      </c>
      <c r="O23" s="9" t="s">
        <v>248</v>
      </c>
      <c r="Q23" s="9" t="s">
        <v>248</v>
      </c>
      <c r="R23" s="9" t="s">
        <v>248</v>
      </c>
    </row>
    <row r="24" spans="1:18" x14ac:dyDescent="0.25">
      <c r="A24" s="17" t="s">
        <v>1108</v>
      </c>
      <c r="B24" s="9" t="s">
        <v>867</v>
      </c>
      <c r="C24" s="9" t="s">
        <v>867</v>
      </c>
      <c r="E24" s="9" t="s">
        <v>867</v>
      </c>
      <c r="F24" s="9" t="s">
        <v>867</v>
      </c>
      <c r="H24" s="9" t="s">
        <v>867</v>
      </c>
      <c r="I24" s="9" t="s">
        <v>867</v>
      </c>
      <c r="K24" s="9" t="s">
        <v>867</v>
      </c>
      <c r="L24" s="9" t="s">
        <v>867</v>
      </c>
      <c r="N24" s="9" t="s">
        <v>867</v>
      </c>
      <c r="O24" s="9" t="s">
        <v>867</v>
      </c>
      <c r="Q24" s="9" t="s">
        <v>867</v>
      </c>
      <c r="R24" s="9" t="s">
        <v>867</v>
      </c>
    </row>
    <row r="25" spans="1:18" x14ac:dyDescent="0.25">
      <c r="A25" s="17" t="s">
        <v>1109</v>
      </c>
      <c r="B25" s="9" t="s">
        <v>873</v>
      </c>
      <c r="C25" s="9" t="s">
        <v>873</v>
      </c>
      <c r="E25" s="9" t="s">
        <v>873</v>
      </c>
      <c r="F25" s="9" t="s">
        <v>873</v>
      </c>
      <c r="H25" s="9" t="s">
        <v>873</v>
      </c>
      <c r="I25" s="9" t="s">
        <v>873</v>
      </c>
      <c r="K25" s="9" t="s">
        <v>873</v>
      </c>
      <c r="L25" s="9" t="s">
        <v>873</v>
      </c>
      <c r="N25" s="9" t="s">
        <v>873</v>
      </c>
      <c r="O25" s="9" t="s">
        <v>873</v>
      </c>
      <c r="Q25" s="9" t="s">
        <v>873</v>
      </c>
      <c r="R25" s="9" t="s">
        <v>873</v>
      </c>
    </row>
    <row r="26" spans="1:18" x14ac:dyDescent="0.25">
      <c r="A26" s="17" t="s">
        <v>1110</v>
      </c>
      <c r="B26" s="9" t="s">
        <v>411</v>
      </c>
      <c r="C26" s="9" t="s">
        <v>410</v>
      </c>
      <c r="E26" s="9" t="s">
        <v>411</v>
      </c>
      <c r="F26" s="9" t="s">
        <v>410</v>
      </c>
      <c r="H26" s="9" t="s">
        <v>411</v>
      </c>
      <c r="I26" s="9" t="s">
        <v>410</v>
      </c>
      <c r="K26" s="9" t="s">
        <v>411</v>
      </c>
      <c r="L26" s="9" t="s">
        <v>410</v>
      </c>
      <c r="N26" s="9" t="s">
        <v>411</v>
      </c>
      <c r="O26" s="9" t="s">
        <v>410</v>
      </c>
      <c r="Q26" s="9" t="s">
        <v>411</v>
      </c>
      <c r="R26" s="9" t="s">
        <v>410</v>
      </c>
    </row>
    <row r="27" spans="1:18" x14ac:dyDescent="0.25">
      <c r="A27" s="17" t="s">
        <v>1111</v>
      </c>
      <c r="B27" s="9" t="s">
        <v>868</v>
      </c>
      <c r="C27" s="9" t="s">
        <v>869</v>
      </c>
      <c r="E27" s="9" t="s">
        <v>868</v>
      </c>
      <c r="F27" s="9" t="s">
        <v>869</v>
      </c>
      <c r="H27" s="9" t="s">
        <v>868</v>
      </c>
      <c r="I27" s="9" t="s">
        <v>869</v>
      </c>
      <c r="K27" s="9" t="s">
        <v>868</v>
      </c>
      <c r="L27" s="9" t="s">
        <v>869</v>
      </c>
      <c r="N27" s="9" t="s">
        <v>868</v>
      </c>
      <c r="O27" s="9" t="s">
        <v>869</v>
      </c>
      <c r="Q27" s="9" t="s">
        <v>868</v>
      </c>
      <c r="R27" s="9" t="s">
        <v>869</v>
      </c>
    </row>
    <row r="28" spans="1:18" x14ac:dyDescent="0.25">
      <c r="A28" s="17" t="s">
        <v>1112</v>
      </c>
      <c r="B28" s="9" t="s">
        <v>861</v>
      </c>
      <c r="C28" s="9" t="s">
        <v>861</v>
      </c>
      <c r="E28" s="9" t="s">
        <v>861</v>
      </c>
      <c r="F28" s="9" t="s">
        <v>861</v>
      </c>
      <c r="H28" s="9" t="s">
        <v>861</v>
      </c>
      <c r="I28" s="9" t="s">
        <v>861</v>
      </c>
      <c r="K28" s="9" t="s">
        <v>861</v>
      </c>
      <c r="L28" s="9" t="s">
        <v>861</v>
      </c>
      <c r="N28" s="9" t="s">
        <v>861</v>
      </c>
      <c r="O28" s="9" t="s">
        <v>861</v>
      </c>
      <c r="Q28" s="9" t="s">
        <v>861</v>
      </c>
      <c r="R28" s="9" t="s">
        <v>861</v>
      </c>
    </row>
    <row r="29" spans="1:18" x14ac:dyDescent="0.25">
      <c r="A29" s="17" t="s">
        <v>848</v>
      </c>
      <c r="B29" s="9" t="s">
        <v>248</v>
      </c>
      <c r="C29" s="9" t="s">
        <v>248</v>
      </c>
      <c r="E29" s="9" t="s">
        <v>248</v>
      </c>
      <c r="F29" s="9" t="s">
        <v>248</v>
      </c>
      <c r="H29" s="9" t="s">
        <v>248</v>
      </c>
      <c r="I29" s="9" t="s">
        <v>248</v>
      </c>
      <c r="K29" s="9" t="s">
        <v>248</v>
      </c>
      <c r="L29" s="9" t="s">
        <v>248</v>
      </c>
      <c r="N29" s="9" t="s">
        <v>248</v>
      </c>
      <c r="O29" s="9" t="s">
        <v>248</v>
      </c>
      <c r="Q29" s="9" t="s">
        <v>248</v>
      </c>
      <c r="R29" s="9" t="s">
        <v>248</v>
      </c>
    </row>
    <row r="30" spans="1:18" x14ac:dyDescent="0.25">
      <c r="A30" s="17" t="s">
        <v>849</v>
      </c>
      <c r="B30" s="9" t="s">
        <v>366</v>
      </c>
      <c r="C30" s="9" t="s">
        <v>366</v>
      </c>
      <c r="E30" s="9" t="s">
        <v>366</v>
      </c>
      <c r="F30" s="9" t="s">
        <v>366</v>
      </c>
      <c r="H30" s="9" t="s">
        <v>366</v>
      </c>
      <c r="I30" s="9" t="s">
        <v>366</v>
      </c>
      <c r="K30" s="9" t="s">
        <v>366</v>
      </c>
      <c r="L30" s="9" t="s">
        <v>366</v>
      </c>
      <c r="N30" s="9" t="s">
        <v>366</v>
      </c>
      <c r="O30" s="9" t="s">
        <v>366</v>
      </c>
      <c r="Q30" s="9" t="s">
        <v>366</v>
      </c>
      <c r="R30" s="9" t="s">
        <v>366</v>
      </c>
    </row>
    <row r="31" spans="1:18" x14ac:dyDescent="0.25">
      <c r="A31" s="17" t="s">
        <v>850</v>
      </c>
      <c r="B31" s="9" t="s">
        <v>329</v>
      </c>
      <c r="C31" s="9" t="s">
        <v>329</v>
      </c>
      <c r="E31" s="9" t="s">
        <v>329</v>
      </c>
      <c r="F31" s="9" t="s">
        <v>329</v>
      </c>
      <c r="H31" s="9" t="s">
        <v>329</v>
      </c>
      <c r="I31" s="9" t="s">
        <v>329</v>
      </c>
      <c r="K31" s="9" t="s">
        <v>329</v>
      </c>
      <c r="L31" s="9" t="s">
        <v>329</v>
      </c>
      <c r="N31" s="9" t="s">
        <v>329</v>
      </c>
      <c r="O31" s="9" t="s">
        <v>329</v>
      </c>
      <c r="Q31" s="9" t="s">
        <v>329</v>
      </c>
      <c r="R31" s="9" t="s">
        <v>329</v>
      </c>
    </row>
    <row r="32" spans="1:18" x14ac:dyDescent="0.25">
      <c r="A32" s="17" t="s">
        <v>851</v>
      </c>
      <c r="B32" s="9" t="s">
        <v>436</v>
      </c>
      <c r="C32" s="9" t="s">
        <v>436</v>
      </c>
      <c r="E32" s="9" t="s">
        <v>436</v>
      </c>
      <c r="F32" s="9" t="s">
        <v>436</v>
      </c>
      <c r="H32" s="9" t="s">
        <v>436</v>
      </c>
      <c r="I32" s="9" t="s">
        <v>436</v>
      </c>
      <c r="K32" s="9" t="s">
        <v>436</v>
      </c>
      <c r="L32" s="9" t="s">
        <v>436</v>
      </c>
      <c r="N32" s="9" t="s">
        <v>436</v>
      </c>
      <c r="O32" s="9" t="s">
        <v>436</v>
      </c>
      <c r="Q32" s="9" t="s">
        <v>436</v>
      </c>
      <c r="R32" s="9" t="s">
        <v>436</v>
      </c>
    </row>
    <row r="33" spans="1:18" x14ac:dyDescent="0.25">
      <c r="A33" s="17" t="s">
        <v>852</v>
      </c>
      <c r="B33" s="9" t="s">
        <v>872</v>
      </c>
      <c r="C33" s="9" t="s">
        <v>872</v>
      </c>
      <c r="E33" s="9" t="s">
        <v>872</v>
      </c>
      <c r="F33" s="9" t="s">
        <v>872</v>
      </c>
      <c r="H33" s="9" t="s">
        <v>872</v>
      </c>
      <c r="I33" s="9" t="s">
        <v>872</v>
      </c>
      <c r="K33" s="9" t="s">
        <v>872</v>
      </c>
      <c r="L33" s="9" t="s">
        <v>872</v>
      </c>
      <c r="N33" s="9" t="s">
        <v>872</v>
      </c>
      <c r="O33" s="9" t="s">
        <v>872</v>
      </c>
      <c r="Q33" s="9" t="s">
        <v>872</v>
      </c>
      <c r="R33" s="9" t="s">
        <v>872</v>
      </c>
    </row>
    <row r="34" spans="1:18" x14ac:dyDescent="0.25">
      <c r="A34" s="17" t="s">
        <v>853</v>
      </c>
      <c r="B34" s="9" t="s">
        <v>411</v>
      </c>
      <c r="C34" s="9" t="s">
        <v>410</v>
      </c>
      <c r="E34" s="9" t="s">
        <v>411</v>
      </c>
      <c r="F34" s="9" t="s">
        <v>410</v>
      </c>
      <c r="H34" s="9" t="s">
        <v>411</v>
      </c>
      <c r="I34" s="9" t="s">
        <v>410</v>
      </c>
      <c r="K34" s="9" t="s">
        <v>411</v>
      </c>
      <c r="L34" s="9" t="s">
        <v>410</v>
      </c>
      <c r="N34" s="9" t="s">
        <v>411</v>
      </c>
      <c r="O34" s="9" t="s">
        <v>410</v>
      </c>
      <c r="Q34" s="9" t="s">
        <v>411</v>
      </c>
      <c r="R34" s="9" t="s">
        <v>410</v>
      </c>
    </row>
    <row r="35" spans="1:18" x14ac:dyDescent="0.25">
      <c r="A35" s="17" t="s">
        <v>854</v>
      </c>
      <c r="B35" s="9" t="s">
        <v>870</v>
      </c>
      <c r="C35" s="9" t="s">
        <v>871</v>
      </c>
      <c r="E35" s="9" t="s">
        <v>870</v>
      </c>
      <c r="F35" s="9" t="s">
        <v>871</v>
      </c>
      <c r="H35" s="9" t="s">
        <v>870</v>
      </c>
      <c r="I35" s="9" t="s">
        <v>871</v>
      </c>
      <c r="K35" s="9" t="s">
        <v>870</v>
      </c>
      <c r="L35" s="9" t="s">
        <v>871</v>
      </c>
      <c r="N35" s="9" t="s">
        <v>870</v>
      </c>
      <c r="O35" s="9" t="s">
        <v>871</v>
      </c>
      <c r="Q35" s="9" t="s">
        <v>870</v>
      </c>
      <c r="R35" s="9" t="s">
        <v>871</v>
      </c>
    </row>
    <row r="36" spans="1:18" x14ac:dyDescent="0.25">
      <c r="A36" s="17" t="s">
        <v>855</v>
      </c>
      <c r="B36" s="9" t="s">
        <v>861</v>
      </c>
      <c r="C36" s="9" t="s">
        <v>861</v>
      </c>
      <c r="E36" s="9" t="s">
        <v>861</v>
      </c>
      <c r="F36" s="9" t="s">
        <v>861</v>
      </c>
      <c r="H36" s="9" t="s">
        <v>861</v>
      </c>
      <c r="I36" s="9" t="s">
        <v>861</v>
      </c>
      <c r="K36" s="9" t="s">
        <v>861</v>
      </c>
      <c r="L36" s="9" t="s">
        <v>861</v>
      </c>
      <c r="N36" s="9" t="s">
        <v>861</v>
      </c>
      <c r="O36" s="9" t="s">
        <v>861</v>
      </c>
      <c r="Q36" s="9" t="s">
        <v>861</v>
      </c>
      <c r="R36" s="9" t="s">
        <v>861</v>
      </c>
    </row>
    <row r="37" spans="1:18" x14ac:dyDescent="0.25">
      <c r="A37" s="17" t="s">
        <v>856</v>
      </c>
      <c r="B37" s="9" t="s">
        <v>319</v>
      </c>
      <c r="C37" s="9" t="s">
        <v>319</v>
      </c>
      <c r="E37" s="9" t="s">
        <v>319</v>
      </c>
      <c r="F37" s="9" t="s">
        <v>319</v>
      </c>
      <c r="H37" s="9" t="s">
        <v>319</v>
      </c>
      <c r="I37" s="9" t="s">
        <v>319</v>
      </c>
      <c r="K37" s="9" t="s">
        <v>319</v>
      </c>
      <c r="L37" s="9" t="s">
        <v>319</v>
      </c>
      <c r="N37" s="9" t="s">
        <v>319</v>
      </c>
      <c r="O37" s="9" t="s">
        <v>319</v>
      </c>
      <c r="Q37" s="9" t="s">
        <v>319</v>
      </c>
      <c r="R37" s="9" t="s">
        <v>319</v>
      </c>
    </row>
    <row r="38" spans="1:18" x14ac:dyDescent="0.25">
      <c r="A38" s="17" t="s">
        <v>860</v>
      </c>
      <c r="B38" s="9" t="s">
        <v>339</v>
      </c>
      <c r="C38" s="9" t="s">
        <v>339</v>
      </c>
      <c r="E38" s="9" t="s">
        <v>339</v>
      </c>
      <c r="F38" s="9" t="s">
        <v>339</v>
      </c>
      <c r="H38" s="9" t="s">
        <v>339</v>
      </c>
      <c r="I38" s="9" t="s">
        <v>339</v>
      </c>
      <c r="K38" s="9" t="s">
        <v>339</v>
      </c>
      <c r="L38" s="9" t="s">
        <v>339</v>
      </c>
      <c r="N38" s="9" t="s">
        <v>339</v>
      </c>
      <c r="O38" s="9" t="s">
        <v>339</v>
      </c>
      <c r="Q38" s="9" t="s">
        <v>339</v>
      </c>
      <c r="R38" s="9" t="s">
        <v>339</v>
      </c>
    </row>
    <row r="39" spans="1:18" x14ac:dyDescent="0.25">
      <c r="A39" s="17" t="s">
        <v>857</v>
      </c>
      <c r="B39" s="9" t="s">
        <v>337</v>
      </c>
      <c r="C39" s="9" t="s">
        <v>337</v>
      </c>
      <c r="E39" s="9" t="s">
        <v>337</v>
      </c>
      <c r="F39" s="9" t="s">
        <v>337</v>
      </c>
      <c r="H39" s="9" t="s">
        <v>337</v>
      </c>
      <c r="I39" s="9" t="s">
        <v>337</v>
      </c>
      <c r="K39" s="9" t="s">
        <v>337</v>
      </c>
      <c r="L39" s="9" t="s">
        <v>337</v>
      </c>
      <c r="N39" s="9" t="s">
        <v>337</v>
      </c>
      <c r="O39" s="9" t="s">
        <v>337</v>
      </c>
      <c r="Q39" s="9" t="s">
        <v>337</v>
      </c>
      <c r="R39" s="9" t="s">
        <v>337</v>
      </c>
    </row>
    <row r="40" spans="1:18" x14ac:dyDescent="0.25">
      <c r="A40" s="17" t="s">
        <v>858</v>
      </c>
      <c r="B40" s="26" t="s">
        <v>199</v>
      </c>
      <c r="C40" s="26" t="s">
        <v>199</v>
      </c>
      <c r="E40" s="26" t="s">
        <v>199</v>
      </c>
      <c r="F40" s="26" t="s">
        <v>199</v>
      </c>
      <c r="H40" s="26" t="s">
        <v>199</v>
      </c>
      <c r="I40" s="26" t="s">
        <v>199</v>
      </c>
      <c r="K40" s="26" t="s">
        <v>199</v>
      </c>
      <c r="L40" s="26" t="s">
        <v>199</v>
      </c>
      <c r="N40" s="26" t="s">
        <v>199</v>
      </c>
      <c r="O40" s="26" t="s">
        <v>199</v>
      </c>
      <c r="Q40" s="26" t="s">
        <v>199</v>
      </c>
      <c r="R40" s="26" t="s">
        <v>199</v>
      </c>
    </row>
    <row r="41" spans="1:18" x14ac:dyDescent="0.25">
      <c r="A41" s="17" t="s">
        <v>859</v>
      </c>
      <c r="B41" s="26" t="s">
        <v>198</v>
      </c>
      <c r="C41" s="26" t="s">
        <v>202</v>
      </c>
      <c r="E41" s="26" t="s">
        <v>198</v>
      </c>
      <c r="F41" s="26" t="s">
        <v>202</v>
      </c>
      <c r="H41" s="26" t="s">
        <v>198</v>
      </c>
      <c r="I41" s="26" t="s">
        <v>202</v>
      </c>
      <c r="K41" s="26" t="s">
        <v>198</v>
      </c>
      <c r="L41" s="26" t="s">
        <v>202</v>
      </c>
      <c r="N41" s="26" t="s">
        <v>198</v>
      </c>
      <c r="O41" s="26" t="s">
        <v>202</v>
      </c>
      <c r="Q41" s="26" t="s">
        <v>198</v>
      </c>
      <c r="R41" s="26" t="s">
        <v>202</v>
      </c>
    </row>
    <row r="42" spans="1:18" x14ac:dyDescent="0.25">
      <c r="A42" s="40" t="s">
        <v>1114</v>
      </c>
      <c r="B42" s="9" t="s">
        <v>235</v>
      </c>
      <c r="C42" s="9" t="s">
        <v>235</v>
      </c>
      <c r="E42" s="9" t="s">
        <v>235</v>
      </c>
      <c r="F42" s="9" t="s">
        <v>235</v>
      </c>
      <c r="H42" s="9" t="s">
        <v>235</v>
      </c>
      <c r="I42" s="9" t="s">
        <v>235</v>
      </c>
      <c r="K42" s="9" t="s">
        <v>235</v>
      </c>
      <c r="L42" s="9" t="s">
        <v>235</v>
      </c>
      <c r="N42" s="9" t="s">
        <v>235</v>
      </c>
      <c r="O42" s="9" t="s">
        <v>235</v>
      </c>
      <c r="Q42" s="9" t="s">
        <v>235</v>
      </c>
      <c r="R42" s="9" t="s">
        <v>235</v>
      </c>
    </row>
  </sheetData>
  <mergeCells count="2">
    <mergeCell ref="A2:C2"/>
    <mergeCell ref="A12:C12"/>
  </mergeCells>
  <conditionalFormatting sqref="A1:A2">
    <cfRule type="duplicateValues" dxfId="194" priority="9" stopIfTrue="1"/>
  </conditionalFormatting>
  <conditionalFormatting sqref="A1:A2">
    <cfRule type="duplicateValues" dxfId="193" priority="10" stopIfTrue="1"/>
  </conditionalFormatting>
  <conditionalFormatting sqref="A1:A2">
    <cfRule type="duplicateValues" dxfId="192" priority="11" stopIfTrue="1"/>
  </conditionalFormatting>
  <conditionalFormatting sqref="A12">
    <cfRule type="duplicateValues" dxfId="191" priority="3" stopIfTrue="1"/>
  </conditionalFormatting>
  <conditionalFormatting sqref="A12">
    <cfRule type="duplicateValues" dxfId="190" priority="4" stopIfTrue="1"/>
  </conditionalFormatting>
  <conditionalFormatting sqref="A12">
    <cfRule type="duplicateValues" dxfId="189" priority="5" stopIfTrue="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94"/>
  <sheetViews>
    <sheetView workbookViewId="0">
      <selection activeCell="B21" sqref="B21:C21"/>
    </sheetView>
  </sheetViews>
  <sheetFormatPr baseColWidth="10" defaultRowHeight="15" x14ac:dyDescent="0.25"/>
  <cols>
    <col min="1" max="1" width="23.28515625" bestFit="1" customWidth="1"/>
    <col min="2" max="2" width="14.42578125" bestFit="1" customWidth="1"/>
    <col min="3" max="3" width="15.140625" bestFit="1" customWidth="1"/>
  </cols>
  <sheetData>
    <row r="1" spans="1:19" s="17" customFormat="1" x14ac:dyDescent="0.25">
      <c r="A1" s="5" t="s">
        <v>173</v>
      </c>
      <c r="B1" s="5" t="s">
        <v>174</v>
      </c>
      <c r="C1" s="5" t="s">
        <v>175</v>
      </c>
      <c r="D1" s="17" t="s">
        <v>831</v>
      </c>
      <c r="E1" s="5" t="s">
        <v>444</v>
      </c>
      <c r="F1" s="5" t="s">
        <v>445</v>
      </c>
      <c r="G1" s="17" t="s">
        <v>831</v>
      </c>
      <c r="H1" s="5" t="s">
        <v>434</v>
      </c>
      <c r="I1" s="5" t="s">
        <v>435</v>
      </c>
      <c r="J1" s="17" t="s">
        <v>831</v>
      </c>
      <c r="K1" s="5" t="s">
        <v>446</v>
      </c>
      <c r="L1" s="5" t="s">
        <v>447</v>
      </c>
      <c r="M1" s="17" t="s">
        <v>831</v>
      </c>
      <c r="N1" s="5" t="s">
        <v>584</v>
      </c>
      <c r="O1" s="5" t="s">
        <v>585</v>
      </c>
      <c r="P1" s="17" t="s">
        <v>831</v>
      </c>
      <c r="Q1" s="5" t="s">
        <v>450</v>
      </c>
      <c r="R1" s="5" t="s">
        <v>451</v>
      </c>
      <c r="S1" s="17" t="s">
        <v>831</v>
      </c>
    </row>
    <row r="2" spans="1:19" s="17" customFormat="1" x14ac:dyDescent="0.25">
      <c r="A2" s="61" t="s">
        <v>874</v>
      </c>
      <c r="B2" s="61"/>
      <c r="C2" s="61"/>
      <c r="D2" s="25"/>
      <c r="E2" s="25"/>
      <c r="F2" s="25"/>
      <c r="G2" s="25"/>
      <c r="H2" s="25"/>
      <c r="I2" s="25"/>
      <c r="J2" s="25"/>
      <c r="K2" s="25"/>
      <c r="L2" s="25"/>
      <c r="M2" s="25"/>
      <c r="N2" s="25"/>
      <c r="O2" s="25"/>
      <c r="P2" s="25"/>
      <c r="Q2" s="25"/>
      <c r="R2" s="25"/>
      <c r="S2" s="25"/>
    </row>
    <row r="3" spans="1:19" s="17" customFormat="1" x14ac:dyDescent="0.25">
      <c r="A3" s="17" t="s">
        <v>875</v>
      </c>
      <c r="B3" s="9" t="s">
        <v>887</v>
      </c>
      <c r="C3" s="9" t="s">
        <v>887</v>
      </c>
    </row>
    <row r="4" spans="1:19" s="17" customFormat="1" x14ac:dyDescent="0.25">
      <c r="A4" s="17" t="s">
        <v>876</v>
      </c>
      <c r="B4" s="9" t="s">
        <v>888</v>
      </c>
      <c r="C4" s="9" t="s">
        <v>888</v>
      </c>
    </row>
    <row r="5" spans="1:19" s="17" customFormat="1" x14ac:dyDescent="0.25">
      <c r="A5" s="17" t="s">
        <v>877</v>
      </c>
      <c r="B5" s="9" t="s">
        <v>889</v>
      </c>
      <c r="C5" s="9" t="s">
        <v>890</v>
      </c>
    </row>
    <row r="6" spans="1:19" s="17" customFormat="1" x14ac:dyDescent="0.25">
      <c r="A6" s="17" t="s">
        <v>878</v>
      </c>
      <c r="B6" s="9" t="s">
        <v>891</v>
      </c>
      <c r="C6" s="9" t="s">
        <v>891</v>
      </c>
    </row>
    <row r="7" spans="1:19" s="17" customFormat="1" x14ac:dyDescent="0.25">
      <c r="A7" s="17" t="s">
        <v>879</v>
      </c>
      <c r="B7" s="9" t="s">
        <v>892</v>
      </c>
      <c r="C7" s="9" t="s">
        <v>893</v>
      </c>
    </row>
    <row r="8" spans="1:19" s="17" customFormat="1" x14ac:dyDescent="0.25">
      <c r="A8" s="17" t="s">
        <v>880</v>
      </c>
      <c r="B8" s="17" t="s">
        <v>894</v>
      </c>
      <c r="C8" s="17" t="s">
        <v>895</v>
      </c>
    </row>
    <row r="9" spans="1:19" s="17" customFormat="1" x14ac:dyDescent="0.25">
      <c r="A9" s="17" t="s">
        <v>881</v>
      </c>
      <c r="B9" s="9" t="s">
        <v>896</v>
      </c>
      <c r="C9" s="9" t="s">
        <v>896</v>
      </c>
    </row>
    <row r="10" spans="1:19" x14ac:dyDescent="0.25">
      <c r="A10" s="17" t="s">
        <v>882</v>
      </c>
      <c r="B10">
        <v>60</v>
      </c>
      <c r="C10" s="17">
        <v>60</v>
      </c>
    </row>
    <row r="11" spans="1:19" x14ac:dyDescent="0.25">
      <c r="A11" s="17" t="s">
        <v>883</v>
      </c>
      <c r="B11">
        <v>100</v>
      </c>
      <c r="C11" s="17">
        <v>100</v>
      </c>
    </row>
    <row r="12" spans="1:19" x14ac:dyDescent="0.25">
      <c r="A12" s="17" t="s">
        <v>884</v>
      </c>
      <c r="B12">
        <v>40</v>
      </c>
      <c r="C12" s="17">
        <v>40</v>
      </c>
    </row>
    <row r="13" spans="1:19" x14ac:dyDescent="0.25">
      <c r="A13" s="17" t="s">
        <v>885</v>
      </c>
      <c r="B13">
        <v>40</v>
      </c>
      <c r="C13" s="17">
        <v>40</v>
      </c>
    </row>
    <row r="14" spans="1:19" x14ac:dyDescent="0.25">
      <c r="A14" s="17" t="s">
        <v>886</v>
      </c>
      <c r="B14">
        <v>55</v>
      </c>
      <c r="C14" s="17">
        <v>55</v>
      </c>
    </row>
    <row r="17" spans="1:19" s="17" customFormat="1" x14ac:dyDescent="0.25">
      <c r="A17" s="61" t="s">
        <v>897</v>
      </c>
      <c r="B17" s="61"/>
      <c r="C17" s="61"/>
      <c r="D17" s="25"/>
      <c r="E17" s="25"/>
      <c r="F17" s="25"/>
      <c r="G17" s="25"/>
      <c r="H17" s="25"/>
      <c r="I17" s="25"/>
      <c r="J17" s="25"/>
      <c r="K17" s="25"/>
      <c r="L17" s="25"/>
      <c r="M17" s="25"/>
      <c r="N17" s="25"/>
      <c r="O17" s="25"/>
      <c r="P17" s="25"/>
      <c r="Q17" s="25"/>
      <c r="R17" s="25"/>
      <c r="S17" s="25"/>
    </row>
    <row r="18" spans="1:19" x14ac:dyDescent="0.25">
      <c r="A18" s="17" t="s">
        <v>898</v>
      </c>
      <c r="B18" s="17" t="s">
        <v>899</v>
      </c>
      <c r="C18" s="17" t="s">
        <v>907</v>
      </c>
    </row>
    <row r="19" spans="1:19" x14ac:dyDescent="0.25">
      <c r="A19" s="17" t="s">
        <v>900</v>
      </c>
      <c r="B19" s="17" t="s">
        <v>55</v>
      </c>
      <c r="C19" t="s">
        <v>53</v>
      </c>
    </row>
    <row r="20" spans="1:19" x14ac:dyDescent="0.25">
      <c r="A20" s="17" t="s">
        <v>901</v>
      </c>
      <c r="B20" s="17" t="s">
        <v>827</v>
      </c>
      <c r="C20" s="17" t="s">
        <v>830</v>
      </c>
    </row>
    <row r="21" spans="1:19" x14ac:dyDescent="0.25">
      <c r="A21" s="17" t="s">
        <v>902</v>
      </c>
      <c r="B21" s="17" t="s">
        <v>264</v>
      </c>
      <c r="C21" s="17" t="s">
        <v>269</v>
      </c>
    </row>
    <row r="22" spans="1:19" x14ac:dyDescent="0.25">
      <c r="A22" s="17" t="s">
        <v>903</v>
      </c>
      <c r="B22">
        <v>500</v>
      </c>
      <c r="C22">
        <v>500</v>
      </c>
    </row>
    <row r="23" spans="1:19" x14ac:dyDescent="0.25">
      <c r="A23" s="17" t="s">
        <v>904</v>
      </c>
      <c r="B23" s="17" t="s">
        <v>256</v>
      </c>
      <c r="C23" s="17" t="s">
        <v>256</v>
      </c>
    </row>
    <row r="24" spans="1:19" x14ac:dyDescent="0.25">
      <c r="A24" s="17" t="s">
        <v>905</v>
      </c>
      <c r="B24" s="17" t="s">
        <v>906</v>
      </c>
      <c r="C24" s="17" t="s">
        <v>906</v>
      </c>
    </row>
    <row r="27" spans="1:19" s="17" customFormat="1" x14ac:dyDescent="0.25">
      <c r="A27" s="61" t="s">
        <v>908</v>
      </c>
      <c r="B27" s="61"/>
      <c r="C27" s="61"/>
      <c r="D27" s="25"/>
      <c r="E27" s="25"/>
      <c r="F27" s="25"/>
      <c r="G27" s="25"/>
      <c r="H27" s="25"/>
      <c r="I27" s="25"/>
      <c r="J27" s="25"/>
      <c r="K27" s="25"/>
      <c r="L27" s="25"/>
      <c r="M27" s="25"/>
      <c r="N27" s="25"/>
      <c r="O27" s="25"/>
      <c r="P27" s="25"/>
      <c r="Q27" s="25"/>
      <c r="R27" s="25"/>
      <c r="S27" s="25"/>
    </row>
    <row r="28" spans="1:19" x14ac:dyDescent="0.25">
      <c r="A28" s="17" t="s">
        <v>909</v>
      </c>
      <c r="B28" s="17" t="s">
        <v>916</v>
      </c>
      <c r="C28" s="17" t="s">
        <v>916</v>
      </c>
    </row>
    <row r="29" spans="1:19" x14ac:dyDescent="0.25">
      <c r="A29" s="17" t="s">
        <v>910</v>
      </c>
      <c r="B29" s="17" t="s">
        <v>917</v>
      </c>
      <c r="C29" s="17" t="s">
        <v>917</v>
      </c>
    </row>
    <row r="30" spans="1:19" x14ac:dyDescent="0.25">
      <c r="A30" s="17" t="s">
        <v>911</v>
      </c>
      <c r="B30" s="17" t="s">
        <v>918</v>
      </c>
      <c r="C30" s="17" t="s">
        <v>918</v>
      </c>
    </row>
    <row r="31" spans="1:19" x14ac:dyDescent="0.25">
      <c r="A31" s="17" t="s">
        <v>912</v>
      </c>
      <c r="B31" s="17" t="s">
        <v>530</v>
      </c>
      <c r="C31" s="17" t="s">
        <v>562</v>
      </c>
    </row>
    <row r="32" spans="1:19" x14ac:dyDescent="0.25">
      <c r="A32" s="17" t="s">
        <v>913</v>
      </c>
      <c r="B32">
        <v>400</v>
      </c>
      <c r="C32">
        <v>400</v>
      </c>
    </row>
    <row r="33" spans="1:19" x14ac:dyDescent="0.25">
      <c r="A33" s="17" t="s">
        <v>914</v>
      </c>
      <c r="B33" t="s">
        <v>919</v>
      </c>
      <c r="C33" t="s">
        <v>919</v>
      </c>
    </row>
    <row r="34" spans="1:19" x14ac:dyDescent="0.25">
      <c r="A34" s="17" t="s">
        <v>915</v>
      </c>
      <c r="B34" s="17" t="s">
        <v>920</v>
      </c>
      <c r="C34" s="17" t="s">
        <v>920</v>
      </c>
    </row>
    <row r="37" spans="1:19" s="17" customFormat="1" x14ac:dyDescent="0.25">
      <c r="A37" s="61" t="s">
        <v>921</v>
      </c>
      <c r="B37" s="61"/>
      <c r="C37" s="61"/>
      <c r="D37" s="25"/>
      <c r="E37" s="25"/>
      <c r="F37" s="25"/>
      <c r="G37" s="25"/>
      <c r="H37" s="25"/>
      <c r="I37" s="25"/>
      <c r="J37" s="25"/>
      <c r="K37" s="25"/>
      <c r="L37" s="25"/>
      <c r="M37" s="25"/>
      <c r="N37" s="25"/>
      <c r="O37" s="25"/>
      <c r="P37" s="25"/>
      <c r="Q37" s="25"/>
      <c r="R37" s="25"/>
      <c r="S37" s="25"/>
    </row>
    <row r="38" spans="1:19" s="17" customFormat="1" x14ac:dyDescent="0.25">
      <c r="A38" s="17" t="s">
        <v>922</v>
      </c>
      <c r="B38" s="17" t="s">
        <v>918</v>
      </c>
      <c r="C38" s="17" t="s">
        <v>918</v>
      </c>
    </row>
    <row r="39" spans="1:19" s="17" customFormat="1" x14ac:dyDescent="0.25">
      <c r="A39" s="17" t="s">
        <v>923</v>
      </c>
      <c r="B39" s="17" t="s">
        <v>891</v>
      </c>
      <c r="C39" s="17" t="s">
        <v>891</v>
      </c>
    </row>
    <row r="40" spans="1:19" x14ac:dyDescent="0.25">
      <c r="A40" s="17" t="s">
        <v>925</v>
      </c>
      <c r="B40" s="17" t="s">
        <v>926</v>
      </c>
      <c r="C40" s="17" t="s">
        <v>924</v>
      </c>
    </row>
    <row r="42" spans="1:19" s="17" customFormat="1" x14ac:dyDescent="0.25">
      <c r="A42" s="61" t="s">
        <v>927</v>
      </c>
      <c r="B42" s="61"/>
      <c r="C42" s="61"/>
      <c r="D42" s="25"/>
      <c r="E42" s="25"/>
      <c r="F42" s="25"/>
      <c r="G42" s="25"/>
      <c r="H42" s="25"/>
      <c r="I42" s="25"/>
      <c r="J42" s="25"/>
      <c r="K42" s="25"/>
      <c r="L42" s="25"/>
      <c r="M42" s="25"/>
      <c r="N42" s="25"/>
      <c r="O42" s="25"/>
      <c r="P42" s="25"/>
      <c r="Q42" s="25"/>
      <c r="R42" s="25"/>
      <c r="S42" s="25"/>
    </row>
    <row r="43" spans="1:19" s="17" customFormat="1" x14ac:dyDescent="0.25">
      <c r="A43" s="17" t="s">
        <v>928</v>
      </c>
      <c r="B43" s="17" t="s">
        <v>930</v>
      </c>
      <c r="C43" s="17" t="s">
        <v>930</v>
      </c>
    </row>
    <row r="44" spans="1:19" s="17" customFormat="1" ht="15.75" x14ac:dyDescent="0.25">
      <c r="A44" s="17" t="s">
        <v>929</v>
      </c>
      <c r="B44" s="28" t="s">
        <v>994</v>
      </c>
      <c r="C44" s="28" t="s">
        <v>993</v>
      </c>
    </row>
    <row r="46" spans="1:19" s="17" customFormat="1" x14ac:dyDescent="0.25">
      <c r="A46" s="61" t="s">
        <v>931</v>
      </c>
      <c r="B46" s="61"/>
      <c r="C46" s="61"/>
      <c r="D46" s="25"/>
      <c r="E46" s="25"/>
      <c r="F46" s="25"/>
      <c r="G46" s="25"/>
      <c r="H46" s="25"/>
      <c r="I46" s="25"/>
      <c r="J46" s="25"/>
      <c r="K46" s="25"/>
      <c r="L46" s="25"/>
      <c r="M46" s="25"/>
      <c r="N46" s="25"/>
      <c r="O46" s="25"/>
      <c r="P46" s="25"/>
      <c r="Q46" s="25"/>
      <c r="R46" s="25"/>
      <c r="S46" s="25"/>
    </row>
    <row r="47" spans="1:19" s="17" customFormat="1" x14ac:dyDescent="0.25">
      <c r="A47" s="17" t="s">
        <v>933</v>
      </c>
      <c r="B47" s="17" t="s">
        <v>932</v>
      </c>
      <c r="C47" s="17" t="s">
        <v>932</v>
      </c>
    </row>
    <row r="49" spans="1:19" s="17" customFormat="1" x14ac:dyDescent="0.25">
      <c r="A49" s="61" t="s">
        <v>934</v>
      </c>
      <c r="B49" s="61"/>
      <c r="C49" s="61"/>
      <c r="D49" s="25"/>
      <c r="E49" s="25"/>
      <c r="F49" s="25"/>
      <c r="G49" s="25"/>
      <c r="H49" s="25"/>
      <c r="I49" s="25"/>
      <c r="J49" s="25"/>
      <c r="K49" s="25"/>
      <c r="L49" s="25"/>
      <c r="M49" s="25"/>
      <c r="N49" s="25"/>
      <c r="O49" s="25"/>
      <c r="P49" s="25"/>
      <c r="Q49" s="25"/>
      <c r="R49" s="25"/>
      <c r="S49" s="25"/>
    </row>
    <row r="50" spans="1:19" s="17" customFormat="1" x14ac:dyDescent="0.25">
      <c r="A50" s="17" t="s">
        <v>935</v>
      </c>
      <c r="B50" s="17" t="s">
        <v>936</v>
      </c>
      <c r="C50" s="17" t="s">
        <v>936</v>
      </c>
    </row>
    <row r="51" spans="1:19" x14ac:dyDescent="0.25">
      <c r="A51" s="17" t="s">
        <v>937</v>
      </c>
      <c r="B51" t="s">
        <v>198</v>
      </c>
      <c r="C51" s="17" t="s">
        <v>202</v>
      </c>
      <c r="D51" s="27"/>
      <c r="E51" s="17"/>
      <c r="F51" s="17"/>
      <c r="G51" s="17"/>
      <c r="H51" s="17"/>
    </row>
    <row r="53" spans="1:19" s="17" customFormat="1" x14ac:dyDescent="0.25">
      <c r="A53" s="61" t="s">
        <v>938</v>
      </c>
      <c r="B53" s="61"/>
      <c r="C53" s="61"/>
      <c r="D53" s="25"/>
      <c r="E53" s="25"/>
      <c r="F53" s="25"/>
      <c r="G53" s="25"/>
      <c r="H53" s="25"/>
      <c r="I53" s="25"/>
      <c r="J53" s="25"/>
      <c r="K53" s="25"/>
      <c r="L53" s="25"/>
      <c r="M53" s="25"/>
      <c r="N53" s="25"/>
      <c r="O53" s="25"/>
      <c r="P53" s="25"/>
      <c r="Q53" s="25"/>
      <c r="R53" s="25"/>
      <c r="S53" s="25"/>
    </row>
    <row r="54" spans="1:19" s="17" customFormat="1" x14ac:dyDescent="0.25">
      <c r="A54" s="17" t="s">
        <v>939</v>
      </c>
      <c r="B54" s="17" t="s">
        <v>208</v>
      </c>
      <c r="C54" s="17" t="s">
        <v>207</v>
      </c>
      <c r="D54" s="27"/>
    </row>
    <row r="56" spans="1:19" s="17" customFormat="1" x14ac:dyDescent="0.25">
      <c r="A56" s="61" t="s">
        <v>940</v>
      </c>
      <c r="B56" s="61"/>
      <c r="C56" s="61"/>
      <c r="D56" s="25"/>
      <c r="E56" s="25"/>
      <c r="F56" s="25"/>
      <c r="G56" s="25"/>
      <c r="H56" s="25"/>
      <c r="I56" s="25"/>
      <c r="J56" s="25"/>
      <c r="K56" s="25"/>
      <c r="L56" s="25"/>
      <c r="M56" s="25"/>
      <c r="N56" s="25"/>
      <c r="O56" s="25"/>
      <c r="P56" s="25"/>
      <c r="Q56" s="25"/>
      <c r="R56" s="25"/>
      <c r="S56" s="25"/>
    </row>
    <row r="57" spans="1:19" s="17" customFormat="1" x14ac:dyDescent="0.25">
      <c r="A57" s="17" t="s">
        <v>942</v>
      </c>
      <c r="B57" s="17" t="s">
        <v>941</v>
      </c>
      <c r="C57" s="17" t="s">
        <v>941</v>
      </c>
    </row>
    <row r="58" spans="1:19" x14ac:dyDescent="0.25">
      <c r="A58" s="17" t="s">
        <v>943</v>
      </c>
      <c r="B58" s="17" t="s">
        <v>944</v>
      </c>
      <c r="C58" s="17" t="s">
        <v>944</v>
      </c>
    </row>
    <row r="60" spans="1:19" s="17" customFormat="1" x14ac:dyDescent="0.25">
      <c r="A60" s="61" t="s">
        <v>945</v>
      </c>
      <c r="B60" s="61"/>
      <c r="C60" s="61"/>
      <c r="D60" s="25"/>
      <c r="E60" s="25"/>
      <c r="F60" s="25"/>
      <c r="G60" s="25"/>
      <c r="H60" s="25"/>
      <c r="I60" s="25"/>
      <c r="J60" s="25"/>
      <c r="K60" s="25"/>
      <c r="L60" s="25"/>
      <c r="M60" s="25"/>
      <c r="N60" s="25"/>
      <c r="O60" s="25"/>
      <c r="P60" s="25"/>
      <c r="Q60" s="25"/>
      <c r="R60" s="25"/>
      <c r="S60" s="25"/>
    </row>
    <row r="61" spans="1:19" s="17" customFormat="1" x14ac:dyDescent="0.25">
      <c r="A61" s="17" t="s">
        <v>946</v>
      </c>
      <c r="B61" s="17" t="s">
        <v>947</v>
      </c>
      <c r="C61" s="17" t="s">
        <v>947</v>
      </c>
    </row>
    <row r="63" spans="1:19" s="17" customFormat="1" x14ac:dyDescent="0.25">
      <c r="A63" s="61" t="s">
        <v>948</v>
      </c>
      <c r="B63" s="61"/>
      <c r="C63" s="61"/>
      <c r="D63" s="25"/>
      <c r="E63" s="25"/>
      <c r="F63" s="25"/>
      <c r="G63" s="25"/>
      <c r="H63" s="25"/>
      <c r="I63" s="25"/>
      <c r="J63" s="25"/>
      <c r="K63" s="25"/>
      <c r="L63" s="25"/>
      <c r="M63" s="25"/>
      <c r="N63" s="25"/>
      <c r="O63" s="25"/>
      <c r="P63" s="25"/>
      <c r="Q63" s="25"/>
      <c r="R63" s="25"/>
      <c r="S63" s="25"/>
    </row>
    <row r="64" spans="1:19" s="17" customFormat="1" x14ac:dyDescent="0.25">
      <c r="A64" s="17" t="s">
        <v>949</v>
      </c>
      <c r="B64" s="17" t="s">
        <v>950</v>
      </c>
      <c r="C64" s="17" t="s">
        <v>950</v>
      </c>
    </row>
    <row r="66" spans="1:19" s="17" customFormat="1" x14ac:dyDescent="0.25">
      <c r="A66" s="61" t="s">
        <v>956</v>
      </c>
      <c r="B66" s="61"/>
      <c r="C66" s="61"/>
      <c r="D66" s="25"/>
      <c r="E66" s="25"/>
      <c r="F66" s="25"/>
      <c r="G66" s="25"/>
      <c r="H66" s="25"/>
      <c r="I66" s="25"/>
      <c r="J66" s="25"/>
      <c r="K66" s="25"/>
      <c r="L66" s="25"/>
      <c r="M66" s="25"/>
      <c r="N66" s="25"/>
      <c r="O66" s="25"/>
      <c r="P66" s="25"/>
      <c r="Q66" s="25"/>
      <c r="R66" s="25"/>
      <c r="S66" s="25"/>
    </row>
    <row r="67" spans="1:19" s="17" customFormat="1" x14ac:dyDescent="0.25">
      <c r="A67" s="17" t="s">
        <v>951</v>
      </c>
      <c r="B67" s="17" t="s">
        <v>930</v>
      </c>
      <c r="C67" s="17" t="s">
        <v>930</v>
      </c>
    </row>
    <row r="68" spans="1:19" s="17" customFormat="1" x14ac:dyDescent="0.25">
      <c r="A68" s="17" t="s">
        <v>952</v>
      </c>
      <c r="B68" s="17" t="s">
        <v>953</v>
      </c>
      <c r="C68" s="17" t="s">
        <v>953</v>
      </c>
    </row>
    <row r="69" spans="1:19" x14ac:dyDescent="0.25">
      <c r="A69" s="17" t="s">
        <v>955</v>
      </c>
      <c r="B69" s="17" t="s">
        <v>984</v>
      </c>
      <c r="C69" s="17" t="s">
        <v>986</v>
      </c>
    </row>
    <row r="70" spans="1:19" x14ac:dyDescent="0.25">
      <c r="A70" s="17" t="s">
        <v>954</v>
      </c>
      <c r="B70" s="17" t="s">
        <v>985</v>
      </c>
      <c r="C70" s="17" t="s">
        <v>987</v>
      </c>
    </row>
    <row r="72" spans="1:19" s="17" customFormat="1" x14ac:dyDescent="0.25">
      <c r="A72" s="61" t="s">
        <v>957</v>
      </c>
      <c r="B72" s="61"/>
      <c r="C72" s="61"/>
      <c r="D72" s="25"/>
      <c r="E72" s="25"/>
      <c r="F72" s="25"/>
      <c r="G72" s="25"/>
      <c r="H72" s="25"/>
      <c r="I72" s="25"/>
      <c r="J72" s="25"/>
      <c r="K72" s="25"/>
      <c r="L72" s="25"/>
      <c r="M72" s="25"/>
      <c r="N72" s="25"/>
      <c r="O72" s="25"/>
      <c r="P72" s="25"/>
      <c r="Q72" s="25"/>
      <c r="R72" s="25"/>
      <c r="S72" s="25"/>
    </row>
    <row r="73" spans="1:19" s="17" customFormat="1" x14ac:dyDescent="0.25">
      <c r="A73" s="17" t="s">
        <v>958</v>
      </c>
      <c r="B73" s="17" t="s">
        <v>959</v>
      </c>
      <c r="C73" s="17" t="s">
        <v>959</v>
      </c>
    </row>
    <row r="74" spans="1:19" x14ac:dyDescent="0.25">
      <c r="A74" s="17" t="s">
        <v>960</v>
      </c>
      <c r="B74" s="32" t="s">
        <v>995</v>
      </c>
      <c r="C74" s="33" t="s">
        <v>997</v>
      </c>
      <c r="D74" s="17"/>
    </row>
    <row r="75" spans="1:19" x14ac:dyDescent="0.25">
      <c r="A75" s="17" t="s">
        <v>961</v>
      </c>
      <c r="B75" s="17">
        <v>100</v>
      </c>
      <c r="C75" s="17">
        <v>100</v>
      </c>
    </row>
    <row r="76" spans="1:19" x14ac:dyDescent="0.25">
      <c r="A76" s="17" t="s">
        <v>962</v>
      </c>
      <c r="B76" s="17" t="s">
        <v>963</v>
      </c>
      <c r="C76" s="17" t="s">
        <v>963</v>
      </c>
    </row>
    <row r="77" spans="1:19" x14ac:dyDescent="0.25">
      <c r="A77" s="17" t="s">
        <v>964</v>
      </c>
      <c r="B77" t="s">
        <v>826</v>
      </c>
      <c r="C77" s="17" t="s">
        <v>826</v>
      </c>
    </row>
    <row r="79" spans="1:19" s="17" customFormat="1" x14ac:dyDescent="0.25">
      <c r="A79" s="61" t="s">
        <v>989</v>
      </c>
      <c r="B79" s="61"/>
      <c r="C79" s="61"/>
      <c r="D79" s="25"/>
      <c r="E79" s="25"/>
      <c r="F79" s="25"/>
      <c r="G79" s="25"/>
      <c r="H79" s="25"/>
      <c r="I79" s="25"/>
      <c r="J79" s="25"/>
      <c r="K79" s="25"/>
      <c r="L79" s="25"/>
      <c r="M79" s="25"/>
      <c r="N79" s="25"/>
      <c r="O79" s="25"/>
      <c r="P79" s="25"/>
      <c r="Q79" s="25"/>
      <c r="R79" s="25"/>
      <c r="S79" s="25"/>
    </row>
    <row r="80" spans="1:19" s="3" customFormat="1" x14ac:dyDescent="0.25">
      <c r="A80" s="17" t="s">
        <v>988</v>
      </c>
      <c r="B80" s="31">
        <v>10</v>
      </c>
      <c r="C80" s="31">
        <v>10</v>
      </c>
      <c r="D80" s="31"/>
      <c r="E80" s="31"/>
      <c r="F80" s="31"/>
      <c r="G80" s="31"/>
      <c r="H80" s="31"/>
      <c r="I80" s="31"/>
      <c r="J80" s="31"/>
      <c r="K80" s="31"/>
      <c r="L80" s="31"/>
      <c r="M80" s="31"/>
      <c r="N80" s="31"/>
      <c r="O80" s="31"/>
      <c r="P80" s="31"/>
      <c r="Q80" s="31"/>
      <c r="R80" s="31"/>
      <c r="S80" s="31"/>
    </row>
    <row r="81" spans="1:19" s="3" customFormat="1" x14ac:dyDescent="0.25">
      <c r="A81" s="17" t="s">
        <v>990</v>
      </c>
      <c r="B81" s="31" t="s">
        <v>992</v>
      </c>
      <c r="C81" s="31" t="s">
        <v>991</v>
      </c>
      <c r="D81" s="31"/>
      <c r="E81" s="31"/>
      <c r="F81" s="31"/>
      <c r="G81" s="31"/>
      <c r="H81" s="31"/>
      <c r="I81" s="31"/>
      <c r="J81" s="31"/>
      <c r="K81" s="31"/>
      <c r="L81" s="31"/>
      <c r="M81" s="31"/>
      <c r="N81" s="31"/>
      <c r="O81" s="31"/>
      <c r="P81" s="31"/>
      <c r="Q81" s="31"/>
      <c r="R81" s="31"/>
      <c r="S81" s="31"/>
    </row>
    <row r="82" spans="1:19" s="3" customFormat="1" x14ac:dyDescent="0.25">
      <c r="A82" s="29"/>
      <c r="B82" s="29"/>
      <c r="C82" s="29"/>
      <c r="D82" s="30"/>
      <c r="E82" s="30"/>
      <c r="F82" s="30"/>
      <c r="G82" s="30"/>
      <c r="H82" s="30"/>
      <c r="I82" s="30"/>
      <c r="J82" s="30"/>
      <c r="K82" s="30"/>
      <c r="L82" s="30"/>
      <c r="M82" s="30"/>
      <c r="N82" s="30"/>
      <c r="O82" s="30"/>
      <c r="P82" s="30"/>
      <c r="Q82" s="30"/>
      <c r="R82" s="30"/>
      <c r="S82" s="30"/>
    </row>
    <row r="83" spans="1:19" s="17" customFormat="1" x14ac:dyDescent="0.25">
      <c r="A83" s="61" t="s">
        <v>965</v>
      </c>
      <c r="B83" s="61"/>
      <c r="C83" s="61"/>
      <c r="D83" s="25"/>
      <c r="E83" s="25"/>
      <c r="F83" s="25"/>
      <c r="G83" s="25"/>
      <c r="H83" s="25"/>
      <c r="I83" s="25"/>
      <c r="J83" s="25"/>
      <c r="K83" s="25"/>
      <c r="L83" s="25"/>
      <c r="M83" s="25"/>
      <c r="N83" s="25"/>
      <c r="O83" s="25"/>
      <c r="P83" s="25"/>
      <c r="Q83" s="25"/>
      <c r="R83" s="25"/>
      <c r="S83" s="25"/>
    </row>
    <row r="84" spans="1:19" s="17" customFormat="1" x14ac:dyDescent="0.25">
      <c r="A84" s="17" t="s">
        <v>966</v>
      </c>
      <c r="B84" s="17" t="s">
        <v>967</v>
      </c>
      <c r="C84" s="17" t="s">
        <v>967</v>
      </c>
    </row>
    <row r="85" spans="1:19" s="17" customFormat="1" x14ac:dyDescent="0.25">
      <c r="A85" s="17" t="s">
        <v>968</v>
      </c>
      <c r="B85" s="17" t="s">
        <v>970</v>
      </c>
      <c r="C85" s="17" t="s">
        <v>970</v>
      </c>
    </row>
    <row r="86" spans="1:19" x14ac:dyDescent="0.25">
      <c r="A86" s="17" t="s">
        <v>969</v>
      </c>
      <c r="B86" s="17" t="s">
        <v>971</v>
      </c>
      <c r="C86" s="17" t="s">
        <v>971</v>
      </c>
    </row>
    <row r="87" spans="1:19" x14ac:dyDescent="0.25">
      <c r="A87" s="17" t="s">
        <v>972</v>
      </c>
      <c r="B87" s="17" t="s">
        <v>973</v>
      </c>
      <c r="C87" s="17" t="s">
        <v>976</v>
      </c>
    </row>
    <row r="88" spans="1:19" x14ac:dyDescent="0.25">
      <c r="A88" s="17" t="s">
        <v>974</v>
      </c>
      <c r="B88" t="s">
        <v>975</v>
      </c>
      <c r="C88" t="s">
        <v>975</v>
      </c>
    </row>
    <row r="89" spans="1:19" x14ac:dyDescent="0.25">
      <c r="A89" s="17" t="s">
        <v>977</v>
      </c>
      <c r="B89">
        <v>4</v>
      </c>
      <c r="C89">
        <v>4</v>
      </c>
    </row>
    <row r="91" spans="1:19" s="17" customFormat="1" x14ac:dyDescent="0.25">
      <c r="A91" s="61" t="s">
        <v>979</v>
      </c>
      <c r="B91" s="61"/>
      <c r="C91" s="61"/>
      <c r="D91" s="25"/>
      <c r="E91" s="25"/>
      <c r="F91" s="25"/>
      <c r="G91" s="25"/>
      <c r="H91" s="25"/>
      <c r="I91" s="25"/>
      <c r="J91" s="25"/>
      <c r="K91" s="25"/>
      <c r="L91" s="25"/>
      <c r="M91" s="25"/>
      <c r="N91" s="25"/>
      <c r="O91" s="25"/>
      <c r="P91" s="25"/>
      <c r="Q91" s="25"/>
      <c r="R91" s="25"/>
      <c r="S91" s="25"/>
    </row>
    <row r="92" spans="1:19" x14ac:dyDescent="0.25">
      <c r="A92" s="17" t="s">
        <v>978</v>
      </c>
      <c r="B92" s="17" t="s">
        <v>980</v>
      </c>
      <c r="C92" s="17" t="s">
        <v>981</v>
      </c>
    </row>
    <row r="93" spans="1:19" x14ac:dyDescent="0.25">
      <c r="A93" s="17" t="s">
        <v>982</v>
      </c>
      <c r="B93" s="17" t="s">
        <v>996</v>
      </c>
      <c r="C93" s="17" t="s">
        <v>983</v>
      </c>
    </row>
    <row r="94" spans="1:19" x14ac:dyDescent="0.25">
      <c r="B94" s="17"/>
    </row>
  </sheetData>
  <mergeCells count="16">
    <mergeCell ref="A60:C60"/>
    <mergeCell ref="A56:C56"/>
    <mergeCell ref="A53:C53"/>
    <mergeCell ref="A49:C49"/>
    <mergeCell ref="A46:C46"/>
    <mergeCell ref="A2:C2"/>
    <mergeCell ref="A17:C17"/>
    <mergeCell ref="A27:C27"/>
    <mergeCell ref="A37:C37"/>
    <mergeCell ref="A42:C42"/>
    <mergeCell ref="A91:C91"/>
    <mergeCell ref="A83:C83"/>
    <mergeCell ref="A72:C72"/>
    <mergeCell ref="A66:C66"/>
    <mergeCell ref="A63:C63"/>
    <mergeCell ref="A79:C79"/>
  </mergeCells>
  <conditionalFormatting sqref="A1:A2">
    <cfRule type="duplicateValues" dxfId="188" priority="46" stopIfTrue="1"/>
  </conditionalFormatting>
  <conditionalFormatting sqref="A1:A2">
    <cfRule type="duplicateValues" dxfId="187" priority="47" stopIfTrue="1"/>
  </conditionalFormatting>
  <conditionalFormatting sqref="A1:A2">
    <cfRule type="duplicateValues" dxfId="186" priority="48" stopIfTrue="1"/>
  </conditionalFormatting>
  <conditionalFormatting sqref="A17">
    <cfRule type="duplicateValues" dxfId="185" priority="43" stopIfTrue="1"/>
  </conditionalFormatting>
  <conditionalFormatting sqref="A17">
    <cfRule type="duplicateValues" dxfId="184" priority="44" stopIfTrue="1"/>
  </conditionalFormatting>
  <conditionalFormatting sqref="A17">
    <cfRule type="duplicateValues" dxfId="183" priority="45" stopIfTrue="1"/>
  </conditionalFormatting>
  <conditionalFormatting sqref="A27">
    <cfRule type="duplicateValues" dxfId="182" priority="40" stopIfTrue="1"/>
  </conditionalFormatting>
  <conditionalFormatting sqref="A27">
    <cfRule type="duplicateValues" dxfId="181" priority="41" stopIfTrue="1"/>
  </conditionalFormatting>
  <conditionalFormatting sqref="A27">
    <cfRule type="duplicateValues" dxfId="180" priority="42" stopIfTrue="1"/>
  </conditionalFormatting>
  <conditionalFormatting sqref="A37">
    <cfRule type="duplicateValues" dxfId="179" priority="37" stopIfTrue="1"/>
  </conditionalFormatting>
  <conditionalFormatting sqref="A37">
    <cfRule type="duplicateValues" dxfId="178" priority="38" stopIfTrue="1"/>
  </conditionalFormatting>
  <conditionalFormatting sqref="A37">
    <cfRule type="duplicateValues" dxfId="177" priority="39" stopIfTrue="1"/>
  </conditionalFormatting>
  <conditionalFormatting sqref="A42">
    <cfRule type="duplicateValues" dxfId="176" priority="34" stopIfTrue="1"/>
  </conditionalFormatting>
  <conditionalFormatting sqref="A42">
    <cfRule type="duplicateValues" dxfId="175" priority="35" stopIfTrue="1"/>
  </conditionalFormatting>
  <conditionalFormatting sqref="A42">
    <cfRule type="duplicateValues" dxfId="174" priority="36" stopIfTrue="1"/>
  </conditionalFormatting>
  <conditionalFormatting sqref="A46">
    <cfRule type="duplicateValues" dxfId="173" priority="31" stopIfTrue="1"/>
  </conditionalFormatting>
  <conditionalFormatting sqref="A46">
    <cfRule type="duplicateValues" dxfId="172" priority="32" stopIfTrue="1"/>
  </conditionalFormatting>
  <conditionalFormatting sqref="A46">
    <cfRule type="duplicateValues" dxfId="171" priority="33" stopIfTrue="1"/>
  </conditionalFormatting>
  <conditionalFormatting sqref="A49">
    <cfRule type="duplicateValues" dxfId="170" priority="28" stopIfTrue="1"/>
  </conditionalFormatting>
  <conditionalFormatting sqref="A49">
    <cfRule type="duplicateValues" dxfId="169" priority="29" stopIfTrue="1"/>
  </conditionalFormatting>
  <conditionalFormatting sqref="A49">
    <cfRule type="duplicateValues" dxfId="168" priority="30" stopIfTrue="1"/>
  </conditionalFormatting>
  <conditionalFormatting sqref="A53">
    <cfRule type="duplicateValues" dxfId="167" priority="25" stopIfTrue="1"/>
  </conditionalFormatting>
  <conditionalFormatting sqref="A53">
    <cfRule type="duplicateValues" dxfId="166" priority="26" stopIfTrue="1"/>
  </conditionalFormatting>
  <conditionalFormatting sqref="A53">
    <cfRule type="duplicateValues" dxfId="165" priority="27" stopIfTrue="1"/>
  </conditionalFormatting>
  <conditionalFormatting sqref="A56">
    <cfRule type="duplicateValues" dxfId="164" priority="22" stopIfTrue="1"/>
  </conditionalFormatting>
  <conditionalFormatting sqref="A56">
    <cfRule type="duplicateValues" dxfId="163" priority="23" stopIfTrue="1"/>
  </conditionalFormatting>
  <conditionalFormatting sqref="A56">
    <cfRule type="duplicateValues" dxfId="162" priority="24" stopIfTrue="1"/>
  </conditionalFormatting>
  <conditionalFormatting sqref="A60">
    <cfRule type="duplicateValues" dxfId="161" priority="19" stopIfTrue="1"/>
  </conditionalFormatting>
  <conditionalFormatting sqref="A60">
    <cfRule type="duplicateValues" dxfId="160" priority="20" stopIfTrue="1"/>
  </conditionalFormatting>
  <conditionalFormatting sqref="A60">
    <cfRule type="duplicateValues" dxfId="159" priority="21" stopIfTrue="1"/>
  </conditionalFormatting>
  <conditionalFormatting sqref="A63">
    <cfRule type="duplicateValues" dxfId="158" priority="16" stopIfTrue="1"/>
  </conditionalFormatting>
  <conditionalFormatting sqref="A63">
    <cfRule type="duplicateValues" dxfId="157" priority="17" stopIfTrue="1"/>
  </conditionalFormatting>
  <conditionalFormatting sqref="A63">
    <cfRule type="duplicateValues" dxfId="156" priority="18" stopIfTrue="1"/>
  </conditionalFormatting>
  <conditionalFormatting sqref="A66">
    <cfRule type="duplicateValues" dxfId="155" priority="13" stopIfTrue="1"/>
  </conditionalFormatting>
  <conditionalFormatting sqref="A66">
    <cfRule type="duplicateValues" dxfId="154" priority="14" stopIfTrue="1"/>
  </conditionalFormatting>
  <conditionalFormatting sqref="A66">
    <cfRule type="duplicateValues" dxfId="153" priority="15" stopIfTrue="1"/>
  </conditionalFormatting>
  <conditionalFormatting sqref="A72">
    <cfRule type="duplicateValues" dxfId="152" priority="10" stopIfTrue="1"/>
  </conditionalFormatting>
  <conditionalFormatting sqref="A72">
    <cfRule type="duplicateValues" dxfId="151" priority="11" stopIfTrue="1"/>
  </conditionalFormatting>
  <conditionalFormatting sqref="A72">
    <cfRule type="duplicateValues" dxfId="150" priority="12" stopIfTrue="1"/>
  </conditionalFormatting>
  <conditionalFormatting sqref="A83">
    <cfRule type="duplicateValues" dxfId="149" priority="7" stopIfTrue="1"/>
  </conditionalFormatting>
  <conditionalFormatting sqref="A83">
    <cfRule type="duplicateValues" dxfId="148" priority="8" stopIfTrue="1"/>
  </conditionalFormatting>
  <conditionalFormatting sqref="A83">
    <cfRule type="duplicateValues" dxfId="147" priority="9" stopIfTrue="1"/>
  </conditionalFormatting>
  <conditionalFormatting sqref="A91">
    <cfRule type="duplicateValues" dxfId="146" priority="4" stopIfTrue="1"/>
  </conditionalFormatting>
  <conditionalFormatting sqref="A91">
    <cfRule type="duplicateValues" dxfId="145" priority="5" stopIfTrue="1"/>
  </conditionalFormatting>
  <conditionalFormatting sqref="A91">
    <cfRule type="duplicateValues" dxfId="144" priority="6" stopIfTrue="1"/>
  </conditionalFormatting>
  <conditionalFormatting sqref="A82 A79">
    <cfRule type="duplicateValues" dxfId="143" priority="1" stopIfTrue="1"/>
  </conditionalFormatting>
  <conditionalFormatting sqref="A82">
    <cfRule type="duplicateValues" dxfId="142" priority="2" stopIfTrue="1"/>
  </conditionalFormatting>
  <conditionalFormatting sqref="A82">
    <cfRule type="duplicateValues" dxfId="141" priority="3" stopIfTrue="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1"/>
  <sheetViews>
    <sheetView topLeftCell="D1" workbookViewId="0">
      <selection activeCell="R9" sqref="R9"/>
    </sheetView>
  </sheetViews>
  <sheetFormatPr baseColWidth="10" defaultRowHeight="15" x14ac:dyDescent="0.25"/>
  <cols>
    <col min="1" max="1" width="22" customWidth="1"/>
    <col min="2" max="2" width="24.28515625" customWidth="1"/>
    <col min="3" max="3" width="26.42578125" customWidth="1"/>
    <col min="4" max="4" width="8" customWidth="1"/>
    <col min="5" max="5" width="24.140625" customWidth="1"/>
    <col min="6" max="6" width="23.5703125" customWidth="1"/>
    <col min="7" max="7" width="6.85546875" style="17" customWidth="1"/>
    <col min="8" max="8" width="23.85546875" customWidth="1"/>
    <col min="10" max="10" width="11.42578125" style="17"/>
    <col min="13" max="13" width="11.42578125" style="17"/>
    <col min="16" max="16" width="11.42578125" style="17"/>
    <col min="17" max="17" width="19.140625" customWidth="1"/>
    <col min="18" max="18" width="20.7109375" customWidth="1"/>
  </cols>
  <sheetData>
    <row r="1" spans="1:18" x14ac:dyDescent="0.25">
      <c r="A1" s="5" t="s">
        <v>173</v>
      </c>
      <c r="B1" s="34" t="s">
        <v>174</v>
      </c>
      <c r="C1" s="34" t="s">
        <v>175</v>
      </c>
      <c r="D1" s="17"/>
      <c r="E1" s="5" t="s">
        <v>444</v>
      </c>
      <c r="F1" s="5" t="s">
        <v>445</v>
      </c>
      <c r="G1" s="5"/>
      <c r="H1" s="5" t="s">
        <v>434</v>
      </c>
      <c r="I1" s="5" t="s">
        <v>435</v>
      </c>
      <c r="J1" s="5"/>
      <c r="K1" s="5" t="s">
        <v>446</v>
      </c>
      <c r="L1" s="5" t="s">
        <v>447</v>
      </c>
      <c r="M1" s="5"/>
      <c r="N1" s="5" t="s">
        <v>584</v>
      </c>
      <c r="O1" s="5" t="s">
        <v>585</v>
      </c>
      <c r="P1" s="5"/>
      <c r="Q1" s="5" t="s">
        <v>450</v>
      </c>
      <c r="R1" s="5" t="s">
        <v>451</v>
      </c>
    </row>
    <row r="2" spans="1:18" s="17" customFormat="1" x14ac:dyDescent="0.25">
      <c r="A2" s="5"/>
      <c r="B2" s="34"/>
      <c r="C2" s="34"/>
      <c r="E2" s="5"/>
      <c r="F2" s="5"/>
      <c r="G2" s="5"/>
      <c r="H2" s="5"/>
      <c r="I2" s="5"/>
      <c r="J2" s="5"/>
      <c r="K2" s="5"/>
      <c r="L2" s="5"/>
      <c r="M2" s="5"/>
      <c r="N2" s="5"/>
      <c r="O2" s="5"/>
      <c r="P2" s="5"/>
      <c r="Q2" s="5"/>
      <c r="R2" s="5"/>
    </row>
    <row r="3" spans="1:18" x14ac:dyDescent="0.25">
      <c r="A3" s="5"/>
      <c r="B3" s="34"/>
      <c r="C3" s="34"/>
      <c r="D3" s="17"/>
      <c r="E3" s="5"/>
      <c r="F3" s="5"/>
      <c r="G3" s="5"/>
      <c r="H3" s="5"/>
      <c r="I3" s="5"/>
      <c r="J3" s="5"/>
      <c r="K3" s="5"/>
      <c r="L3" s="5"/>
      <c r="M3" s="5"/>
      <c r="N3" s="5"/>
      <c r="O3" s="5"/>
      <c r="P3" s="5"/>
      <c r="Q3" s="5"/>
      <c r="R3" s="5"/>
    </row>
    <row r="4" spans="1:18" x14ac:dyDescent="0.25">
      <c r="A4" s="61" t="s">
        <v>1001</v>
      </c>
      <c r="B4" s="61"/>
      <c r="C4" s="61"/>
      <c r="D4" s="21"/>
      <c r="E4" s="20"/>
      <c r="F4" s="20"/>
      <c r="G4" s="20"/>
      <c r="H4" s="20"/>
      <c r="I4" s="20"/>
      <c r="J4" s="20"/>
      <c r="K4" s="20"/>
      <c r="L4" s="20"/>
      <c r="M4" s="20"/>
      <c r="N4" s="20"/>
      <c r="O4" s="20"/>
      <c r="P4" s="20"/>
      <c r="Q4" s="20"/>
      <c r="R4" s="20"/>
    </row>
    <row r="5" spans="1:18" x14ac:dyDescent="0.25">
      <c r="A5" s="17" t="s">
        <v>1022</v>
      </c>
      <c r="B5" s="17" t="s">
        <v>357</v>
      </c>
      <c r="C5" s="17" t="s">
        <v>357</v>
      </c>
      <c r="E5" s="17" t="s">
        <v>357</v>
      </c>
      <c r="F5" s="17" t="s">
        <v>357</v>
      </c>
      <c r="H5" s="17" t="s">
        <v>357</v>
      </c>
      <c r="I5" s="17" t="s">
        <v>357</v>
      </c>
      <c r="K5" s="17" t="s">
        <v>357</v>
      </c>
      <c r="L5" s="17" t="s">
        <v>357</v>
      </c>
      <c r="N5" s="17" t="s">
        <v>357</v>
      </c>
      <c r="O5" s="17" t="s">
        <v>357</v>
      </c>
      <c r="Q5" s="17" t="s">
        <v>357</v>
      </c>
      <c r="R5" s="17" t="s">
        <v>357</v>
      </c>
    </row>
    <row r="6" spans="1:18" x14ac:dyDescent="0.25">
      <c r="A6" s="17" t="s">
        <v>1002</v>
      </c>
      <c r="B6" s="9">
        <v>100</v>
      </c>
      <c r="C6" s="9">
        <v>100</v>
      </c>
      <c r="E6" s="9">
        <v>100</v>
      </c>
      <c r="F6" s="9">
        <v>100</v>
      </c>
      <c r="G6" s="9"/>
      <c r="H6" s="9">
        <v>100</v>
      </c>
      <c r="I6" s="9">
        <v>100</v>
      </c>
      <c r="K6" s="9">
        <v>100</v>
      </c>
      <c r="L6" s="9">
        <v>100</v>
      </c>
      <c r="N6" s="9">
        <v>100</v>
      </c>
      <c r="O6" s="9">
        <v>100</v>
      </c>
      <c r="Q6" s="9">
        <v>100</v>
      </c>
      <c r="R6" s="9">
        <v>100</v>
      </c>
    </row>
    <row r="7" spans="1:18" x14ac:dyDescent="0.25">
      <c r="A7" s="17" t="s">
        <v>1003</v>
      </c>
      <c r="B7" s="17" t="s">
        <v>256</v>
      </c>
      <c r="C7" s="17" t="s">
        <v>256</v>
      </c>
      <c r="E7" s="17" t="s">
        <v>256</v>
      </c>
      <c r="F7" s="17" t="s">
        <v>256</v>
      </c>
      <c r="H7" s="17" t="s">
        <v>256</v>
      </c>
      <c r="I7" s="17" t="s">
        <v>256</v>
      </c>
      <c r="K7" s="17" t="s">
        <v>256</v>
      </c>
      <c r="L7" s="17" t="s">
        <v>256</v>
      </c>
      <c r="N7" s="17" t="s">
        <v>256</v>
      </c>
      <c r="O7" s="17" t="s">
        <v>256</v>
      </c>
      <c r="Q7" s="17" t="s">
        <v>256</v>
      </c>
      <c r="R7" s="17" t="s">
        <v>256</v>
      </c>
    </row>
    <row r="8" spans="1:18" x14ac:dyDescent="0.25">
      <c r="A8" s="17" t="s">
        <v>1004</v>
      </c>
      <c r="B8" s="17" t="s">
        <v>1005</v>
      </c>
      <c r="C8" s="17" t="s">
        <v>1005</v>
      </c>
      <c r="E8" s="17" t="s">
        <v>1005</v>
      </c>
      <c r="F8" s="17" t="s">
        <v>1005</v>
      </c>
      <c r="H8" s="17" t="s">
        <v>1005</v>
      </c>
      <c r="I8" s="17" t="s">
        <v>1005</v>
      </c>
      <c r="K8" s="17" t="s">
        <v>1005</v>
      </c>
      <c r="L8" s="17" t="s">
        <v>1005</v>
      </c>
      <c r="N8" s="17" t="s">
        <v>1005</v>
      </c>
      <c r="O8" s="17" t="s">
        <v>1005</v>
      </c>
      <c r="Q8" s="17" t="s">
        <v>1005</v>
      </c>
      <c r="R8" s="17" t="s">
        <v>1005</v>
      </c>
    </row>
    <row r="9" spans="1:18" x14ac:dyDescent="0.25">
      <c r="A9" s="17" t="s">
        <v>1006</v>
      </c>
      <c r="B9" s="9">
        <v>1000</v>
      </c>
      <c r="C9" s="9">
        <v>1000</v>
      </c>
      <c r="E9" s="9" t="s">
        <v>1516</v>
      </c>
      <c r="F9" s="9" t="s">
        <v>1516</v>
      </c>
      <c r="G9" s="9"/>
      <c r="H9" s="9" t="s">
        <v>1516</v>
      </c>
      <c r="I9" s="9" t="s">
        <v>1516</v>
      </c>
      <c r="K9" s="9" t="s">
        <v>1516</v>
      </c>
      <c r="L9" s="9" t="s">
        <v>1516</v>
      </c>
      <c r="N9" s="9" t="s">
        <v>1516</v>
      </c>
      <c r="O9" s="9" t="s">
        <v>1516</v>
      </c>
      <c r="Q9" s="9" t="s">
        <v>1516</v>
      </c>
      <c r="R9" s="9" t="s">
        <v>1516</v>
      </c>
    </row>
    <row r="10" spans="1:18" x14ac:dyDescent="0.25">
      <c r="A10" s="17" t="s">
        <v>1007</v>
      </c>
      <c r="B10" s="17" t="s">
        <v>253</v>
      </c>
      <c r="C10" s="17" t="s">
        <v>253</v>
      </c>
      <c r="E10" s="17" t="s">
        <v>253</v>
      </c>
      <c r="F10" s="17" t="s">
        <v>253</v>
      </c>
      <c r="H10" s="17" t="s">
        <v>253</v>
      </c>
      <c r="I10" s="17" t="s">
        <v>253</v>
      </c>
      <c r="K10" s="17" t="s">
        <v>253</v>
      </c>
      <c r="L10" s="17" t="s">
        <v>253</v>
      </c>
      <c r="N10" s="17" t="s">
        <v>253</v>
      </c>
      <c r="O10" s="17" t="s">
        <v>253</v>
      </c>
      <c r="Q10" s="17" t="s">
        <v>253</v>
      </c>
      <c r="R10" s="17" t="s">
        <v>253</v>
      </c>
    </row>
    <row r="11" spans="1:18" x14ac:dyDescent="0.25">
      <c r="A11" s="17" t="s">
        <v>1008</v>
      </c>
      <c r="B11" s="9">
        <v>500</v>
      </c>
      <c r="C11" s="9">
        <v>500</v>
      </c>
      <c r="E11" s="9">
        <v>500</v>
      </c>
      <c r="F11" s="9">
        <v>500</v>
      </c>
      <c r="G11" s="9"/>
      <c r="H11" s="9">
        <v>500</v>
      </c>
      <c r="I11" s="9">
        <v>500</v>
      </c>
      <c r="K11" s="9">
        <v>500</v>
      </c>
      <c r="L11" s="9">
        <v>500</v>
      </c>
      <c r="N11" s="9">
        <v>500</v>
      </c>
      <c r="O11" s="9">
        <v>500</v>
      </c>
      <c r="Q11" s="9">
        <v>500</v>
      </c>
      <c r="R11" s="9">
        <v>500</v>
      </c>
    </row>
    <row r="12" spans="1:18" x14ac:dyDescent="0.25">
      <c r="A12" s="17" t="s">
        <v>1009</v>
      </c>
      <c r="B12" s="9">
        <v>95</v>
      </c>
      <c r="C12" s="9">
        <v>95</v>
      </c>
      <c r="D12" s="9"/>
      <c r="E12" s="9">
        <v>95</v>
      </c>
      <c r="F12" s="9">
        <v>95</v>
      </c>
      <c r="H12" s="9">
        <v>95</v>
      </c>
      <c r="I12" s="9">
        <v>95</v>
      </c>
      <c r="K12" s="9">
        <v>95</v>
      </c>
      <c r="L12" s="9">
        <v>95</v>
      </c>
      <c r="N12" s="9">
        <v>95</v>
      </c>
      <c r="O12" s="9">
        <v>95</v>
      </c>
      <c r="Q12" s="9">
        <v>95</v>
      </c>
      <c r="R12" s="9">
        <v>95</v>
      </c>
    </row>
    <row r="13" spans="1:18" x14ac:dyDescent="0.25">
      <c r="A13" s="17" t="s">
        <v>1010</v>
      </c>
      <c r="B13" s="9">
        <v>100</v>
      </c>
      <c r="C13" s="9">
        <v>100</v>
      </c>
      <c r="D13" s="9"/>
      <c r="E13" s="9">
        <v>100</v>
      </c>
      <c r="F13" s="9">
        <v>100</v>
      </c>
      <c r="G13" s="9"/>
      <c r="H13" s="9">
        <v>100</v>
      </c>
      <c r="I13" s="9">
        <v>100</v>
      </c>
      <c r="K13" s="9">
        <v>100</v>
      </c>
      <c r="L13" s="9">
        <v>100</v>
      </c>
      <c r="N13" s="9">
        <v>100</v>
      </c>
      <c r="O13" s="9">
        <v>100</v>
      </c>
      <c r="Q13" s="9">
        <v>100</v>
      </c>
      <c r="R13" s="9">
        <v>100</v>
      </c>
    </row>
    <row r="14" spans="1:18" x14ac:dyDescent="0.25">
      <c r="A14" s="17" t="s">
        <v>1011</v>
      </c>
      <c r="B14" s="9">
        <v>60</v>
      </c>
      <c r="C14" s="9">
        <v>60</v>
      </c>
      <c r="D14" s="9"/>
      <c r="E14" s="9">
        <v>60</v>
      </c>
      <c r="F14" s="9">
        <v>60</v>
      </c>
      <c r="H14" s="9">
        <v>60</v>
      </c>
      <c r="I14" s="9">
        <v>60</v>
      </c>
      <c r="K14" s="9">
        <v>60</v>
      </c>
      <c r="L14" s="9">
        <v>60</v>
      </c>
      <c r="N14" s="9">
        <v>60</v>
      </c>
      <c r="O14" s="9">
        <v>60</v>
      </c>
      <c r="Q14" s="9">
        <v>60</v>
      </c>
      <c r="R14" s="9">
        <v>60</v>
      </c>
    </row>
    <row r="15" spans="1:18" x14ac:dyDescent="0.25">
      <c r="A15" s="17" t="s">
        <v>1014</v>
      </c>
      <c r="B15" s="9" t="s">
        <v>868</v>
      </c>
      <c r="C15" s="9" t="s">
        <v>869</v>
      </c>
      <c r="E15" s="9" t="s">
        <v>868</v>
      </c>
      <c r="F15" s="9" t="s">
        <v>869</v>
      </c>
      <c r="G15" s="9"/>
      <c r="H15" s="9" t="s">
        <v>868</v>
      </c>
      <c r="I15" s="9" t="s">
        <v>869</v>
      </c>
      <c r="K15" s="9" t="s">
        <v>868</v>
      </c>
      <c r="L15" s="9" t="s">
        <v>869</v>
      </c>
      <c r="N15" s="9" t="s">
        <v>868</v>
      </c>
      <c r="O15" s="9" t="s">
        <v>869</v>
      </c>
      <c r="Q15" s="9" t="s">
        <v>868</v>
      </c>
      <c r="R15" s="9" t="s">
        <v>869</v>
      </c>
    </row>
    <row r="16" spans="1:18" x14ac:dyDescent="0.25">
      <c r="A16" s="17" t="s">
        <v>1013</v>
      </c>
      <c r="B16" s="17" t="s">
        <v>1012</v>
      </c>
      <c r="C16" s="17" t="s">
        <v>1012</v>
      </c>
      <c r="E16" s="17" t="s">
        <v>1012</v>
      </c>
      <c r="F16" s="17" t="s">
        <v>1012</v>
      </c>
      <c r="H16" s="17" t="s">
        <v>1012</v>
      </c>
      <c r="I16" s="17" t="s">
        <v>1012</v>
      </c>
      <c r="K16" s="17" t="s">
        <v>1012</v>
      </c>
      <c r="L16" s="17" t="s">
        <v>1012</v>
      </c>
      <c r="N16" s="17" t="s">
        <v>1012</v>
      </c>
      <c r="O16" s="17" t="s">
        <v>1012</v>
      </c>
      <c r="Q16" s="17" t="s">
        <v>1012</v>
      </c>
      <c r="R16" s="17" t="s">
        <v>1012</v>
      </c>
    </row>
    <row r="17" spans="1:18" x14ac:dyDescent="0.25">
      <c r="A17" s="17" t="s">
        <v>1028</v>
      </c>
      <c r="B17" s="17" t="s">
        <v>1178</v>
      </c>
      <c r="C17" s="17" t="s">
        <v>1179</v>
      </c>
      <c r="E17" s="40" t="s">
        <v>1178</v>
      </c>
      <c r="F17" s="40" t="s">
        <v>1179</v>
      </c>
      <c r="H17" s="40" t="s">
        <v>1178</v>
      </c>
      <c r="I17" s="40" t="s">
        <v>1179</v>
      </c>
      <c r="J17" s="40"/>
      <c r="K17" s="40" t="s">
        <v>1178</v>
      </c>
      <c r="L17" s="40" t="s">
        <v>1179</v>
      </c>
      <c r="N17" s="40" t="s">
        <v>1178</v>
      </c>
      <c r="O17" s="40" t="s">
        <v>1179</v>
      </c>
      <c r="P17" s="40"/>
      <c r="Q17" s="40" t="s">
        <v>1178</v>
      </c>
      <c r="R17" s="40" t="s">
        <v>1179</v>
      </c>
    </row>
    <row r="18" spans="1:18" x14ac:dyDescent="0.25">
      <c r="A18" s="17" t="s">
        <v>1029</v>
      </c>
      <c r="B18" s="17" t="s">
        <v>1181</v>
      </c>
      <c r="C18" s="17" t="s">
        <v>1180</v>
      </c>
      <c r="E18" s="40" t="s">
        <v>1181</v>
      </c>
      <c r="F18" s="40" t="s">
        <v>1180</v>
      </c>
      <c r="H18" s="40" t="s">
        <v>1181</v>
      </c>
      <c r="I18" s="40" t="s">
        <v>1180</v>
      </c>
      <c r="J18" s="40"/>
      <c r="K18" s="40" t="s">
        <v>1181</v>
      </c>
      <c r="L18" s="40" t="s">
        <v>1180</v>
      </c>
      <c r="N18" s="40" t="s">
        <v>1181</v>
      </c>
      <c r="O18" s="40" t="s">
        <v>1180</v>
      </c>
      <c r="P18" s="40"/>
      <c r="Q18" s="40" t="s">
        <v>1181</v>
      </c>
      <c r="R18" s="40" t="s">
        <v>1180</v>
      </c>
    </row>
    <row r="19" spans="1:18" x14ac:dyDescent="0.25">
      <c r="A19" s="17"/>
      <c r="E19" s="17"/>
      <c r="F19" s="17"/>
    </row>
    <row r="20" spans="1:18" x14ac:dyDescent="0.25">
      <c r="A20" s="17"/>
      <c r="E20" s="17"/>
      <c r="F20" s="17"/>
    </row>
    <row r="21" spans="1:18" x14ac:dyDescent="0.25">
      <c r="A21" s="61" t="s">
        <v>1015</v>
      </c>
      <c r="B21" s="61"/>
      <c r="C21" s="61"/>
      <c r="D21" s="21"/>
      <c r="E21" s="20"/>
      <c r="F21" s="20"/>
      <c r="G21" s="20"/>
      <c r="H21" s="20"/>
      <c r="I21" s="20"/>
      <c r="J21" s="20"/>
      <c r="K21" s="20"/>
      <c r="L21" s="20"/>
      <c r="M21" s="20"/>
      <c r="N21" s="20"/>
      <c r="O21" s="20"/>
      <c r="P21" s="20"/>
      <c r="Q21" s="20"/>
      <c r="R21" s="20"/>
    </row>
    <row r="22" spans="1:18" x14ac:dyDescent="0.25">
      <c r="A22" s="17" t="s">
        <v>1016</v>
      </c>
      <c r="B22" s="17" t="s">
        <v>1019</v>
      </c>
      <c r="C22" s="17" t="s">
        <v>1021</v>
      </c>
      <c r="E22" s="17" t="s">
        <v>1019</v>
      </c>
      <c r="F22" s="17" t="s">
        <v>1021</v>
      </c>
      <c r="H22" s="17" t="s">
        <v>1019</v>
      </c>
      <c r="I22" s="17" t="s">
        <v>1021</v>
      </c>
      <c r="K22" s="17" t="s">
        <v>1019</v>
      </c>
      <c r="L22" s="17" t="s">
        <v>1021</v>
      </c>
      <c r="N22" s="17" t="s">
        <v>1019</v>
      </c>
      <c r="O22" s="17" t="s">
        <v>1021</v>
      </c>
      <c r="Q22" s="17" t="s">
        <v>1019</v>
      </c>
      <c r="R22" s="17" t="s">
        <v>1021</v>
      </c>
    </row>
    <row r="23" spans="1:18" x14ac:dyDescent="0.25">
      <c r="A23" s="17" t="s">
        <v>1017</v>
      </c>
      <c r="B23" s="17" t="s">
        <v>1018</v>
      </c>
      <c r="C23" s="17" t="s">
        <v>1020</v>
      </c>
      <c r="E23" s="17" t="s">
        <v>1018</v>
      </c>
      <c r="F23" s="17" t="s">
        <v>1020</v>
      </c>
      <c r="H23" s="17" t="s">
        <v>1018</v>
      </c>
      <c r="I23" s="17" t="s">
        <v>1020</v>
      </c>
      <c r="K23" s="17" t="s">
        <v>1018</v>
      </c>
      <c r="L23" s="17" t="s">
        <v>1020</v>
      </c>
      <c r="N23" s="17" t="s">
        <v>1018</v>
      </c>
      <c r="O23" s="17" t="s">
        <v>1020</v>
      </c>
      <c r="Q23" s="17" t="s">
        <v>1018</v>
      </c>
      <c r="R23" s="17" t="s">
        <v>1020</v>
      </c>
    </row>
    <row r="26" spans="1:18" x14ac:dyDescent="0.25">
      <c r="A26" s="61" t="s">
        <v>1023</v>
      </c>
      <c r="B26" s="61"/>
      <c r="C26" s="61"/>
      <c r="D26" s="21"/>
      <c r="E26" s="20"/>
      <c r="F26" s="20"/>
      <c r="G26" s="20"/>
      <c r="H26" s="20"/>
      <c r="I26" s="20"/>
      <c r="J26" s="20"/>
      <c r="K26" s="20"/>
      <c r="L26" s="20"/>
      <c r="M26" s="20"/>
      <c r="N26" s="20"/>
      <c r="O26" s="20"/>
      <c r="P26" s="20"/>
      <c r="Q26" s="20"/>
      <c r="R26" s="20"/>
    </row>
    <row r="27" spans="1:18" x14ac:dyDescent="0.25">
      <c r="A27" s="17" t="s">
        <v>1024</v>
      </c>
      <c r="B27" s="17" t="s">
        <v>357</v>
      </c>
      <c r="C27" s="17" t="s">
        <v>357</v>
      </c>
      <c r="E27" s="17" t="s">
        <v>357</v>
      </c>
      <c r="F27" s="17" t="s">
        <v>357</v>
      </c>
    </row>
    <row r="28" spans="1:18" s="17" customFormat="1" x14ac:dyDescent="0.25">
      <c r="A28" s="17" t="s">
        <v>1026</v>
      </c>
      <c r="B28" s="17" t="s">
        <v>256</v>
      </c>
      <c r="C28" s="17" t="s">
        <v>256</v>
      </c>
      <c r="E28" s="17" t="s">
        <v>256</v>
      </c>
      <c r="F28" s="17" t="s">
        <v>256</v>
      </c>
    </row>
    <row r="29" spans="1:18" s="17" customFormat="1" x14ac:dyDescent="0.25"/>
    <row r="30" spans="1:18" x14ac:dyDescent="0.25">
      <c r="A30" s="17" t="s">
        <v>1025</v>
      </c>
      <c r="B30" s="17" t="s">
        <v>275</v>
      </c>
      <c r="C30" s="17" t="s">
        <v>275</v>
      </c>
      <c r="E30" s="17" t="s">
        <v>275</v>
      </c>
      <c r="F30" s="17" t="s">
        <v>275</v>
      </c>
    </row>
    <row r="31" spans="1:18" x14ac:dyDescent="0.25">
      <c r="A31" s="17" t="s">
        <v>1027</v>
      </c>
      <c r="B31" s="17" t="s">
        <v>253</v>
      </c>
      <c r="C31" s="17" t="s">
        <v>253</v>
      </c>
      <c r="E31" s="17" t="s">
        <v>253</v>
      </c>
      <c r="F31" s="17" t="s">
        <v>253</v>
      </c>
    </row>
  </sheetData>
  <mergeCells count="3">
    <mergeCell ref="A4:C4"/>
    <mergeCell ref="A21:C21"/>
    <mergeCell ref="A26:C26"/>
  </mergeCells>
  <conditionalFormatting sqref="A1:A3">
    <cfRule type="duplicateValues" dxfId="140" priority="1" stopIfTrue="1"/>
  </conditionalFormatting>
  <conditionalFormatting sqref="A1:A2">
    <cfRule type="duplicateValues" dxfId="139" priority="2" stopIfTrue="1"/>
  </conditionalFormatting>
  <conditionalFormatting sqref="A1:A2">
    <cfRule type="duplicateValues" dxfId="138" priority="3" stopIfTrue="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50"/>
  <sheetViews>
    <sheetView workbookViewId="0">
      <selection activeCell="B21" sqref="B21"/>
    </sheetView>
  </sheetViews>
  <sheetFormatPr baseColWidth="10" defaultRowHeight="15" x14ac:dyDescent="0.25"/>
  <cols>
    <col min="1" max="1" width="35.28515625" customWidth="1"/>
    <col min="2" max="2" width="25.42578125" customWidth="1"/>
    <col min="3" max="3" width="16.42578125" customWidth="1"/>
  </cols>
  <sheetData>
    <row r="1" spans="1:19" s="17" customFormat="1" x14ac:dyDescent="0.25">
      <c r="A1" s="5" t="s">
        <v>173</v>
      </c>
      <c r="B1" s="5" t="s">
        <v>174</v>
      </c>
      <c r="C1" s="5" t="s">
        <v>175</v>
      </c>
      <c r="D1" s="17" t="s">
        <v>831</v>
      </c>
      <c r="E1" s="5" t="s">
        <v>444</v>
      </c>
      <c r="F1" s="5" t="s">
        <v>445</v>
      </c>
      <c r="G1" s="17" t="s">
        <v>831</v>
      </c>
      <c r="H1" s="5" t="s">
        <v>434</v>
      </c>
      <c r="I1" s="5" t="s">
        <v>435</v>
      </c>
      <c r="J1" s="17" t="s">
        <v>831</v>
      </c>
      <c r="K1" s="5" t="s">
        <v>446</v>
      </c>
      <c r="L1" s="5" t="s">
        <v>447</v>
      </c>
      <c r="M1" s="17" t="s">
        <v>831</v>
      </c>
      <c r="N1" s="5" t="s">
        <v>584</v>
      </c>
      <c r="O1" s="5" t="s">
        <v>585</v>
      </c>
      <c r="P1" s="17" t="s">
        <v>831</v>
      </c>
      <c r="Q1" s="5" t="s">
        <v>450</v>
      </c>
      <c r="R1" s="5" t="s">
        <v>451</v>
      </c>
      <c r="S1" s="17" t="s">
        <v>831</v>
      </c>
    </row>
    <row r="2" spans="1:19" s="17" customFormat="1" x14ac:dyDescent="0.25">
      <c r="A2" s="61" t="s">
        <v>1030</v>
      </c>
      <c r="B2" s="61"/>
      <c r="C2" s="61"/>
      <c r="D2" s="25"/>
      <c r="E2" s="25"/>
      <c r="F2" s="25"/>
      <c r="G2" s="25"/>
      <c r="H2" s="25"/>
      <c r="I2" s="25"/>
      <c r="J2" s="25"/>
      <c r="K2" s="25"/>
      <c r="L2" s="25"/>
      <c r="M2" s="25"/>
      <c r="N2" s="25"/>
      <c r="O2" s="25"/>
      <c r="P2" s="25"/>
      <c r="Q2" s="25"/>
      <c r="R2" s="25"/>
      <c r="S2" s="25"/>
    </row>
    <row r="3" spans="1:19" s="17" customFormat="1" x14ac:dyDescent="0.25">
      <c r="A3" s="17" t="s">
        <v>1031</v>
      </c>
      <c r="B3" s="9" t="s">
        <v>178</v>
      </c>
      <c r="C3" s="9" t="s">
        <v>178</v>
      </c>
      <c r="E3" s="9" t="s">
        <v>178</v>
      </c>
      <c r="F3" s="9" t="s">
        <v>178</v>
      </c>
      <c r="H3" s="9" t="s">
        <v>178</v>
      </c>
      <c r="I3" s="9" t="s">
        <v>178</v>
      </c>
      <c r="K3" s="9" t="s">
        <v>178</v>
      </c>
      <c r="L3" s="9" t="s">
        <v>178</v>
      </c>
      <c r="N3" s="9" t="s">
        <v>178</v>
      </c>
      <c r="O3" s="9" t="s">
        <v>178</v>
      </c>
      <c r="Q3" s="9" t="s">
        <v>178</v>
      </c>
      <c r="R3" s="9" t="s">
        <v>178</v>
      </c>
    </row>
    <row r="4" spans="1:19" s="17" customFormat="1" x14ac:dyDescent="0.25">
      <c r="A4" s="17" t="s">
        <v>1032</v>
      </c>
      <c r="B4" s="9" t="s">
        <v>1033</v>
      </c>
      <c r="C4" s="9" t="s">
        <v>1033</v>
      </c>
      <c r="E4" s="9" t="s">
        <v>1033</v>
      </c>
      <c r="F4" s="9" t="s">
        <v>1033</v>
      </c>
      <c r="H4" s="9" t="s">
        <v>1033</v>
      </c>
      <c r="I4" s="9" t="s">
        <v>1033</v>
      </c>
      <c r="K4" s="9" t="s">
        <v>1033</v>
      </c>
      <c r="L4" s="9" t="s">
        <v>1033</v>
      </c>
      <c r="N4" s="9" t="s">
        <v>1033</v>
      </c>
      <c r="O4" s="9" t="s">
        <v>1033</v>
      </c>
      <c r="Q4" s="9" t="s">
        <v>1033</v>
      </c>
      <c r="R4" s="9" t="s">
        <v>1033</v>
      </c>
    </row>
    <row r="5" spans="1:19" s="17" customFormat="1" x14ac:dyDescent="0.25">
      <c r="A5" s="17" t="s">
        <v>1034</v>
      </c>
      <c r="B5" s="9" t="s">
        <v>302</v>
      </c>
      <c r="C5" s="9" t="s">
        <v>302</v>
      </c>
      <c r="E5" s="9" t="s">
        <v>302</v>
      </c>
      <c r="F5" s="9" t="s">
        <v>302</v>
      </c>
      <c r="H5" s="9" t="s">
        <v>302</v>
      </c>
      <c r="I5" s="9" t="s">
        <v>302</v>
      </c>
      <c r="K5" s="9" t="s">
        <v>302</v>
      </c>
      <c r="L5" s="9" t="s">
        <v>302</v>
      </c>
      <c r="N5" s="9" t="s">
        <v>302</v>
      </c>
      <c r="O5" s="9" t="s">
        <v>302</v>
      </c>
      <c r="Q5" s="9" t="s">
        <v>302</v>
      </c>
      <c r="R5" s="9" t="s">
        <v>302</v>
      </c>
    </row>
    <row r="6" spans="1:19" s="17" customFormat="1" x14ac:dyDescent="0.25">
      <c r="A6" s="17" t="s">
        <v>1035</v>
      </c>
      <c r="B6" s="9" t="s">
        <v>1037</v>
      </c>
      <c r="C6" s="9" t="s">
        <v>1036</v>
      </c>
      <c r="E6" s="9" t="s">
        <v>1037</v>
      </c>
      <c r="F6" s="9" t="s">
        <v>1036</v>
      </c>
      <c r="H6" s="9" t="s">
        <v>1037</v>
      </c>
      <c r="I6" s="9" t="s">
        <v>1036</v>
      </c>
      <c r="K6" s="9" t="s">
        <v>1037</v>
      </c>
      <c r="L6" s="9" t="s">
        <v>1036</v>
      </c>
      <c r="N6" s="9" t="s">
        <v>1037</v>
      </c>
      <c r="O6" s="9" t="s">
        <v>1036</v>
      </c>
      <c r="Q6" s="9" t="s">
        <v>1037</v>
      </c>
      <c r="R6" s="9" t="s">
        <v>1036</v>
      </c>
    </row>
    <row r="7" spans="1:19" s="17" customFormat="1" x14ac:dyDescent="0.25">
      <c r="A7" s="17" t="s">
        <v>1038</v>
      </c>
      <c r="B7" s="9" t="s">
        <v>199</v>
      </c>
      <c r="C7" s="9" t="s">
        <v>199</v>
      </c>
      <c r="E7" s="9" t="s">
        <v>199</v>
      </c>
      <c r="F7" s="9" t="s">
        <v>199</v>
      </c>
      <c r="H7" s="9" t="s">
        <v>199</v>
      </c>
      <c r="I7" s="9" t="s">
        <v>199</v>
      </c>
      <c r="K7" s="9" t="s">
        <v>199</v>
      </c>
      <c r="L7" s="9" t="s">
        <v>199</v>
      </c>
      <c r="N7" s="9" t="s">
        <v>199</v>
      </c>
      <c r="O7" s="9" t="s">
        <v>199</v>
      </c>
      <c r="Q7" s="9" t="s">
        <v>199</v>
      </c>
      <c r="R7" s="9" t="s">
        <v>199</v>
      </c>
    </row>
    <row r="8" spans="1:19" s="17" customFormat="1" x14ac:dyDescent="0.25">
      <c r="A8" s="17" t="s">
        <v>1039</v>
      </c>
      <c r="B8" s="9" t="s">
        <v>198</v>
      </c>
      <c r="C8" s="9" t="s">
        <v>202</v>
      </c>
      <c r="E8" s="9" t="s">
        <v>198</v>
      </c>
      <c r="F8" s="9" t="s">
        <v>202</v>
      </c>
      <c r="H8" s="9" t="s">
        <v>198</v>
      </c>
      <c r="I8" s="33" t="s">
        <v>202</v>
      </c>
      <c r="K8" s="9" t="s">
        <v>198</v>
      </c>
      <c r="L8" s="33" t="s">
        <v>202</v>
      </c>
      <c r="N8" s="9" t="s">
        <v>198</v>
      </c>
      <c r="O8" s="33" t="s">
        <v>202</v>
      </c>
      <c r="Q8" s="9" t="s">
        <v>198</v>
      </c>
      <c r="R8" s="33" t="s">
        <v>202</v>
      </c>
    </row>
    <row r="9" spans="1:19" s="17" customFormat="1" x14ac:dyDescent="0.25">
      <c r="A9" s="17" t="s">
        <v>1040</v>
      </c>
      <c r="B9" s="35" t="s">
        <v>242</v>
      </c>
      <c r="C9" s="35" t="s">
        <v>237</v>
      </c>
      <c r="E9" s="36" t="s">
        <v>242</v>
      </c>
      <c r="F9" s="36" t="s">
        <v>237</v>
      </c>
      <c r="H9" s="37" t="s">
        <v>242</v>
      </c>
      <c r="I9" s="37" t="s">
        <v>237</v>
      </c>
      <c r="K9" s="38" t="s">
        <v>242</v>
      </c>
      <c r="L9" s="38" t="s">
        <v>237</v>
      </c>
      <c r="N9" s="39" t="s">
        <v>242</v>
      </c>
      <c r="O9" s="39" t="s">
        <v>237</v>
      </c>
      <c r="Q9" s="40" t="s">
        <v>242</v>
      </c>
      <c r="R9" s="40" t="s">
        <v>237</v>
      </c>
    </row>
    <row r="10" spans="1:19" x14ac:dyDescent="0.25">
      <c r="A10" s="40" t="s">
        <v>1698</v>
      </c>
      <c r="B10" s="40" t="s">
        <v>319</v>
      </c>
      <c r="C10" s="40" t="s">
        <v>319</v>
      </c>
      <c r="E10" s="40" t="s">
        <v>319</v>
      </c>
      <c r="F10" s="40" t="s">
        <v>319</v>
      </c>
      <c r="H10" s="40" t="s">
        <v>319</v>
      </c>
      <c r="I10" s="40" t="s">
        <v>319</v>
      </c>
      <c r="K10" s="40" t="s">
        <v>319</v>
      </c>
      <c r="L10" s="40" t="s">
        <v>319</v>
      </c>
      <c r="N10" s="40" t="s">
        <v>319</v>
      </c>
      <c r="O10" s="40" t="s">
        <v>319</v>
      </c>
      <c r="Q10" s="40" t="s">
        <v>319</v>
      </c>
      <c r="R10" s="40" t="s">
        <v>319</v>
      </c>
    </row>
    <row r="12" spans="1:19" x14ac:dyDescent="0.25">
      <c r="A12" s="61" t="s">
        <v>1041</v>
      </c>
      <c r="B12" s="61"/>
      <c r="C12" s="61"/>
      <c r="D12" s="25"/>
      <c r="E12" s="25"/>
      <c r="F12" s="25"/>
      <c r="G12" s="25"/>
      <c r="H12" s="25"/>
      <c r="I12" s="25"/>
      <c r="J12" s="25"/>
      <c r="K12" s="25"/>
      <c r="L12" s="25"/>
      <c r="M12" s="25"/>
      <c r="N12" s="25"/>
      <c r="O12" s="25"/>
      <c r="P12" s="25"/>
      <c r="Q12" s="25"/>
      <c r="R12" s="25"/>
      <c r="S12" s="25"/>
    </row>
    <row r="13" spans="1:19" x14ac:dyDescent="0.25">
      <c r="A13" s="40" t="s">
        <v>1042</v>
      </c>
      <c r="B13" s="9" t="s">
        <v>439</v>
      </c>
      <c r="C13" s="9" t="s">
        <v>439</v>
      </c>
      <c r="D13" s="40"/>
      <c r="E13" s="9" t="s">
        <v>439</v>
      </c>
      <c r="F13" s="9" t="s">
        <v>439</v>
      </c>
      <c r="G13" s="40"/>
      <c r="H13" s="9" t="s">
        <v>439</v>
      </c>
      <c r="I13" s="9" t="s">
        <v>439</v>
      </c>
      <c r="J13" s="40"/>
      <c r="K13" s="9" t="s">
        <v>439</v>
      </c>
      <c r="L13" s="9" t="s">
        <v>439</v>
      </c>
      <c r="M13" s="40"/>
      <c r="N13" s="9" t="s">
        <v>439</v>
      </c>
      <c r="O13" s="9" t="s">
        <v>439</v>
      </c>
      <c r="P13" s="40"/>
      <c r="Q13" s="9" t="s">
        <v>439</v>
      </c>
      <c r="R13" s="9" t="s">
        <v>439</v>
      </c>
      <c r="S13" s="40"/>
    </row>
    <row r="14" spans="1:19" x14ac:dyDescent="0.25">
      <c r="A14" t="s">
        <v>1043</v>
      </c>
      <c r="B14" s="41">
        <v>1002</v>
      </c>
      <c r="C14" s="41">
        <v>1002</v>
      </c>
      <c r="E14" s="41">
        <v>1002</v>
      </c>
      <c r="F14" s="41">
        <v>1002</v>
      </c>
      <c r="H14" s="41">
        <v>1002</v>
      </c>
      <c r="I14" s="41">
        <v>1002</v>
      </c>
      <c r="K14" s="41">
        <v>1002</v>
      </c>
      <c r="L14" s="41">
        <v>1002</v>
      </c>
      <c r="N14" s="41">
        <v>1002</v>
      </c>
      <c r="O14" s="41">
        <v>1002</v>
      </c>
      <c r="Q14" s="41">
        <v>1002</v>
      </c>
      <c r="R14" s="41">
        <v>1002</v>
      </c>
    </row>
    <row r="15" spans="1:19" x14ac:dyDescent="0.25">
      <c r="A15" s="40" t="s">
        <v>1044</v>
      </c>
      <c r="B15" s="40" t="s">
        <v>1700</v>
      </c>
      <c r="C15" s="40" t="s">
        <v>1045</v>
      </c>
      <c r="E15" s="40" t="s">
        <v>1700</v>
      </c>
      <c r="F15" s="40" t="s">
        <v>1045</v>
      </c>
      <c r="H15" s="40" t="s">
        <v>1700</v>
      </c>
      <c r="I15" s="40" t="s">
        <v>1045</v>
      </c>
      <c r="K15" s="40" t="s">
        <v>1700</v>
      </c>
      <c r="L15" s="40" t="s">
        <v>1045</v>
      </c>
      <c r="N15" s="40" t="s">
        <v>1700</v>
      </c>
      <c r="O15" s="40" t="s">
        <v>1045</v>
      </c>
      <c r="Q15" s="40" t="s">
        <v>1700</v>
      </c>
      <c r="R15" s="40" t="s">
        <v>1045</v>
      </c>
    </row>
    <row r="16" spans="1:19" x14ac:dyDescent="0.25">
      <c r="A16" t="s">
        <v>1046</v>
      </c>
      <c r="B16" t="s">
        <v>1047</v>
      </c>
      <c r="C16" s="40" t="s">
        <v>1047</v>
      </c>
      <c r="E16" s="40" t="s">
        <v>1047</v>
      </c>
      <c r="F16" s="40" t="s">
        <v>1047</v>
      </c>
      <c r="H16" s="40" t="s">
        <v>1047</v>
      </c>
      <c r="I16" s="40" t="s">
        <v>1047</v>
      </c>
      <c r="K16" s="40" t="s">
        <v>1047</v>
      </c>
      <c r="L16" s="40" t="s">
        <v>1047</v>
      </c>
      <c r="N16" s="40" t="s">
        <v>1047</v>
      </c>
      <c r="O16" s="40" t="s">
        <v>1047</v>
      </c>
      <c r="Q16" s="40" t="s">
        <v>1047</v>
      </c>
      <c r="R16" s="40" t="s">
        <v>1047</v>
      </c>
    </row>
    <row r="17" spans="1:20" x14ac:dyDescent="0.25">
      <c r="A17" t="s">
        <v>1048</v>
      </c>
      <c r="B17" s="40" t="s">
        <v>339</v>
      </c>
      <c r="C17" t="s">
        <v>339</v>
      </c>
      <c r="E17" s="40" t="s">
        <v>339</v>
      </c>
      <c r="F17" s="40" t="s">
        <v>339</v>
      </c>
      <c r="H17" s="40" t="s">
        <v>339</v>
      </c>
      <c r="I17" s="40" t="s">
        <v>339</v>
      </c>
      <c r="K17" s="40" t="s">
        <v>339</v>
      </c>
      <c r="L17" s="40" t="s">
        <v>339</v>
      </c>
      <c r="N17" s="40" t="s">
        <v>339</v>
      </c>
      <c r="O17" s="40" t="s">
        <v>339</v>
      </c>
      <c r="Q17" s="40" t="s">
        <v>339</v>
      </c>
      <c r="R17" s="40" t="s">
        <v>339</v>
      </c>
      <c r="T17" t="s">
        <v>1049</v>
      </c>
    </row>
    <row r="18" spans="1:20" x14ac:dyDescent="0.25">
      <c r="A18" t="s">
        <v>1050</v>
      </c>
      <c r="B18" t="s">
        <v>1051</v>
      </c>
      <c r="C18" t="s">
        <v>1052</v>
      </c>
      <c r="E18" s="40" t="s">
        <v>1051</v>
      </c>
      <c r="F18" s="40" t="s">
        <v>1052</v>
      </c>
      <c r="H18" s="40" t="s">
        <v>1051</v>
      </c>
      <c r="I18" s="40" t="s">
        <v>1052</v>
      </c>
      <c r="K18" s="40" t="s">
        <v>1051</v>
      </c>
      <c r="L18" s="40" t="s">
        <v>1052</v>
      </c>
      <c r="N18" s="40" t="s">
        <v>1051</v>
      </c>
      <c r="O18" s="40" t="s">
        <v>1052</v>
      </c>
      <c r="Q18" s="40" t="s">
        <v>1051</v>
      </c>
      <c r="R18" s="40" t="s">
        <v>1052</v>
      </c>
    </row>
    <row r="19" spans="1:20" x14ac:dyDescent="0.25">
      <c r="A19" t="s">
        <v>1053</v>
      </c>
      <c r="B19" s="9" t="s">
        <v>1701</v>
      </c>
      <c r="C19" s="9" t="s">
        <v>1699</v>
      </c>
      <c r="E19" s="9" t="s">
        <v>1701</v>
      </c>
      <c r="F19" s="9" t="s">
        <v>1699</v>
      </c>
      <c r="H19" s="9" t="s">
        <v>1701</v>
      </c>
      <c r="I19" s="9" t="s">
        <v>1699</v>
      </c>
      <c r="K19" s="9" t="s">
        <v>1701</v>
      </c>
      <c r="L19" s="9" t="s">
        <v>1699</v>
      </c>
      <c r="N19" s="9" t="s">
        <v>1701</v>
      </c>
      <c r="O19" s="9" t="s">
        <v>1699</v>
      </c>
      <c r="Q19" s="9" t="s">
        <v>1701</v>
      </c>
      <c r="R19" s="9" t="s">
        <v>1699</v>
      </c>
    </row>
    <row r="22" spans="1:20" x14ac:dyDescent="0.25">
      <c r="A22" s="61" t="s">
        <v>1055</v>
      </c>
      <c r="B22" s="61"/>
      <c r="C22" s="61"/>
      <c r="D22" s="25"/>
      <c r="E22" s="25"/>
      <c r="F22" s="25"/>
      <c r="G22" s="25"/>
      <c r="H22" s="25"/>
      <c r="I22" s="25"/>
      <c r="J22" s="25"/>
      <c r="K22" s="25"/>
      <c r="L22" s="25"/>
      <c r="M22" s="25"/>
      <c r="N22" s="25"/>
      <c r="O22" s="25"/>
      <c r="P22" s="25"/>
      <c r="Q22" s="25"/>
      <c r="R22" s="25"/>
      <c r="S22" s="25"/>
    </row>
    <row r="23" spans="1:20" x14ac:dyDescent="0.25">
      <c r="A23" s="40" t="s">
        <v>1054</v>
      </c>
      <c r="B23" s="9" t="s">
        <v>1056</v>
      </c>
      <c r="C23" s="9" t="s">
        <v>1056</v>
      </c>
      <c r="D23" s="40"/>
      <c r="E23" s="9" t="s">
        <v>1056</v>
      </c>
      <c r="F23" s="9" t="s">
        <v>1056</v>
      </c>
      <c r="G23" s="40"/>
      <c r="H23" s="9" t="s">
        <v>1056</v>
      </c>
      <c r="I23" s="9" t="s">
        <v>1056</v>
      </c>
      <c r="J23" s="40"/>
      <c r="K23" s="9" t="s">
        <v>1056</v>
      </c>
      <c r="L23" s="9" t="s">
        <v>1056</v>
      </c>
      <c r="M23" s="40"/>
      <c r="N23" s="9" t="s">
        <v>1056</v>
      </c>
      <c r="O23" s="9" t="s">
        <v>1056</v>
      </c>
      <c r="P23" s="40"/>
      <c r="Q23" s="9" t="s">
        <v>1056</v>
      </c>
      <c r="R23" s="9" t="s">
        <v>1056</v>
      </c>
      <c r="S23" s="40"/>
    </row>
    <row r="24" spans="1:20" x14ac:dyDescent="0.25">
      <c r="A24" t="s">
        <v>1057</v>
      </c>
      <c r="B24" s="9" t="s">
        <v>1086</v>
      </c>
      <c r="C24" s="9">
        <v>10000</v>
      </c>
      <c r="E24" s="9">
        <v>10000</v>
      </c>
      <c r="F24" s="9">
        <v>10000</v>
      </c>
      <c r="H24" s="9">
        <v>10000</v>
      </c>
      <c r="I24" s="9">
        <v>10000</v>
      </c>
      <c r="K24" s="9">
        <v>10000</v>
      </c>
      <c r="L24" s="9">
        <v>10000</v>
      </c>
      <c r="N24" s="9">
        <v>10000</v>
      </c>
      <c r="O24" s="9">
        <v>10000</v>
      </c>
      <c r="Q24" s="9">
        <v>10000</v>
      </c>
      <c r="R24" s="9">
        <v>10000</v>
      </c>
    </row>
    <row r="25" spans="1:20" x14ac:dyDescent="0.25">
      <c r="A25" t="s">
        <v>1058</v>
      </c>
      <c r="B25" t="s">
        <v>253</v>
      </c>
      <c r="C25" s="40" t="s">
        <v>253</v>
      </c>
      <c r="E25" s="40" t="s">
        <v>253</v>
      </c>
      <c r="F25" s="40" t="s">
        <v>253</v>
      </c>
      <c r="H25" s="40" t="s">
        <v>253</v>
      </c>
      <c r="I25" s="40" t="s">
        <v>253</v>
      </c>
      <c r="K25" s="40" t="s">
        <v>253</v>
      </c>
      <c r="L25" s="40" t="s">
        <v>253</v>
      </c>
      <c r="N25" s="40" t="s">
        <v>253</v>
      </c>
      <c r="O25" s="40" t="s">
        <v>253</v>
      </c>
      <c r="Q25" s="40" t="s">
        <v>253</v>
      </c>
      <c r="R25" s="40" t="s">
        <v>253</v>
      </c>
    </row>
    <row r="26" spans="1:20" x14ac:dyDescent="0.25">
      <c r="A26" t="s">
        <v>1059</v>
      </c>
      <c r="B26" t="s">
        <v>1060</v>
      </c>
      <c r="C26" t="s">
        <v>1061</v>
      </c>
      <c r="E26" s="40" t="s">
        <v>1060</v>
      </c>
      <c r="F26" s="40" t="s">
        <v>1061</v>
      </c>
      <c r="H26" s="40" t="s">
        <v>1060</v>
      </c>
      <c r="I26" s="40" t="s">
        <v>1061</v>
      </c>
      <c r="K26" s="40" t="s">
        <v>1060</v>
      </c>
      <c r="L26" s="40" t="s">
        <v>1061</v>
      </c>
      <c r="N26" s="40" t="s">
        <v>1060</v>
      </c>
      <c r="O26" s="40" t="s">
        <v>1061</v>
      </c>
      <c r="Q26" s="40" t="s">
        <v>1060</v>
      </c>
      <c r="R26" s="40" t="s">
        <v>1061</v>
      </c>
    </row>
    <row r="27" spans="1:20" x14ac:dyDescent="0.25">
      <c r="A27" t="s">
        <v>1062</v>
      </c>
      <c r="B27" t="s">
        <v>1063</v>
      </c>
      <c r="C27" t="s">
        <v>1091</v>
      </c>
      <c r="E27" s="40" t="s">
        <v>1063</v>
      </c>
      <c r="F27" s="40" t="s">
        <v>1091</v>
      </c>
      <c r="H27" s="40" t="s">
        <v>1063</v>
      </c>
      <c r="I27" s="40" t="s">
        <v>1091</v>
      </c>
      <c r="K27" s="40" t="s">
        <v>1063</v>
      </c>
      <c r="L27" s="40" t="s">
        <v>1091</v>
      </c>
      <c r="N27" s="40" t="s">
        <v>1063</v>
      </c>
      <c r="O27" s="40" t="s">
        <v>1091</v>
      </c>
      <c r="Q27" s="40" t="s">
        <v>1063</v>
      </c>
      <c r="R27" s="40" t="s">
        <v>1091</v>
      </c>
    </row>
    <row r="28" spans="1:20" x14ac:dyDescent="0.25">
      <c r="A28" t="s">
        <v>1064</v>
      </c>
      <c r="B28" s="10" t="s">
        <v>1074</v>
      </c>
      <c r="C28" s="10" t="s">
        <v>1074</v>
      </c>
      <c r="E28" s="10" t="s">
        <v>1074</v>
      </c>
      <c r="F28" s="10" t="s">
        <v>1074</v>
      </c>
      <c r="H28" s="10" t="s">
        <v>1074</v>
      </c>
      <c r="I28" s="10" t="s">
        <v>1074</v>
      </c>
      <c r="K28" s="10" t="s">
        <v>1074</v>
      </c>
      <c r="L28" s="10" t="s">
        <v>1074</v>
      </c>
      <c r="N28" s="10" t="s">
        <v>1074</v>
      </c>
      <c r="O28" s="10" t="s">
        <v>1074</v>
      </c>
      <c r="Q28" s="10" t="s">
        <v>1074</v>
      </c>
      <c r="R28" s="10" t="s">
        <v>1074</v>
      </c>
    </row>
    <row r="29" spans="1:20" x14ac:dyDescent="0.25">
      <c r="A29" t="s">
        <v>1065</v>
      </c>
      <c r="B29" s="10" t="s">
        <v>1075</v>
      </c>
      <c r="C29" s="10" t="s">
        <v>1075</v>
      </c>
      <c r="E29" s="10" t="s">
        <v>1075</v>
      </c>
      <c r="F29" s="10" t="s">
        <v>1075</v>
      </c>
      <c r="H29" s="10" t="s">
        <v>1075</v>
      </c>
      <c r="I29" s="10" t="s">
        <v>1075</v>
      </c>
      <c r="K29" s="10" t="s">
        <v>1075</v>
      </c>
      <c r="L29" s="10" t="s">
        <v>1075</v>
      </c>
      <c r="N29" s="10" t="s">
        <v>1075</v>
      </c>
      <c r="O29" s="10" t="s">
        <v>1075</v>
      </c>
      <c r="Q29" s="10" t="s">
        <v>1075</v>
      </c>
      <c r="R29" s="10" t="s">
        <v>1075</v>
      </c>
    </row>
    <row r="30" spans="1:20" x14ac:dyDescent="0.25">
      <c r="A30" t="s">
        <v>1066</v>
      </c>
      <c r="B30" s="10" t="s">
        <v>1076</v>
      </c>
      <c r="C30" s="10" t="s">
        <v>1076</v>
      </c>
      <c r="E30" s="10" t="s">
        <v>1076</v>
      </c>
      <c r="F30" s="10" t="s">
        <v>1076</v>
      </c>
      <c r="H30" s="10" t="s">
        <v>1076</v>
      </c>
      <c r="I30" s="10" t="s">
        <v>1076</v>
      </c>
      <c r="K30" s="10" t="s">
        <v>1076</v>
      </c>
      <c r="L30" s="10" t="s">
        <v>1076</v>
      </c>
      <c r="N30" s="10" t="s">
        <v>1076</v>
      </c>
      <c r="O30" s="10" t="s">
        <v>1076</v>
      </c>
      <c r="Q30" s="10" t="s">
        <v>1076</v>
      </c>
      <c r="R30" s="10" t="s">
        <v>1076</v>
      </c>
    </row>
    <row r="31" spans="1:20" x14ac:dyDescent="0.25">
      <c r="A31" t="s">
        <v>1067</v>
      </c>
      <c r="B31" s="10" t="s">
        <v>1077</v>
      </c>
      <c r="C31" s="10" t="s">
        <v>1077</v>
      </c>
      <c r="E31" s="10" t="s">
        <v>1077</v>
      </c>
      <c r="F31" s="10" t="s">
        <v>1077</v>
      </c>
      <c r="H31" s="10" t="s">
        <v>1077</v>
      </c>
      <c r="I31" s="10" t="s">
        <v>1077</v>
      </c>
      <c r="K31" s="10" t="s">
        <v>1077</v>
      </c>
      <c r="L31" s="10" t="s">
        <v>1077</v>
      </c>
      <c r="N31" s="10" t="s">
        <v>1077</v>
      </c>
      <c r="O31" s="10" t="s">
        <v>1077</v>
      </c>
      <c r="Q31" s="10" t="s">
        <v>1077</v>
      </c>
      <c r="R31" s="10" t="s">
        <v>1077</v>
      </c>
    </row>
    <row r="32" spans="1:20" x14ac:dyDescent="0.25">
      <c r="A32" t="s">
        <v>1068</v>
      </c>
      <c r="B32" s="10" t="s">
        <v>1078</v>
      </c>
      <c r="C32" s="10" t="s">
        <v>1078</v>
      </c>
      <c r="E32" s="10" t="s">
        <v>1078</v>
      </c>
      <c r="F32" s="10" t="s">
        <v>1078</v>
      </c>
      <c r="H32" s="10" t="s">
        <v>1078</v>
      </c>
      <c r="I32" s="10" t="s">
        <v>1078</v>
      </c>
      <c r="K32" s="10" t="s">
        <v>1078</v>
      </c>
      <c r="L32" s="10" t="s">
        <v>1078</v>
      </c>
      <c r="N32" s="10" t="s">
        <v>1078</v>
      </c>
      <c r="O32" s="10" t="s">
        <v>1078</v>
      </c>
      <c r="Q32" s="10" t="s">
        <v>1078</v>
      </c>
      <c r="R32" s="10" t="s">
        <v>1078</v>
      </c>
    </row>
    <row r="33" spans="1:19" x14ac:dyDescent="0.25">
      <c r="A33" t="s">
        <v>1069</v>
      </c>
      <c r="B33" s="10" t="s">
        <v>1079</v>
      </c>
      <c r="C33" s="10" t="s">
        <v>1079</v>
      </c>
      <c r="E33" s="10" t="s">
        <v>1079</v>
      </c>
      <c r="F33" s="10" t="s">
        <v>1079</v>
      </c>
      <c r="H33" s="10" t="s">
        <v>1079</v>
      </c>
      <c r="I33" s="10" t="s">
        <v>1079</v>
      </c>
      <c r="K33" s="10" t="s">
        <v>1079</v>
      </c>
      <c r="L33" s="10" t="s">
        <v>1079</v>
      </c>
      <c r="N33" s="10" t="s">
        <v>1079</v>
      </c>
      <c r="O33" s="10" t="s">
        <v>1079</v>
      </c>
      <c r="Q33" s="10" t="s">
        <v>1079</v>
      </c>
      <c r="R33" s="10" t="s">
        <v>1079</v>
      </c>
    </row>
    <row r="34" spans="1:19" x14ac:dyDescent="0.25">
      <c r="A34" t="s">
        <v>1070</v>
      </c>
      <c r="B34" s="10" t="s">
        <v>1080</v>
      </c>
      <c r="C34" s="10" t="s">
        <v>1080</v>
      </c>
      <c r="E34" s="10" t="s">
        <v>1080</v>
      </c>
      <c r="F34" s="10" t="s">
        <v>1080</v>
      </c>
      <c r="H34" s="10" t="s">
        <v>1080</v>
      </c>
      <c r="I34" s="10" t="s">
        <v>1080</v>
      </c>
      <c r="K34" s="10" t="s">
        <v>1080</v>
      </c>
      <c r="L34" s="10" t="s">
        <v>1080</v>
      </c>
      <c r="N34" s="10" t="s">
        <v>1080</v>
      </c>
      <c r="O34" s="10" t="s">
        <v>1080</v>
      </c>
      <c r="Q34" s="10" t="s">
        <v>1080</v>
      </c>
      <c r="R34" s="10" t="s">
        <v>1080</v>
      </c>
    </row>
    <row r="35" spans="1:19" x14ac:dyDescent="0.25">
      <c r="A35" t="s">
        <v>1071</v>
      </c>
      <c r="B35" s="10" t="s">
        <v>1081</v>
      </c>
      <c r="C35" s="10" t="s">
        <v>1081</v>
      </c>
      <c r="E35" s="10" t="s">
        <v>1081</v>
      </c>
      <c r="F35" s="10" t="s">
        <v>1081</v>
      </c>
      <c r="H35" s="10" t="s">
        <v>1081</v>
      </c>
      <c r="I35" s="10" t="s">
        <v>1081</v>
      </c>
      <c r="K35" s="10" t="s">
        <v>1081</v>
      </c>
      <c r="L35" s="10" t="s">
        <v>1081</v>
      </c>
      <c r="N35" s="10" t="s">
        <v>1081</v>
      </c>
      <c r="O35" s="10" t="s">
        <v>1081</v>
      </c>
      <c r="Q35" s="10" t="s">
        <v>1081</v>
      </c>
      <c r="R35" s="10" t="s">
        <v>1081</v>
      </c>
    </row>
    <row r="36" spans="1:19" x14ac:dyDescent="0.25">
      <c r="A36" t="s">
        <v>1072</v>
      </c>
      <c r="B36" s="10" t="s">
        <v>1082</v>
      </c>
      <c r="C36" s="10" t="s">
        <v>1082</v>
      </c>
      <c r="E36" s="10" t="s">
        <v>1082</v>
      </c>
      <c r="F36" s="10" t="s">
        <v>1082</v>
      </c>
      <c r="H36" s="10" t="s">
        <v>1082</v>
      </c>
      <c r="I36" s="10" t="s">
        <v>1082</v>
      </c>
      <c r="K36" s="10" t="s">
        <v>1082</v>
      </c>
      <c r="L36" s="10" t="s">
        <v>1082</v>
      </c>
      <c r="N36" s="10" t="s">
        <v>1082</v>
      </c>
      <c r="O36" s="10" t="s">
        <v>1082</v>
      </c>
      <c r="Q36" s="10" t="s">
        <v>1082</v>
      </c>
      <c r="R36" s="10" t="s">
        <v>1082</v>
      </c>
    </row>
    <row r="37" spans="1:19" x14ac:dyDescent="0.25">
      <c r="A37" t="s">
        <v>1073</v>
      </c>
      <c r="B37" s="10" t="s">
        <v>1083</v>
      </c>
      <c r="C37" s="10" t="s">
        <v>1083</v>
      </c>
      <c r="E37" s="10" t="s">
        <v>1083</v>
      </c>
      <c r="F37" s="10" t="s">
        <v>1083</v>
      </c>
      <c r="H37" s="10" t="s">
        <v>1083</v>
      </c>
      <c r="I37" s="10" t="s">
        <v>1083</v>
      </c>
      <c r="K37" s="10" t="s">
        <v>1083</v>
      </c>
      <c r="L37" s="10" t="s">
        <v>1083</v>
      </c>
      <c r="N37" s="10" t="s">
        <v>1083</v>
      </c>
      <c r="O37" s="10" t="s">
        <v>1083</v>
      </c>
      <c r="Q37" s="10" t="s">
        <v>1083</v>
      </c>
      <c r="R37" s="10" t="s">
        <v>1083</v>
      </c>
    </row>
    <row r="38" spans="1:19" x14ac:dyDescent="0.25">
      <c r="A38" t="s">
        <v>1084</v>
      </c>
      <c r="B38" s="9" t="s">
        <v>198</v>
      </c>
      <c r="C38" s="9" t="s">
        <v>202</v>
      </c>
      <c r="E38" s="9" t="s">
        <v>198</v>
      </c>
      <c r="F38" s="9" t="s">
        <v>202</v>
      </c>
      <c r="H38" s="9" t="s">
        <v>198</v>
      </c>
      <c r="I38" s="9" t="s">
        <v>202</v>
      </c>
      <c r="K38" s="9" t="s">
        <v>198</v>
      </c>
      <c r="L38" s="9" t="s">
        <v>202</v>
      </c>
      <c r="N38" s="9" t="s">
        <v>198</v>
      </c>
      <c r="O38" s="9" t="s">
        <v>202</v>
      </c>
      <c r="Q38" s="9" t="s">
        <v>198</v>
      </c>
      <c r="R38" s="9" t="s">
        <v>202</v>
      </c>
    </row>
    <row r="39" spans="1:19" ht="60" x14ac:dyDescent="0.25">
      <c r="A39" t="s">
        <v>1085</v>
      </c>
      <c r="B39" s="10" t="s">
        <v>264</v>
      </c>
      <c r="C39" s="10" t="s">
        <v>269</v>
      </c>
      <c r="E39" s="10" t="s">
        <v>264</v>
      </c>
      <c r="F39" s="10" t="s">
        <v>269</v>
      </c>
      <c r="H39" s="10" t="s">
        <v>264</v>
      </c>
      <c r="I39" s="10" t="s">
        <v>269</v>
      </c>
      <c r="K39" s="10" t="s">
        <v>264</v>
      </c>
      <c r="L39" s="10" t="s">
        <v>269</v>
      </c>
      <c r="N39" s="10" t="s">
        <v>264</v>
      </c>
      <c r="O39" s="10" t="s">
        <v>269</v>
      </c>
      <c r="Q39" s="10" t="s">
        <v>264</v>
      </c>
      <c r="R39" s="10" t="s">
        <v>269</v>
      </c>
    </row>
    <row r="40" spans="1:19" x14ac:dyDescent="0.25">
      <c r="A40" t="s">
        <v>1054</v>
      </c>
      <c r="B40" s="10" t="s">
        <v>1087</v>
      </c>
      <c r="C40" s="10" t="s">
        <v>1087</v>
      </c>
      <c r="E40" s="10" t="s">
        <v>1087</v>
      </c>
      <c r="F40" s="10" t="s">
        <v>1087</v>
      </c>
      <c r="H40" s="10" t="s">
        <v>1087</v>
      </c>
      <c r="I40" s="10" t="s">
        <v>1087</v>
      </c>
      <c r="K40" s="10" t="s">
        <v>1087</v>
      </c>
      <c r="L40" s="10" t="s">
        <v>1087</v>
      </c>
      <c r="N40" s="10" t="s">
        <v>1087</v>
      </c>
      <c r="O40" s="10" t="s">
        <v>1087</v>
      </c>
      <c r="Q40" s="10" t="s">
        <v>1087</v>
      </c>
      <c r="R40" s="10" t="s">
        <v>1087</v>
      </c>
    </row>
    <row r="41" spans="1:19" x14ac:dyDescent="0.25">
      <c r="A41" t="s">
        <v>1057</v>
      </c>
      <c r="B41">
        <v>100000</v>
      </c>
      <c r="C41" s="40">
        <v>100000</v>
      </c>
      <c r="E41" s="40">
        <v>100000</v>
      </c>
      <c r="F41" s="40">
        <v>100000</v>
      </c>
      <c r="H41" s="40">
        <v>100000</v>
      </c>
      <c r="I41" s="40">
        <v>100000</v>
      </c>
      <c r="K41" s="40">
        <v>100000</v>
      </c>
      <c r="L41" s="40">
        <v>100000</v>
      </c>
      <c r="N41" s="40">
        <v>100000</v>
      </c>
      <c r="O41" s="40">
        <v>100000</v>
      </c>
      <c r="Q41" s="40">
        <v>100000</v>
      </c>
      <c r="R41" s="40">
        <v>100000</v>
      </c>
    </row>
    <row r="42" spans="1:19" ht="405" x14ac:dyDescent="0.25">
      <c r="A42" t="s">
        <v>1088</v>
      </c>
      <c r="B42" s="10" t="s">
        <v>1090</v>
      </c>
      <c r="C42" s="10" t="s">
        <v>1089</v>
      </c>
      <c r="E42" s="10" t="s">
        <v>1090</v>
      </c>
      <c r="F42" s="10" t="s">
        <v>1089</v>
      </c>
      <c r="H42" s="10" t="s">
        <v>1090</v>
      </c>
      <c r="I42" s="10" t="s">
        <v>1089</v>
      </c>
      <c r="K42" s="10" t="s">
        <v>1090</v>
      </c>
      <c r="L42" s="10" t="s">
        <v>1089</v>
      </c>
      <c r="N42" s="10" t="s">
        <v>1090</v>
      </c>
      <c r="O42" s="10" t="s">
        <v>1089</v>
      </c>
      <c r="Q42" s="10" t="s">
        <v>1090</v>
      </c>
      <c r="R42" s="10" t="s">
        <v>1089</v>
      </c>
    </row>
    <row r="47" spans="1:19" x14ac:dyDescent="0.25">
      <c r="A47" s="61" t="s">
        <v>1092</v>
      </c>
      <c r="B47" s="61"/>
      <c r="C47" s="61"/>
      <c r="D47" s="25"/>
      <c r="E47" s="25"/>
      <c r="F47" s="25"/>
      <c r="G47" s="25"/>
      <c r="H47" s="25"/>
      <c r="I47" s="25"/>
      <c r="J47" s="25"/>
      <c r="K47" s="25"/>
      <c r="L47" s="25"/>
      <c r="M47" s="25"/>
      <c r="N47" s="25"/>
      <c r="O47" s="25"/>
      <c r="P47" s="25"/>
      <c r="Q47" s="25"/>
      <c r="R47" s="25"/>
      <c r="S47" s="25"/>
    </row>
    <row r="48" spans="1:19" x14ac:dyDescent="0.25">
      <c r="A48" s="40" t="s">
        <v>1093</v>
      </c>
      <c r="B48" s="9" t="s">
        <v>1094</v>
      </c>
      <c r="C48" s="9" t="s">
        <v>1094</v>
      </c>
      <c r="D48" s="40"/>
      <c r="E48" s="9" t="s">
        <v>1094</v>
      </c>
      <c r="F48" s="9" t="s">
        <v>1094</v>
      </c>
      <c r="G48" s="40"/>
      <c r="H48" s="9" t="s">
        <v>1094</v>
      </c>
      <c r="I48" s="9" t="s">
        <v>1094</v>
      </c>
      <c r="J48" s="40"/>
      <c r="K48" s="9" t="s">
        <v>1094</v>
      </c>
      <c r="L48" s="9" t="s">
        <v>1094</v>
      </c>
      <c r="M48" s="40"/>
      <c r="N48" s="9" t="s">
        <v>1094</v>
      </c>
      <c r="O48" s="9" t="s">
        <v>1094</v>
      </c>
      <c r="P48" s="40"/>
      <c r="Q48" s="9" t="s">
        <v>1094</v>
      </c>
      <c r="R48" s="9" t="s">
        <v>1094</v>
      </c>
      <c r="S48" s="40"/>
    </row>
    <row r="49" spans="1:19" x14ac:dyDescent="0.25">
      <c r="A49" s="40" t="s">
        <v>1095</v>
      </c>
      <c r="B49" s="40" t="s">
        <v>1096</v>
      </c>
      <c r="C49" s="40" t="s">
        <v>1096</v>
      </c>
      <c r="D49" s="40"/>
      <c r="E49" s="40" t="s">
        <v>1096</v>
      </c>
      <c r="F49" s="40" t="s">
        <v>1096</v>
      </c>
      <c r="G49" s="40"/>
      <c r="H49" s="40" t="s">
        <v>1096</v>
      </c>
      <c r="I49" s="40" t="s">
        <v>1096</v>
      </c>
      <c r="J49" s="40"/>
      <c r="K49" s="40" t="s">
        <v>1096</v>
      </c>
      <c r="L49" s="40" t="s">
        <v>1096</v>
      </c>
      <c r="M49" s="40"/>
      <c r="N49" s="40" t="s">
        <v>1096</v>
      </c>
      <c r="O49" s="40" t="s">
        <v>1096</v>
      </c>
      <c r="P49" s="40"/>
      <c r="Q49" s="40" t="s">
        <v>1096</v>
      </c>
      <c r="R49" s="40" t="s">
        <v>1096</v>
      </c>
      <c r="S49" s="40"/>
    </row>
    <row r="50" spans="1:19" ht="210" x14ac:dyDescent="0.25">
      <c r="A50" t="s">
        <v>1097</v>
      </c>
      <c r="B50" s="10" t="s">
        <v>1098</v>
      </c>
      <c r="C50" s="10" t="s">
        <v>1099</v>
      </c>
      <c r="E50" s="10" t="s">
        <v>1098</v>
      </c>
      <c r="F50" s="10" t="s">
        <v>1099</v>
      </c>
      <c r="H50" s="10" t="s">
        <v>1098</v>
      </c>
      <c r="I50" s="10" t="s">
        <v>1099</v>
      </c>
      <c r="K50" s="10" t="s">
        <v>1098</v>
      </c>
      <c r="L50" s="10" t="s">
        <v>1099</v>
      </c>
      <c r="N50" s="10" t="s">
        <v>1098</v>
      </c>
      <c r="O50" s="10" t="s">
        <v>1099</v>
      </c>
      <c r="Q50" s="10" t="s">
        <v>1098</v>
      </c>
      <c r="R50" s="10" t="s">
        <v>1099</v>
      </c>
    </row>
  </sheetData>
  <mergeCells count="4">
    <mergeCell ref="A2:C2"/>
    <mergeCell ref="A12:C12"/>
    <mergeCell ref="A22:C22"/>
    <mergeCell ref="A47:C47"/>
  </mergeCells>
  <conditionalFormatting sqref="A1:A2">
    <cfRule type="duplicateValues" dxfId="137" priority="10" stopIfTrue="1"/>
  </conditionalFormatting>
  <conditionalFormatting sqref="A1:A2">
    <cfRule type="duplicateValues" dxfId="136" priority="11" stopIfTrue="1"/>
  </conditionalFormatting>
  <conditionalFormatting sqref="A1:A2">
    <cfRule type="duplicateValues" dxfId="135" priority="12" stopIfTrue="1"/>
  </conditionalFormatting>
  <conditionalFormatting sqref="A12">
    <cfRule type="duplicateValues" dxfId="134" priority="7" stopIfTrue="1"/>
  </conditionalFormatting>
  <conditionalFormatting sqref="A12">
    <cfRule type="duplicateValues" dxfId="133" priority="8" stopIfTrue="1"/>
  </conditionalFormatting>
  <conditionalFormatting sqref="A12">
    <cfRule type="duplicateValues" dxfId="132" priority="9" stopIfTrue="1"/>
  </conditionalFormatting>
  <conditionalFormatting sqref="A22">
    <cfRule type="duplicateValues" dxfId="131" priority="4" stopIfTrue="1"/>
  </conditionalFormatting>
  <conditionalFormatting sqref="A22">
    <cfRule type="duplicateValues" dxfId="130" priority="5" stopIfTrue="1"/>
  </conditionalFormatting>
  <conditionalFormatting sqref="A22">
    <cfRule type="duplicateValues" dxfId="129" priority="6" stopIfTrue="1"/>
  </conditionalFormatting>
  <conditionalFormatting sqref="A47">
    <cfRule type="duplicateValues" dxfId="128" priority="1" stopIfTrue="1"/>
  </conditionalFormatting>
  <conditionalFormatting sqref="A47">
    <cfRule type="duplicateValues" dxfId="127" priority="2" stopIfTrue="1"/>
  </conditionalFormatting>
  <conditionalFormatting sqref="A47">
    <cfRule type="duplicateValues" dxfId="126" priority="3" stopIfTrue="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62"/>
  <sheetViews>
    <sheetView workbookViewId="0">
      <pane ySplit="1" topLeftCell="A124" activePane="bottomLeft" state="frozen"/>
      <selection pane="bottomLeft" activeCell="A153" sqref="A153:XFD153"/>
    </sheetView>
  </sheetViews>
  <sheetFormatPr baseColWidth="10" defaultRowHeight="15" x14ac:dyDescent="0.25"/>
  <cols>
    <col min="1" max="1" width="38" customWidth="1"/>
    <col min="2" max="2" width="24.85546875" customWidth="1"/>
    <col min="3" max="3" width="19.42578125" customWidth="1"/>
    <col min="5" max="5" width="18.5703125" customWidth="1"/>
    <col min="6" max="6" width="19.140625" customWidth="1"/>
    <col min="7" max="7" width="13.42578125" customWidth="1"/>
    <col min="8" max="9" width="12.85546875" customWidth="1"/>
    <col min="10" max="10" width="13.5703125" customWidth="1"/>
    <col min="11" max="11" width="13.42578125" customWidth="1"/>
    <col min="12" max="12" width="13.5703125" customWidth="1"/>
    <col min="13" max="13" width="15.140625" customWidth="1"/>
    <col min="14" max="14" width="15.5703125" customWidth="1"/>
  </cols>
  <sheetData>
    <row r="1" spans="1:16" x14ac:dyDescent="0.25">
      <c r="A1" s="5" t="s">
        <v>173</v>
      </c>
      <c r="B1" s="5" t="s">
        <v>174</v>
      </c>
      <c r="C1" s="5" t="s">
        <v>175</v>
      </c>
      <c r="D1" s="40"/>
      <c r="E1" s="5" t="s">
        <v>444</v>
      </c>
      <c r="F1" s="5" t="s">
        <v>445</v>
      </c>
      <c r="G1" s="5" t="s">
        <v>434</v>
      </c>
      <c r="H1" s="5" t="s">
        <v>435</v>
      </c>
      <c r="I1" s="5" t="s">
        <v>446</v>
      </c>
      <c r="J1" s="5" t="s">
        <v>447</v>
      </c>
      <c r="K1" s="5" t="s">
        <v>584</v>
      </c>
      <c r="L1" s="5" t="s">
        <v>585</v>
      </c>
      <c r="M1" s="5" t="s">
        <v>450</v>
      </c>
      <c r="N1" s="5" t="s">
        <v>451</v>
      </c>
    </row>
    <row r="2" spans="1:16" x14ac:dyDescent="0.25">
      <c r="A2" s="20" t="s">
        <v>1252</v>
      </c>
      <c r="B2" s="20"/>
      <c r="C2" s="20"/>
      <c r="D2" s="21"/>
      <c r="E2" s="20"/>
      <c r="F2" s="20"/>
      <c r="G2" s="20"/>
      <c r="H2" s="20"/>
      <c r="I2" s="20"/>
      <c r="J2" s="20"/>
      <c r="K2" s="20"/>
      <c r="L2" s="20"/>
      <c r="M2" s="20"/>
      <c r="N2" s="20"/>
    </row>
    <row r="3" spans="1:16" x14ac:dyDescent="0.25">
      <c r="A3" s="40" t="s">
        <v>1255</v>
      </c>
      <c r="B3" s="40" t="s">
        <v>1253</v>
      </c>
      <c r="C3" s="40" t="s">
        <v>1253</v>
      </c>
      <c r="D3" s="40"/>
      <c r="E3" s="40" t="s">
        <v>1253</v>
      </c>
      <c r="F3" s="40" t="s">
        <v>1253</v>
      </c>
      <c r="G3" s="40" t="s">
        <v>1253</v>
      </c>
      <c r="H3" s="40" t="s">
        <v>1253</v>
      </c>
      <c r="I3" s="40" t="s">
        <v>1253</v>
      </c>
      <c r="J3" s="40" t="s">
        <v>1253</v>
      </c>
      <c r="K3" s="40" t="s">
        <v>1253</v>
      </c>
      <c r="L3" s="40" t="s">
        <v>1253</v>
      </c>
      <c r="M3" s="40" t="s">
        <v>1253</v>
      </c>
      <c r="N3" s="40" t="s">
        <v>1253</v>
      </c>
    </row>
    <row r="4" spans="1:16" x14ac:dyDescent="0.25">
      <c r="A4" s="40" t="s">
        <v>1256</v>
      </c>
      <c r="B4" s="40" t="s">
        <v>941</v>
      </c>
      <c r="C4" s="40" t="s">
        <v>941</v>
      </c>
      <c r="D4" s="40"/>
      <c r="E4" s="40" t="s">
        <v>941</v>
      </c>
      <c r="F4" s="40" t="s">
        <v>941</v>
      </c>
      <c r="G4" s="40" t="s">
        <v>941</v>
      </c>
      <c r="H4" s="40" t="s">
        <v>941</v>
      </c>
      <c r="I4" s="40" t="s">
        <v>941</v>
      </c>
      <c r="J4" s="40" t="s">
        <v>941</v>
      </c>
      <c r="K4" s="40" t="s">
        <v>941</v>
      </c>
      <c r="L4" s="40" t="s">
        <v>941</v>
      </c>
      <c r="M4" s="40" t="s">
        <v>941</v>
      </c>
      <c r="N4" s="40" t="s">
        <v>941</v>
      </c>
    </row>
    <row r="5" spans="1:16" x14ac:dyDescent="0.25">
      <c r="A5" s="40" t="s">
        <v>1301</v>
      </c>
      <c r="B5" s="9" t="s">
        <v>366</v>
      </c>
      <c r="C5" s="9" t="s">
        <v>366</v>
      </c>
      <c r="D5" s="9"/>
      <c r="E5" s="9" t="s">
        <v>366</v>
      </c>
      <c r="F5" s="9" t="s">
        <v>366</v>
      </c>
      <c r="G5" s="9" t="s">
        <v>366</v>
      </c>
      <c r="H5" s="9" t="s">
        <v>366</v>
      </c>
      <c r="I5" s="9" t="s">
        <v>366</v>
      </c>
      <c r="J5" s="9" t="s">
        <v>366</v>
      </c>
      <c r="K5" s="9" t="s">
        <v>366</v>
      </c>
      <c r="L5" s="9" t="s">
        <v>366</v>
      </c>
      <c r="M5" s="9" t="s">
        <v>366</v>
      </c>
      <c r="N5" s="9" t="s">
        <v>366</v>
      </c>
    </row>
    <row r="6" spans="1:16" x14ac:dyDescent="0.25">
      <c r="A6" s="40" t="s">
        <v>1303</v>
      </c>
      <c r="B6" s="40" t="s">
        <v>294</v>
      </c>
      <c r="C6" s="40" t="s">
        <v>294</v>
      </c>
      <c r="D6" s="40"/>
      <c r="E6" s="40" t="s">
        <v>294</v>
      </c>
      <c r="F6" s="40" t="s">
        <v>294</v>
      </c>
      <c r="G6" s="40" t="s">
        <v>294</v>
      </c>
      <c r="H6" s="40" t="s">
        <v>294</v>
      </c>
      <c r="I6" s="40" t="s">
        <v>294</v>
      </c>
      <c r="J6" s="40" t="s">
        <v>294</v>
      </c>
      <c r="K6" s="40" t="s">
        <v>294</v>
      </c>
      <c r="L6" s="40" t="s">
        <v>294</v>
      </c>
      <c r="M6" s="40" t="s">
        <v>294</v>
      </c>
      <c r="N6" s="40" t="s">
        <v>294</v>
      </c>
    </row>
    <row r="7" spans="1:16" x14ac:dyDescent="0.25">
      <c r="A7" s="40" t="s">
        <v>1302</v>
      </c>
      <c r="B7" s="40" t="s">
        <v>1254</v>
      </c>
      <c r="C7" s="40" t="s">
        <v>1254</v>
      </c>
      <c r="D7" s="40"/>
      <c r="E7" s="40" t="s">
        <v>1254</v>
      </c>
      <c r="F7" s="40" t="s">
        <v>1254</v>
      </c>
      <c r="G7" s="40" t="s">
        <v>1254</v>
      </c>
      <c r="H7" s="40" t="s">
        <v>1254</v>
      </c>
      <c r="I7" s="40" t="s">
        <v>1254</v>
      </c>
      <c r="J7" s="40" t="s">
        <v>1254</v>
      </c>
      <c r="K7" s="40" t="s">
        <v>1254</v>
      </c>
      <c r="L7" s="40" t="s">
        <v>1254</v>
      </c>
      <c r="M7" s="40" t="s">
        <v>1254</v>
      </c>
      <c r="N7" s="40" t="s">
        <v>1254</v>
      </c>
    </row>
    <row r="8" spans="1:16" x14ac:dyDescent="0.25">
      <c r="A8" s="40"/>
      <c r="B8" s="40"/>
      <c r="C8" s="40"/>
      <c r="D8" s="40"/>
      <c r="E8" s="40"/>
      <c r="F8" s="40"/>
      <c r="G8" s="40"/>
      <c r="H8" s="40"/>
      <c r="I8" s="40"/>
      <c r="J8" s="40"/>
      <c r="K8" s="40"/>
      <c r="L8" s="40"/>
      <c r="M8" s="40"/>
      <c r="N8" s="40"/>
    </row>
    <row r="9" spans="1:16" x14ac:dyDescent="0.25">
      <c r="A9" s="40" t="s">
        <v>1304</v>
      </c>
      <c r="B9" s="40" t="s">
        <v>1310</v>
      </c>
      <c r="C9" s="40" t="s">
        <v>1310</v>
      </c>
      <c r="D9" s="40"/>
      <c r="E9" s="40" t="s">
        <v>1310</v>
      </c>
      <c r="F9" s="40" t="s">
        <v>1310</v>
      </c>
      <c r="G9" s="40" t="s">
        <v>1310</v>
      </c>
      <c r="H9" s="40" t="s">
        <v>1310</v>
      </c>
      <c r="I9" s="40" t="s">
        <v>1310</v>
      </c>
      <c r="J9" s="40" t="s">
        <v>1310</v>
      </c>
      <c r="K9" s="40" t="s">
        <v>1310</v>
      </c>
      <c r="L9" s="40" t="s">
        <v>1310</v>
      </c>
      <c r="M9" s="40" t="s">
        <v>1310</v>
      </c>
      <c r="N9" s="40" t="s">
        <v>1310</v>
      </c>
      <c r="O9" s="40"/>
      <c r="P9" s="40"/>
    </row>
    <row r="10" spans="1:16" x14ac:dyDescent="0.25">
      <c r="A10" s="40" t="s">
        <v>1305</v>
      </c>
      <c r="B10" s="40" t="s">
        <v>1311</v>
      </c>
      <c r="C10" s="40" t="s">
        <v>1311</v>
      </c>
      <c r="D10" s="40"/>
      <c r="E10" s="40" t="s">
        <v>1311</v>
      </c>
      <c r="F10" s="40" t="s">
        <v>1311</v>
      </c>
      <c r="G10" s="40" t="s">
        <v>1311</v>
      </c>
      <c r="H10" s="40" t="s">
        <v>1311</v>
      </c>
      <c r="I10" s="40" t="s">
        <v>1311</v>
      </c>
      <c r="J10" s="40" t="s">
        <v>1311</v>
      </c>
      <c r="K10" s="40" t="s">
        <v>1311</v>
      </c>
      <c r="L10" s="40" t="s">
        <v>1311</v>
      </c>
      <c r="M10" s="40" t="s">
        <v>1311</v>
      </c>
      <c r="N10" s="40" t="s">
        <v>1311</v>
      </c>
      <c r="O10" s="40"/>
      <c r="P10" s="40"/>
    </row>
    <row r="11" spans="1:16" x14ac:dyDescent="0.25">
      <c r="A11" s="40" t="s">
        <v>1306</v>
      </c>
      <c r="B11" s="9" t="s">
        <v>366</v>
      </c>
      <c r="C11" s="9" t="s">
        <v>366</v>
      </c>
      <c r="D11" s="9"/>
      <c r="E11" s="9" t="s">
        <v>366</v>
      </c>
      <c r="F11" s="9" t="s">
        <v>366</v>
      </c>
      <c r="G11" s="9" t="s">
        <v>366</v>
      </c>
      <c r="H11" s="9" t="s">
        <v>366</v>
      </c>
      <c r="I11" s="9" t="s">
        <v>366</v>
      </c>
      <c r="J11" s="9" t="s">
        <v>366</v>
      </c>
      <c r="K11" s="9" t="s">
        <v>366</v>
      </c>
      <c r="L11" s="9" t="s">
        <v>366</v>
      </c>
      <c r="M11" s="9" t="s">
        <v>366</v>
      </c>
      <c r="N11" s="9" t="s">
        <v>366</v>
      </c>
      <c r="O11" s="40"/>
      <c r="P11" s="40"/>
    </row>
    <row r="12" spans="1:16" x14ac:dyDescent="0.25">
      <c r="A12" s="40" t="s">
        <v>1307</v>
      </c>
      <c r="B12" s="40" t="s">
        <v>294</v>
      </c>
      <c r="C12" s="40" t="s">
        <v>294</v>
      </c>
      <c r="D12" s="40"/>
      <c r="E12" s="40" t="s">
        <v>294</v>
      </c>
      <c r="F12" s="40" t="s">
        <v>294</v>
      </c>
      <c r="G12" s="40" t="s">
        <v>294</v>
      </c>
      <c r="H12" s="40" t="s">
        <v>294</v>
      </c>
      <c r="I12" s="40" t="s">
        <v>294</v>
      </c>
      <c r="J12" s="40" t="s">
        <v>294</v>
      </c>
      <c r="K12" s="40" t="s">
        <v>294</v>
      </c>
      <c r="L12" s="40" t="s">
        <v>294</v>
      </c>
      <c r="M12" s="40" t="s">
        <v>294</v>
      </c>
      <c r="N12" s="40" t="s">
        <v>294</v>
      </c>
      <c r="O12" s="40"/>
      <c r="P12" s="40"/>
    </row>
    <row r="13" spans="1:16" x14ac:dyDescent="0.25">
      <c r="A13" s="40" t="s">
        <v>1308</v>
      </c>
      <c r="B13" s="40" t="s">
        <v>1309</v>
      </c>
      <c r="C13" s="40" t="s">
        <v>1309</v>
      </c>
      <c r="D13" s="40"/>
      <c r="E13" s="40" t="s">
        <v>1309</v>
      </c>
      <c r="F13" s="40" t="s">
        <v>1309</v>
      </c>
      <c r="G13" s="40" t="s">
        <v>1309</v>
      </c>
      <c r="H13" s="40" t="s">
        <v>1309</v>
      </c>
      <c r="I13" s="40" t="s">
        <v>1309</v>
      </c>
      <c r="J13" s="40" t="s">
        <v>1309</v>
      </c>
      <c r="K13" s="40" t="s">
        <v>1309</v>
      </c>
      <c r="L13" s="40" t="s">
        <v>1309</v>
      </c>
      <c r="M13" s="40" t="s">
        <v>1309</v>
      </c>
      <c r="N13" s="40" t="s">
        <v>1309</v>
      </c>
      <c r="O13" s="40"/>
      <c r="P13" s="40"/>
    </row>
    <row r="16" spans="1:16" x14ac:dyDescent="0.25">
      <c r="A16" s="40" t="s">
        <v>1312</v>
      </c>
      <c r="B16" s="40" t="s">
        <v>1402</v>
      </c>
      <c r="C16" s="40" t="s">
        <v>1402</v>
      </c>
      <c r="D16" s="40"/>
      <c r="E16" s="40" t="s">
        <v>1402</v>
      </c>
      <c r="F16" s="40" t="s">
        <v>1402</v>
      </c>
      <c r="G16" s="40" t="s">
        <v>1402</v>
      </c>
      <c r="H16" s="40" t="s">
        <v>1402</v>
      </c>
      <c r="I16" s="40" t="s">
        <v>1402</v>
      </c>
      <c r="J16" s="40" t="s">
        <v>1402</v>
      </c>
      <c r="K16" s="40" t="s">
        <v>1402</v>
      </c>
      <c r="L16" s="40" t="s">
        <v>1402</v>
      </c>
      <c r="M16" s="40" t="s">
        <v>1402</v>
      </c>
      <c r="N16" s="40" t="s">
        <v>1402</v>
      </c>
    </row>
    <row r="17" spans="1:15" x14ac:dyDescent="0.25">
      <c r="A17" s="40" t="s">
        <v>1313</v>
      </c>
      <c r="B17" s="40" t="s">
        <v>1005</v>
      </c>
      <c r="C17" s="40" t="s">
        <v>1005</v>
      </c>
      <c r="D17" s="40"/>
      <c r="E17" s="40" t="s">
        <v>1005</v>
      </c>
      <c r="F17" s="40" t="s">
        <v>1005</v>
      </c>
      <c r="G17" s="40" t="s">
        <v>1005</v>
      </c>
      <c r="H17" s="40" t="s">
        <v>1005</v>
      </c>
      <c r="I17" s="40" t="s">
        <v>1005</v>
      </c>
      <c r="J17" s="40" t="s">
        <v>1005</v>
      </c>
      <c r="K17" s="40" t="s">
        <v>1005</v>
      </c>
      <c r="L17" s="40" t="s">
        <v>1005</v>
      </c>
      <c r="M17" s="40" t="s">
        <v>1005</v>
      </c>
      <c r="N17" s="40" t="s">
        <v>1005</v>
      </c>
    </row>
    <row r="18" spans="1:15" x14ac:dyDescent="0.25">
      <c r="A18" s="40" t="s">
        <v>1317</v>
      </c>
      <c r="B18" s="9" t="s">
        <v>366</v>
      </c>
      <c r="C18" s="9" t="s">
        <v>366</v>
      </c>
      <c r="D18" s="9"/>
      <c r="E18" s="9" t="s">
        <v>366</v>
      </c>
      <c r="F18" s="9" t="s">
        <v>366</v>
      </c>
      <c r="G18" s="9" t="s">
        <v>366</v>
      </c>
      <c r="H18" s="9" t="s">
        <v>366</v>
      </c>
      <c r="I18" s="9" t="s">
        <v>366</v>
      </c>
      <c r="J18" s="9" t="s">
        <v>366</v>
      </c>
      <c r="K18" s="9" t="s">
        <v>366</v>
      </c>
      <c r="L18" s="9" t="s">
        <v>366</v>
      </c>
      <c r="M18" s="9" t="s">
        <v>366</v>
      </c>
      <c r="N18" s="9" t="s">
        <v>366</v>
      </c>
    </row>
    <row r="19" spans="1:15" x14ac:dyDescent="0.25">
      <c r="A19" s="40" t="s">
        <v>1316</v>
      </c>
      <c r="B19" s="40" t="s">
        <v>294</v>
      </c>
      <c r="C19" s="40" t="s">
        <v>294</v>
      </c>
      <c r="D19" s="40"/>
      <c r="E19" s="40" t="s">
        <v>294</v>
      </c>
      <c r="F19" s="40" t="s">
        <v>294</v>
      </c>
      <c r="G19" s="40" t="s">
        <v>294</v>
      </c>
      <c r="H19" s="40" t="s">
        <v>294</v>
      </c>
      <c r="I19" s="40" t="s">
        <v>294</v>
      </c>
      <c r="J19" s="40" t="s">
        <v>294</v>
      </c>
      <c r="K19" s="40" t="s">
        <v>294</v>
      </c>
      <c r="L19" s="40" t="s">
        <v>294</v>
      </c>
      <c r="M19" s="40" t="s">
        <v>294</v>
      </c>
      <c r="N19" s="40" t="s">
        <v>294</v>
      </c>
    </row>
    <row r="20" spans="1:15" x14ac:dyDescent="0.25">
      <c r="A20" s="40" t="s">
        <v>1318</v>
      </c>
      <c r="B20" s="40" t="s">
        <v>1315</v>
      </c>
      <c r="C20" s="40" t="s">
        <v>1315</v>
      </c>
      <c r="D20" s="40"/>
      <c r="E20" s="40" t="s">
        <v>1315</v>
      </c>
      <c r="F20" s="40" t="s">
        <v>1315</v>
      </c>
      <c r="G20" s="40" t="s">
        <v>1315</v>
      </c>
      <c r="H20" s="40" t="s">
        <v>1315</v>
      </c>
      <c r="I20" s="40" t="s">
        <v>1315</v>
      </c>
      <c r="J20" s="40" t="s">
        <v>1315</v>
      </c>
      <c r="K20" s="40" t="s">
        <v>1315</v>
      </c>
      <c r="L20" s="40" t="s">
        <v>1315</v>
      </c>
      <c r="M20" s="40" t="s">
        <v>1315</v>
      </c>
      <c r="N20" s="40" t="s">
        <v>1315</v>
      </c>
    </row>
    <row r="21" spans="1:15" x14ac:dyDescent="0.25">
      <c r="A21" t="s">
        <v>1403</v>
      </c>
      <c r="B21" t="s">
        <v>798</v>
      </c>
      <c r="C21" t="s">
        <v>798</v>
      </c>
      <c r="E21" t="s">
        <v>798</v>
      </c>
      <c r="F21" t="s">
        <v>798</v>
      </c>
      <c r="G21" t="s">
        <v>798</v>
      </c>
      <c r="H21" t="s">
        <v>798</v>
      </c>
      <c r="I21" t="s">
        <v>798</v>
      </c>
      <c r="J21" t="s">
        <v>798</v>
      </c>
      <c r="K21" t="s">
        <v>798</v>
      </c>
      <c r="L21" t="s">
        <v>798</v>
      </c>
      <c r="M21" s="40" t="s">
        <v>798</v>
      </c>
      <c r="N21" t="s">
        <v>798</v>
      </c>
    </row>
    <row r="22" spans="1:15" x14ac:dyDescent="0.25">
      <c r="A22" t="s">
        <v>1319</v>
      </c>
      <c r="B22" t="s">
        <v>198</v>
      </c>
      <c r="C22" s="40" t="s">
        <v>198</v>
      </c>
      <c r="E22" s="40" t="s">
        <v>198</v>
      </c>
      <c r="F22" s="40" t="s">
        <v>198</v>
      </c>
      <c r="G22" s="40" t="s">
        <v>198</v>
      </c>
      <c r="H22" s="40" t="s">
        <v>198</v>
      </c>
      <c r="I22" s="40" t="s">
        <v>198</v>
      </c>
      <c r="J22" s="40" t="s">
        <v>198</v>
      </c>
      <c r="K22" s="40" t="s">
        <v>198</v>
      </c>
      <c r="L22" s="40" t="s">
        <v>198</v>
      </c>
      <c r="M22" s="40" t="s">
        <v>198</v>
      </c>
      <c r="N22" s="40" t="s">
        <v>198</v>
      </c>
    </row>
    <row r="23" spans="1:15" x14ac:dyDescent="0.25">
      <c r="A23" t="s">
        <v>1320</v>
      </c>
      <c r="B23" t="s">
        <v>208</v>
      </c>
      <c r="C23" s="40" t="s">
        <v>208</v>
      </c>
      <c r="E23" s="40" t="s">
        <v>208</v>
      </c>
      <c r="F23" s="40" t="s">
        <v>208</v>
      </c>
      <c r="G23" s="40" t="s">
        <v>208</v>
      </c>
      <c r="H23" s="40" t="s">
        <v>208</v>
      </c>
      <c r="I23" s="40" t="s">
        <v>208</v>
      </c>
      <c r="J23" s="40" t="s">
        <v>208</v>
      </c>
      <c r="K23" s="40" t="s">
        <v>208</v>
      </c>
      <c r="L23" s="40" t="s">
        <v>208</v>
      </c>
      <c r="M23" s="40" t="s">
        <v>208</v>
      </c>
      <c r="N23" s="40" t="s">
        <v>208</v>
      </c>
    </row>
    <row r="26" spans="1:15" x14ac:dyDescent="0.25">
      <c r="A26" s="40" t="s">
        <v>1321</v>
      </c>
      <c r="B26" s="40" t="s">
        <v>1326</v>
      </c>
      <c r="C26" s="40" t="s">
        <v>1326</v>
      </c>
      <c r="D26" s="40"/>
      <c r="E26" s="40" t="s">
        <v>1326</v>
      </c>
      <c r="F26" s="40" t="s">
        <v>1326</v>
      </c>
      <c r="G26" s="40" t="s">
        <v>1326</v>
      </c>
      <c r="H26" s="40" t="s">
        <v>1326</v>
      </c>
      <c r="I26" s="40" t="s">
        <v>1326</v>
      </c>
      <c r="J26" s="40" t="s">
        <v>1326</v>
      </c>
      <c r="K26" s="40" t="s">
        <v>1326</v>
      </c>
      <c r="L26" s="40" t="s">
        <v>1326</v>
      </c>
      <c r="M26" s="40" t="s">
        <v>1326</v>
      </c>
      <c r="N26" s="40" t="s">
        <v>1326</v>
      </c>
      <c r="O26" s="40"/>
    </row>
    <row r="27" spans="1:15" x14ac:dyDescent="0.25">
      <c r="A27" s="40" t="s">
        <v>1322</v>
      </c>
      <c r="B27" s="40" t="s">
        <v>1328</v>
      </c>
      <c r="C27" s="40" t="s">
        <v>1328</v>
      </c>
      <c r="D27" s="40"/>
      <c r="E27" s="40" t="s">
        <v>1328</v>
      </c>
      <c r="F27" s="40" t="s">
        <v>1328</v>
      </c>
      <c r="G27" s="40" t="s">
        <v>1328</v>
      </c>
      <c r="H27" s="40" t="s">
        <v>1328</v>
      </c>
      <c r="I27" s="40" t="s">
        <v>1328</v>
      </c>
      <c r="J27" s="40" t="s">
        <v>1328</v>
      </c>
      <c r="K27" s="40" t="s">
        <v>1328</v>
      </c>
      <c r="L27" s="40" t="s">
        <v>1328</v>
      </c>
      <c r="M27" s="40" t="s">
        <v>1328</v>
      </c>
      <c r="N27" s="40" t="s">
        <v>1328</v>
      </c>
      <c r="O27" s="40"/>
    </row>
    <row r="28" spans="1:15" x14ac:dyDescent="0.25">
      <c r="A28" s="40" t="s">
        <v>1323</v>
      </c>
      <c r="B28" s="9" t="s">
        <v>366</v>
      </c>
      <c r="C28" s="9" t="s">
        <v>366</v>
      </c>
      <c r="D28" s="9"/>
      <c r="E28" s="9" t="s">
        <v>366</v>
      </c>
      <c r="F28" s="9" t="s">
        <v>366</v>
      </c>
      <c r="G28" s="9" t="s">
        <v>366</v>
      </c>
      <c r="H28" s="9" t="s">
        <v>366</v>
      </c>
      <c r="I28" s="9" t="s">
        <v>366</v>
      </c>
      <c r="J28" s="9" t="s">
        <v>366</v>
      </c>
      <c r="K28" s="9" t="s">
        <v>366</v>
      </c>
      <c r="L28" s="9" t="s">
        <v>366</v>
      </c>
      <c r="M28" s="9" t="s">
        <v>366</v>
      </c>
      <c r="N28" s="9" t="s">
        <v>366</v>
      </c>
      <c r="O28" s="40"/>
    </row>
    <row r="29" spans="1:15" x14ac:dyDescent="0.25">
      <c r="A29" s="40" t="s">
        <v>1324</v>
      </c>
      <c r="B29" s="40" t="s">
        <v>294</v>
      </c>
      <c r="C29" s="40" t="s">
        <v>294</v>
      </c>
      <c r="D29" s="40"/>
      <c r="E29" s="40" t="s">
        <v>294</v>
      </c>
      <c r="F29" s="40" t="s">
        <v>294</v>
      </c>
      <c r="G29" s="40" t="s">
        <v>294</v>
      </c>
      <c r="H29" s="40" t="s">
        <v>294</v>
      </c>
      <c r="I29" s="40" t="s">
        <v>294</v>
      </c>
      <c r="J29" s="40" t="s">
        <v>294</v>
      </c>
      <c r="K29" s="40" t="s">
        <v>294</v>
      </c>
      <c r="L29" s="40" t="s">
        <v>294</v>
      </c>
      <c r="M29" s="40" t="s">
        <v>294</v>
      </c>
      <c r="N29" s="40" t="s">
        <v>294</v>
      </c>
      <c r="O29" s="40"/>
    </row>
    <row r="30" spans="1:15" x14ac:dyDescent="0.25">
      <c r="A30" s="40" t="s">
        <v>1325</v>
      </c>
      <c r="B30" s="40" t="s">
        <v>1327</v>
      </c>
      <c r="C30" s="40" t="s">
        <v>1327</v>
      </c>
      <c r="D30" s="40"/>
      <c r="E30" s="40" t="s">
        <v>1327</v>
      </c>
      <c r="F30" s="40" t="s">
        <v>1327</v>
      </c>
      <c r="G30" s="40" t="s">
        <v>1327</v>
      </c>
      <c r="H30" s="40" t="s">
        <v>1327</v>
      </c>
      <c r="I30" s="40" t="s">
        <v>1327</v>
      </c>
      <c r="J30" s="40" t="s">
        <v>1327</v>
      </c>
      <c r="K30" s="40" t="s">
        <v>1327</v>
      </c>
      <c r="L30" s="40" t="s">
        <v>1327</v>
      </c>
      <c r="M30" s="40" t="s">
        <v>1327</v>
      </c>
      <c r="N30" s="40" t="s">
        <v>1327</v>
      </c>
      <c r="O30" s="40"/>
    </row>
    <row r="35" spans="1:15" x14ac:dyDescent="0.25">
      <c r="A35" s="40" t="s">
        <v>1329</v>
      </c>
      <c r="B35" s="40" t="s">
        <v>1352</v>
      </c>
      <c r="C35" s="40" t="s">
        <v>1352</v>
      </c>
      <c r="D35" s="40"/>
      <c r="E35" s="40" t="s">
        <v>1352</v>
      </c>
      <c r="F35" s="40" t="s">
        <v>1352</v>
      </c>
      <c r="G35" s="40" t="s">
        <v>1352</v>
      </c>
      <c r="H35" s="40" t="s">
        <v>1352</v>
      </c>
      <c r="I35" s="40" t="s">
        <v>1352</v>
      </c>
      <c r="J35" s="40" t="s">
        <v>1352</v>
      </c>
      <c r="K35" s="40" t="s">
        <v>1352</v>
      </c>
      <c r="L35" s="40" t="s">
        <v>1352</v>
      </c>
      <c r="M35" s="40" t="s">
        <v>1352</v>
      </c>
      <c r="N35" s="40" t="s">
        <v>1352</v>
      </c>
      <c r="O35" s="40"/>
    </row>
    <row r="36" spans="1:15" x14ac:dyDescent="0.25">
      <c r="A36" s="40" t="s">
        <v>1330</v>
      </c>
      <c r="B36" s="40" t="s">
        <v>1334</v>
      </c>
      <c r="C36" s="40" t="s">
        <v>1334</v>
      </c>
      <c r="D36" s="40"/>
      <c r="E36" s="40" t="s">
        <v>1334</v>
      </c>
      <c r="F36" s="40" t="s">
        <v>1334</v>
      </c>
      <c r="G36" s="40" t="s">
        <v>1334</v>
      </c>
      <c r="H36" s="40" t="s">
        <v>1334</v>
      </c>
      <c r="I36" s="40" t="s">
        <v>1334</v>
      </c>
      <c r="J36" s="40" t="s">
        <v>1334</v>
      </c>
      <c r="K36" s="40" t="s">
        <v>1334</v>
      </c>
      <c r="L36" s="40" t="s">
        <v>1334</v>
      </c>
      <c r="M36" s="40" t="s">
        <v>1334</v>
      </c>
      <c r="N36" s="40" t="s">
        <v>1334</v>
      </c>
      <c r="O36" s="40"/>
    </row>
    <row r="37" spans="1:15" x14ac:dyDescent="0.25">
      <c r="A37" s="40" t="s">
        <v>1331</v>
      </c>
      <c r="B37" s="9" t="s">
        <v>366</v>
      </c>
      <c r="C37" s="9" t="s">
        <v>366</v>
      </c>
      <c r="D37" s="9"/>
      <c r="E37" s="9" t="s">
        <v>366</v>
      </c>
      <c r="F37" s="9" t="s">
        <v>366</v>
      </c>
      <c r="G37" s="9" t="s">
        <v>366</v>
      </c>
      <c r="H37" s="9" t="s">
        <v>366</v>
      </c>
      <c r="I37" s="9" t="s">
        <v>366</v>
      </c>
      <c r="J37" s="9" t="s">
        <v>366</v>
      </c>
      <c r="K37" s="9" t="s">
        <v>366</v>
      </c>
      <c r="L37" s="9" t="s">
        <v>366</v>
      </c>
      <c r="M37" s="9" t="s">
        <v>366</v>
      </c>
      <c r="N37" s="9" t="s">
        <v>366</v>
      </c>
      <c r="O37" s="40"/>
    </row>
    <row r="38" spans="1:15" x14ac:dyDescent="0.25">
      <c r="A38" s="40" t="s">
        <v>1332</v>
      </c>
      <c r="B38" s="40" t="s">
        <v>294</v>
      </c>
      <c r="C38" s="40" t="s">
        <v>294</v>
      </c>
      <c r="D38" s="40"/>
      <c r="E38" s="40" t="s">
        <v>294</v>
      </c>
      <c r="F38" s="40" t="s">
        <v>294</v>
      </c>
      <c r="G38" s="40" t="s">
        <v>294</v>
      </c>
      <c r="H38" s="40" t="s">
        <v>294</v>
      </c>
      <c r="I38" s="40" t="s">
        <v>294</v>
      </c>
      <c r="J38" s="40" t="s">
        <v>294</v>
      </c>
      <c r="K38" s="40" t="s">
        <v>294</v>
      </c>
      <c r="L38" s="40" t="s">
        <v>294</v>
      </c>
      <c r="M38" s="40" t="s">
        <v>294</v>
      </c>
      <c r="N38" s="40" t="s">
        <v>294</v>
      </c>
      <c r="O38" s="40"/>
    </row>
    <row r="39" spans="1:15" x14ac:dyDescent="0.25">
      <c r="A39" s="40" t="s">
        <v>1333</v>
      </c>
      <c r="B39" s="40" t="s">
        <v>1335</v>
      </c>
      <c r="C39" s="40" t="s">
        <v>1358</v>
      </c>
      <c r="D39" s="40"/>
      <c r="E39" s="40" t="s">
        <v>1335</v>
      </c>
      <c r="F39" s="40" t="s">
        <v>1358</v>
      </c>
      <c r="G39" s="40" t="s">
        <v>1335</v>
      </c>
      <c r="H39" s="40" t="s">
        <v>1358</v>
      </c>
      <c r="I39" s="40" t="s">
        <v>1335</v>
      </c>
      <c r="J39" s="40" t="s">
        <v>1358</v>
      </c>
      <c r="K39" s="40" t="s">
        <v>1335</v>
      </c>
      <c r="L39" s="40" t="s">
        <v>1358</v>
      </c>
      <c r="M39" s="40" t="s">
        <v>1335</v>
      </c>
      <c r="N39" s="40" t="s">
        <v>1358</v>
      </c>
      <c r="O39" s="40"/>
    </row>
    <row r="40" spans="1:15" x14ac:dyDescent="0.25">
      <c r="A40" s="40"/>
      <c r="B40" s="40"/>
      <c r="C40" s="40"/>
      <c r="D40" s="40"/>
      <c r="E40" s="40"/>
      <c r="F40" s="40"/>
      <c r="G40" s="40"/>
      <c r="H40" s="40"/>
      <c r="I40" s="40"/>
      <c r="J40" s="40"/>
      <c r="K40" s="40"/>
      <c r="L40" s="40"/>
      <c r="M40" s="40"/>
      <c r="N40" s="40"/>
      <c r="O40" s="40"/>
    </row>
    <row r="41" spans="1:15" x14ac:dyDescent="0.25">
      <c r="A41" t="s">
        <v>1336</v>
      </c>
      <c r="B41" s="9" t="s">
        <v>1337</v>
      </c>
      <c r="C41" s="9" t="s">
        <v>1357</v>
      </c>
      <c r="E41" s="9" t="s">
        <v>1337</v>
      </c>
      <c r="F41" s="9" t="s">
        <v>1357</v>
      </c>
      <c r="G41" s="9" t="s">
        <v>1337</v>
      </c>
      <c r="H41" s="9" t="s">
        <v>1357</v>
      </c>
      <c r="I41" s="9" t="s">
        <v>1337</v>
      </c>
      <c r="J41" s="9" t="s">
        <v>1357</v>
      </c>
      <c r="K41" s="9" t="s">
        <v>1337</v>
      </c>
      <c r="L41" s="9" t="s">
        <v>1357</v>
      </c>
      <c r="M41" s="9" t="s">
        <v>1337</v>
      </c>
      <c r="N41" s="9" t="s">
        <v>1357</v>
      </c>
    </row>
    <row r="44" spans="1:15" x14ac:dyDescent="0.25">
      <c r="A44" s="40" t="s">
        <v>1338</v>
      </c>
      <c r="B44" s="40" t="s">
        <v>1343</v>
      </c>
      <c r="C44" s="40" t="s">
        <v>1343</v>
      </c>
      <c r="D44" s="40"/>
      <c r="E44" s="40" t="s">
        <v>1343</v>
      </c>
      <c r="F44" s="40" t="s">
        <v>1343</v>
      </c>
      <c r="G44" s="40" t="s">
        <v>1343</v>
      </c>
      <c r="H44" s="40" t="s">
        <v>1343</v>
      </c>
      <c r="I44" s="40" t="s">
        <v>1343</v>
      </c>
      <c r="J44" s="40" t="s">
        <v>1343</v>
      </c>
      <c r="K44" s="40" t="s">
        <v>1343</v>
      </c>
      <c r="L44" s="40" t="s">
        <v>1343</v>
      </c>
      <c r="M44" s="40" t="s">
        <v>1343</v>
      </c>
      <c r="N44" s="40" t="s">
        <v>1343</v>
      </c>
      <c r="O44" s="40"/>
    </row>
    <row r="45" spans="1:15" x14ac:dyDescent="0.25">
      <c r="A45" s="40" t="s">
        <v>1339</v>
      </c>
      <c r="B45" s="40" t="s">
        <v>1344</v>
      </c>
      <c r="C45" s="40" t="s">
        <v>1344</v>
      </c>
      <c r="D45" s="40"/>
      <c r="E45" s="40" t="s">
        <v>1344</v>
      </c>
      <c r="F45" s="40" t="s">
        <v>1344</v>
      </c>
      <c r="G45" s="40" t="s">
        <v>1344</v>
      </c>
      <c r="H45" s="40" t="s">
        <v>1344</v>
      </c>
      <c r="I45" s="40" t="s">
        <v>1344</v>
      </c>
      <c r="J45" s="40" t="s">
        <v>1344</v>
      </c>
      <c r="K45" s="40" t="s">
        <v>1344</v>
      </c>
      <c r="L45" s="40" t="s">
        <v>1344</v>
      </c>
      <c r="M45" s="40" t="s">
        <v>1344</v>
      </c>
      <c r="N45" s="40" t="s">
        <v>1344</v>
      </c>
      <c r="O45" s="40"/>
    </row>
    <row r="46" spans="1:15" x14ac:dyDescent="0.25">
      <c r="A46" s="40" t="s">
        <v>1340</v>
      </c>
      <c r="B46" s="9" t="s">
        <v>366</v>
      </c>
      <c r="C46" s="9" t="s">
        <v>366</v>
      </c>
      <c r="D46" s="9"/>
      <c r="E46" s="9" t="s">
        <v>366</v>
      </c>
      <c r="F46" s="9" t="s">
        <v>366</v>
      </c>
      <c r="G46" s="9" t="s">
        <v>366</v>
      </c>
      <c r="H46" s="9" t="s">
        <v>366</v>
      </c>
      <c r="I46" s="9" t="s">
        <v>366</v>
      </c>
      <c r="J46" s="9" t="s">
        <v>366</v>
      </c>
      <c r="K46" s="9" t="s">
        <v>366</v>
      </c>
      <c r="L46" s="9" t="s">
        <v>366</v>
      </c>
      <c r="M46" s="9" t="s">
        <v>366</v>
      </c>
      <c r="N46" s="9" t="s">
        <v>366</v>
      </c>
      <c r="O46" s="40"/>
    </row>
    <row r="47" spans="1:15" x14ac:dyDescent="0.25">
      <c r="A47" s="40" t="s">
        <v>1341</v>
      </c>
      <c r="B47" s="40" t="s">
        <v>294</v>
      </c>
      <c r="C47" s="40" t="s">
        <v>294</v>
      </c>
      <c r="D47" s="40"/>
      <c r="E47" s="40" t="s">
        <v>294</v>
      </c>
      <c r="F47" s="40" t="s">
        <v>294</v>
      </c>
      <c r="G47" s="40" t="s">
        <v>294</v>
      </c>
      <c r="H47" s="40" t="s">
        <v>294</v>
      </c>
      <c r="I47" s="40" t="s">
        <v>294</v>
      </c>
      <c r="J47" s="40" t="s">
        <v>294</v>
      </c>
      <c r="K47" s="40" t="s">
        <v>294</v>
      </c>
      <c r="L47" s="40" t="s">
        <v>294</v>
      </c>
      <c r="M47" s="40" t="s">
        <v>294</v>
      </c>
      <c r="N47" s="40" t="s">
        <v>294</v>
      </c>
      <c r="O47" s="40"/>
    </row>
    <row r="48" spans="1:15" x14ac:dyDescent="0.25">
      <c r="A48" s="40" t="s">
        <v>1342</v>
      </c>
      <c r="B48" s="40" t="s">
        <v>1345</v>
      </c>
      <c r="C48" s="40" t="s">
        <v>1345</v>
      </c>
      <c r="D48" s="40"/>
      <c r="E48" s="40" t="s">
        <v>1345</v>
      </c>
      <c r="F48" s="40" t="s">
        <v>1345</v>
      </c>
      <c r="G48" s="40" t="s">
        <v>1345</v>
      </c>
      <c r="H48" s="40" t="s">
        <v>1345</v>
      </c>
      <c r="I48" s="40" t="s">
        <v>1345</v>
      </c>
      <c r="J48" s="40" t="s">
        <v>1345</v>
      </c>
      <c r="K48" s="40" t="s">
        <v>1345</v>
      </c>
      <c r="L48" s="40" t="s">
        <v>1345</v>
      </c>
      <c r="M48" s="40" t="s">
        <v>1345</v>
      </c>
      <c r="N48" s="40" t="s">
        <v>1345</v>
      </c>
      <c r="O48" s="40"/>
    </row>
    <row r="51" spans="1:14" x14ac:dyDescent="0.25">
      <c r="A51" t="s">
        <v>1346</v>
      </c>
      <c r="B51" t="s">
        <v>1348</v>
      </c>
      <c r="C51" s="40" t="s">
        <v>1348</v>
      </c>
      <c r="E51" s="40" t="s">
        <v>1348</v>
      </c>
      <c r="F51" s="40" t="s">
        <v>1348</v>
      </c>
      <c r="G51" s="40" t="s">
        <v>1348</v>
      </c>
      <c r="H51" s="40" t="s">
        <v>1348</v>
      </c>
      <c r="I51" s="40" t="s">
        <v>1348</v>
      </c>
      <c r="J51" s="40" t="s">
        <v>1348</v>
      </c>
      <c r="K51" s="40" t="s">
        <v>1348</v>
      </c>
      <c r="L51" s="40" t="s">
        <v>1348</v>
      </c>
      <c r="M51" s="40" t="s">
        <v>1348</v>
      </c>
      <c r="N51" s="40" t="s">
        <v>1348</v>
      </c>
    </row>
    <row r="52" spans="1:14" x14ac:dyDescent="0.25">
      <c r="A52" t="s">
        <v>1347</v>
      </c>
      <c r="B52" t="s">
        <v>1314</v>
      </c>
      <c r="C52" s="40" t="s">
        <v>1314</v>
      </c>
      <c r="E52" s="40" t="s">
        <v>1314</v>
      </c>
      <c r="F52" s="40" t="s">
        <v>1314</v>
      </c>
      <c r="G52" s="40" t="s">
        <v>1314</v>
      </c>
      <c r="H52" s="40" t="s">
        <v>1314</v>
      </c>
      <c r="I52" s="40" t="s">
        <v>1314</v>
      </c>
      <c r="J52" s="40" t="s">
        <v>1314</v>
      </c>
      <c r="K52" s="40" t="s">
        <v>1314</v>
      </c>
      <c r="L52" s="40" t="s">
        <v>1314</v>
      </c>
      <c r="M52" s="40" t="s">
        <v>1314</v>
      </c>
      <c r="N52" s="40" t="s">
        <v>1314</v>
      </c>
    </row>
    <row r="53" spans="1:14" x14ac:dyDescent="0.25">
      <c r="A53" t="s">
        <v>1350</v>
      </c>
      <c r="B53" t="s">
        <v>827</v>
      </c>
      <c r="C53" t="s">
        <v>830</v>
      </c>
      <c r="E53" s="40" t="s">
        <v>827</v>
      </c>
      <c r="F53" s="40" t="s">
        <v>830</v>
      </c>
      <c r="G53" s="40" t="s">
        <v>827</v>
      </c>
      <c r="H53" s="40" t="s">
        <v>830</v>
      </c>
      <c r="I53" s="40" t="s">
        <v>827</v>
      </c>
      <c r="J53" s="40" t="s">
        <v>830</v>
      </c>
      <c r="K53" s="40" t="s">
        <v>827</v>
      </c>
      <c r="L53" s="40" t="s">
        <v>830</v>
      </c>
      <c r="M53" s="40" t="s">
        <v>827</v>
      </c>
      <c r="N53" s="40" t="s">
        <v>830</v>
      </c>
    </row>
    <row r="54" spans="1:14" x14ac:dyDescent="0.25">
      <c r="A54" t="s">
        <v>1349</v>
      </c>
      <c r="B54" s="9" t="s">
        <v>366</v>
      </c>
      <c r="C54" s="9" t="s">
        <v>366</v>
      </c>
      <c r="D54" s="9"/>
      <c r="E54" s="9" t="s">
        <v>366</v>
      </c>
      <c r="F54" s="9" t="s">
        <v>366</v>
      </c>
      <c r="G54" s="9" t="s">
        <v>366</v>
      </c>
      <c r="H54" s="9" t="s">
        <v>366</v>
      </c>
      <c r="I54" s="9" t="s">
        <v>366</v>
      </c>
      <c r="J54" s="9" t="s">
        <v>366</v>
      </c>
      <c r="K54" s="9" t="s">
        <v>366</v>
      </c>
      <c r="L54" s="9" t="s">
        <v>366</v>
      </c>
      <c r="M54" s="9" t="s">
        <v>366</v>
      </c>
      <c r="N54" s="9" t="s">
        <v>366</v>
      </c>
    </row>
    <row r="55" spans="1:14" x14ac:dyDescent="0.25">
      <c r="A55" t="s">
        <v>1351</v>
      </c>
      <c r="B55" t="s">
        <v>1352</v>
      </c>
      <c r="C55" s="40" t="s">
        <v>1352</v>
      </c>
      <c r="D55" s="40"/>
      <c r="E55" s="40" t="s">
        <v>1352</v>
      </c>
      <c r="F55" s="40" t="s">
        <v>1352</v>
      </c>
      <c r="G55" s="40" t="s">
        <v>1352</v>
      </c>
      <c r="H55" s="40" t="s">
        <v>1352</v>
      </c>
      <c r="I55" s="40" t="s">
        <v>1352</v>
      </c>
      <c r="J55" s="40" t="s">
        <v>1352</v>
      </c>
      <c r="K55" s="40" t="s">
        <v>1352</v>
      </c>
      <c r="L55" s="40" t="s">
        <v>1352</v>
      </c>
      <c r="M55" s="40" t="s">
        <v>1352</v>
      </c>
      <c r="N55" s="40" t="s">
        <v>1352</v>
      </c>
    </row>
    <row r="56" spans="1:14" x14ac:dyDescent="0.25">
      <c r="A56" t="s">
        <v>1355</v>
      </c>
      <c r="B56" t="s">
        <v>1353</v>
      </c>
      <c r="C56" s="40" t="s">
        <v>1359</v>
      </c>
      <c r="E56" s="40" t="s">
        <v>1353</v>
      </c>
      <c r="F56" s="40" t="s">
        <v>1359</v>
      </c>
      <c r="G56" s="40" t="s">
        <v>1353</v>
      </c>
      <c r="H56" s="40" t="s">
        <v>1359</v>
      </c>
      <c r="I56" s="40" t="s">
        <v>1353</v>
      </c>
      <c r="J56" s="40" t="s">
        <v>1359</v>
      </c>
      <c r="K56" s="40" t="s">
        <v>1353</v>
      </c>
      <c r="L56" s="40" t="s">
        <v>1359</v>
      </c>
      <c r="M56" s="40" t="s">
        <v>1353</v>
      </c>
      <c r="N56" s="40" t="s">
        <v>1359</v>
      </c>
    </row>
    <row r="57" spans="1:14" x14ac:dyDescent="0.25">
      <c r="A57" t="s">
        <v>1354</v>
      </c>
      <c r="B57" s="40" t="s">
        <v>264</v>
      </c>
      <c r="C57" s="40" t="s">
        <v>269</v>
      </c>
      <c r="E57" s="40" t="s">
        <v>264</v>
      </c>
      <c r="F57" s="40" t="s">
        <v>269</v>
      </c>
      <c r="G57" s="40" t="s">
        <v>264</v>
      </c>
      <c r="H57" s="40" t="s">
        <v>269</v>
      </c>
      <c r="I57" s="40" t="s">
        <v>264</v>
      </c>
      <c r="J57" s="40" t="s">
        <v>269</v>
      </c>
      <c r="K57" s="40" t="s">
        <v>264</v>
      </c>
      <c r="L57" s="40" t="s">
        <v>269</v>
      </c>
      <c r="M57" s="40" t="s">
        <v>264</v>
      </c>
      <c r="N57" s="40" t="s">
        <v>269</v>
      </c>
    </row>
    <row r="58" spans="1:14" x14ac:dyDescent="0.25">
      <c r="A58" t="s">
        <v>1356</v>
      </c>
      <c r="B58" s="9">
        <v>100</v>
      </c>
      <c r="C58" s="9">
        <v>100</v>
      </c>
      <c r="E58" s="9">
        <v>100</v>
      </c>
      <c r="F58" s="9">
        <v>100</v>
      </c>
      <c r="G58" s="9">
        <v>100</v>
      </c>
      <c r="H58" s="9">
        <v>100</v>
      </c>
      <c r="I58" s="9">
        <v>100</v>
      </c>
      <c r="J58" s="9">
        <v>100</v>
      </c>
      <c r="K58" s="9">
        <v>100</v>
      </c>
      <c r="L58" s="9">
        <v>100</v>
      </c>
      <c r="M58" s="9">
        <v>100</v>
      </c>
      <c r="N58" s="9">
        <v>100</v>
      </c>
    </row>
    <row r="68" spans="1:15" x14ac:dyDescent="0.25">
      <c r="A68" s="20" t="s">
        <v>1360</v>
      </c>
      <c r="B68" s="20"/>
      <c r="C68" s="20"/>
      <c r="D68" s="21"/>
      <c r="E68" s="20"/>
      <c r="F68" s="20"/>
      <c r="G68" s="20"/>
      <c r="H68" s="20"/>
      <c r="I68" s="20"/>
      <c r="J68" s="20"/>
      <c r="K68" s="20"/>
      <c r="L68" s="20"/>
      <c r="M68" s="20"/>
      <c r="N68" s="20"/>
      <c r="O68" s="40"/>
    </row>
    <row r="69" spans="1:15" x14ac:dyDescent="0.25">
      <c r="A69" t="s">
        <v>1361</v>
      </c>
      <c r="B69" t="s">
        <v>44</v>
      </c>
      <c r="C69" t="s">
        <v>36</v>
      </c>
      <c r="E69" s="40" t="s">
        <v>44</v>
      </c>
      <c r="F69" s="40" t="s">
        <v>36</v>
      </c>
      <c r="G69" s="40" t="s">
        <v>44</v>
      </c>
      <c r="H69" s="40" t="s">
        <v>36</v>
      </c>
      <c r="I69" s="40" t="s">
        <v>44</v>
      </c>
      <c r="J69" s="40" t="s">
        <v>36</v>
      </c>
      <c r="K69" s="40" t="s">
        <v>44</v>
      </c>
      <c r="L69" s="40" t="s">
        <v>36</v>
      </c>
      <c r="M69" s="40" t="s">
        <v>44</v>
      </c>
      <c r="N69" s="40" t="s">
        <v>36</v>
      </c>
    </row>
    <row r="70" spans="1:15" x14ac:dyDescent="0.25">
      <c r="A70" t="s">
        <v>1363</v>
      </c>
      <c r="B70" s="9" t="s">
        <v>1364</v>
      </c>
      <c r="C70" t="s">
        <v>1362</v>
      </c>
      <c r="E70" s="9" t="s">
        <v>1364</v>
      </c>
      <c r="F70" s="40" t="s">
        <v>1362</v>
      </c>
      <c r="G70" s="9" t="s">
        <v>1364</v>
      </c>
      <c r="H70" s="40" t="s">
        <v>1362</v>
      </c>
      <c r="I70" s="9" t="s">
        <v>1364</v>
      </c>
      <c r="J70" s="40" t="s">
        <v>1362</v>
      </c>
      <c r="K70" s="9" t="s">
        <v>1364</v>
      </c>
      <c r="L70" s="40" t="s">
        <v>1362</v>
      </c>
      <c r="M70" s="9" t="s">
        <v>1364</v>
      </c>
      <c r="N70" s="40" t="s">
        <v>1362</v>
      </c>
    </row>
    <row r="71" spans="1:15" x14ac:dyDescent="0.25">
      <c r="A71" t="s">
        <v>1365</v>
      </c>
      <c r="B71" t="s">
        <v>122</v>
      </c>
      <c r="C71" t="s">
        <v>115</v>
      </c>
      <c r="E71" s="40" t="s">
        <v>122</v>
      </c>
      <c r="F71" s="40" t="s">
        <v>115</v>
      </c>
      <c r="G71" s="40" t="s">
        <v>122</v>
      </c>
      <c r="H71" s="40" t="s">
        <v>115</v>
      </c>
      <c r="I71" s="40" t="s">
        <v>122</v>
      </c>
      <c r="J71" s="40" t="s">
        <v>115</v>
      </c>
      <c r="K71" s="40" t="s">
        <v>122</v>
      </c>
      <c r="L71" s="40" t="s">
        <v>115</v>
      </c>
      <c r="M71" s="40" t="s">
        <v>122</v>
      </c>
      <c r="N71" s="40" t="s">
        <v>115</v>
      </c>
    </row>
    <row r="72" spans="1:15" x14ac:dyDescent="0.25">
      <c r="A72" t="s">
        <v>1366</v>
      </c>
      <c r="B72" t="s">
        <v>411</v>
      </c>
      <c r="C72" t="s">
        <v>1367</v>
      </c>
      <c r="E72" s="40" t="s">
        <v>411</v>
      </c>
      <c r="F72" s="40" t="s">
        <v>1367</v>
      </c>
      <c r="G72" s="40" t="s">
        <v>411</v>
      </c>
      <c r="H72" s="40" t="s">
        <v>1367</v>
      </c>
      <c r="I72" s="40" t="s">
        <v>411</v>
      </c>
      <c r="J72" s="40" t="s">
        <v>1367</v>
      </c>
      <c r="K72" s="40" t="s">
        <v>411</v>
      </c>
      <c r="L72" s="40" t="s">
        <v>1367</v>
      </c>
      <c r="M72" s="40" t="s">
        <v>411</v>
      </c>
      <c r="N72" s="40" t="s">
        <v>1367</v>
      </c>
    </row>
    <row r="73" spans="1:15" x14ac:dyDescent="0.25">
      <c r="A73" s="40" t="s">
        <v>1368</v>
      </c>
      <c r="B73" t="s">
        <v>123</v>
      </c>
      <c r="C73" t="s">
        <v>116</v>
      </c>
      <c r="E73" s="40" t="s">
        <v>123</v>
      </c>
      <c r="F73" s="40" t="s">
        <v>116</v>
      </c>
      <c r="G73" s="40" t="s">
        <v>123</v>
      </c>
      <c r="H73" s="40" t="s">
        <v>116</v>
      </c>
      <c r="I73" s="40" t="s">
        <v>123</v>
      </c>
      <c r="J73" s="40" t="s">
        <v>116</v>
      </c>
      <c r="K73" s="40" t="s">
        <v>123</v>
      </c>
      <c r="L73" s="40" t="s">
        <v>116</v>
      </c>
      <c r="M73" s="40" t="s">
        <v>123</v>
      </c>
      <c r="N73" s="40" t="s">
        <v>116</v>
      </c>
    </row>
    <row r="74" spans="1:15" x14ac:dyDescent="0.25">
      <c r="A74" t="s">
        <v>1369</v>
      </c>
      <c r="B74" t="s">
        <v>124</v>
      </c>
      <c r="C74" t="s">
        <v>117</v>
      </c>
      <c r="E74" s="40" t="s">
        <v>124</v>
      </c>
      <c r="F74" s="40" t="s">
        <v>117</v>
      </c>
      <c r="G74" s="40" t="s">
        <v>124</v>
      </c>
      <c r="H74" s="40" t="s">
        <v>117</v>
      </c>
      <c r="I74" s="40" t="s">
        <v>124</v>
      </c>
      <c r="J74" s="40" t="s">
        <v>117</v>
      </c>
      <c r="K74" s="40" t="s">
        <v>124</v>
      </c>
      <c r="L74" s="40" t="s">
        <v>117</v>
      </c>
      <c r="M74" s="40" t="s">
        <v>124</v>
      </c>
      <c r="N74" s="40" t="s">
        <v>117</v>
      </c>
    </row>
    <row r="75" spans="1:15" x14ac:dyDescent="0.25">
      <c r="A75" t="s">
        <v>1370</v>
      </c>
      <c r="B75" t="s">
        <v>1371</v>
      </c>
      <c r="C75" t="s">
        <v>1372</v>
      </c>
      <c r="E75" s="40" t="s">
        <v>1371</v>
      </c>
      <c r="F75" s="40" t="s">
        <v>1372</v>
      </c>
      <c r="G75" s="40" t="s">
        <v>1371</v>
      </c>
      <c r="H75" s="40" t="s">
        <v>1372</v>
      </c>
      <c r="I75" s="40" t="s">
        <v>1371</v>
      </c>
      <c r="J75" s="40" t="s">
        <v>1372</v>
      </c>
      <c r="K75" s="40" t="s">
        <v>1371</v>
      </c>
      <c r="L75" s="40" t="s">
        <v>1372</v>
      </c>
      <c r="M75" s="40" t="s">
        <v>1371</v>
      </c>
      <c r="N75" s="40" t="s">
        <v>1372</v>
      </c>
    </row>
    <row r="76" spans="1:15" x14ac:dyDescent="0.25">
      <c r="A76" t="s">
        <v>1373</v>
      </c>
      <c r="B76" t="s">
        <v>1374</v>
      </c>
      <c r="C76" t="s">
        <v>1375</v>
      </c>
      <c r="E76" s="40" t="s">
        <v>1374</v>
      </c>
      <c r="F76" s="40" t="s">
        <v>1375</v>
      </c>
      <c r="G76" s="40" t="s">
        <v>1374</v>
      </c>
      <c r="H76" s="40" t="s">
        <v>1375</v>
      </c>
      <c r="I76" s="40" t="s">
        <v>1374</v>
      </c>
      <c r="J76" s="40" t="s">
        <v>1375</v>
      </c>
      <c r="K76" s="40" t="s">
        <v>1374</v>
      </c>
      <c r="L76" s="40" t="s">
        <v>1375</v>
      </c>
      <c r="M76" s="40" t="s">
        <v>1374</v>
      </c>
      <c r="N76" s="40" t="s">
        <v>1375</v>
      </c>
    </row>
    <row r="77" spans="1:15" x14ac:dyDescent="0.25">
      <c r="A77" t="s">
        <v>1376</v>
      </c>
      <c r="B77" t="s">
        <v>168</v>
      </c>
      <c r="C77" s="40" t="s">
        <v>168</v>
      </c>
      <c r="E77" s="40" t="s">
        <v>168</v>
      </c>
      <c r="F77" s="40" t="s">
        <v>168</v>
      </c>
      <c r="G77" s="40" t="s">
        <v>168</v>
      </c>
      <c r="H77" s="40" t="s">
        <v>168</v>
      </c>
      <c r="I77" s="40" t="s">
        <v>168</v>
      </c>
      <c r="J77" s="40" t="s">
        <v>168</v>
      </c>
      <c r="K77" s="40" t="s">
        <v>168</v>
      </c>
      <c r="L77" s="40" t="s">
        <v>168</v>
      </c>
      <c r="M77" s="40" t="s">
        <v>168</v>
      </c>
      <c r="N77" s="40" t="s">
        <v>168</v>
      </c>
    </row>
    <row r="78" spans="1:15" x14ac:dyDescent="0.25">
      <c r="A78" t="s">
        <v>1394</v>
      </c>
      <c r="B78" t="s">
        <v>471</v>
      </c>
      <c r="C78" t="s">
        <v>484</v>
      </c>
      <c r="E78" s="40" t="s">
        <v>471</v>
      </c>
      <c r="F78" s="40" t="s">
        <v>484</v>
      </c>
      <c r="G78" s="40" t="s">
        <v>471</v>
      </c>
      <c r="H78" s="40" t="s">
        <v>484</v>
      </c>
      <c r="I78" s="40" t="s">
        <v>471</v>
      </c>
      <c r="J78" s="40" t="s">
        <v>484</v>
      </c>
      <c r="K78" s="40" t="s">
        <v>471</v>
      </c>
      <c r="L78" s="40" t="s">
        <v>484</v>
      </c>
      <c r="M78" s="40" t="s">
        <v>471</v>
      </c>
      <c r="N78" s="40" t="s">
        <v>484</v>
      </c>
    </row>
    <row r="79" spans="1:15" x14ac:dyDescent="0.25">
      <c r="A79" t="s">
        <v>1377</v>
      </c>
      <c r="B79" s="9" t="s">
        <v>1379</v>
      </c>
      <c r="C79" s="9" t="s">
        <v>1378</v>
      </c>
      <c r="E79" s="9" t="s">
        <v>1379</v>
      </c>
      <c r="F79" s="9" t="s">
        <v>1378</v>
      </c>
      <c r="G79" s="9" t="s">
        <v>1379</v>
      </c>
      <c r="H79" s="9" t="s">
        <v>1378</v>
      </c>
      <c r="I79" s="9" t="s">
        <v>1379</v>
      </c>
      <c r="J79" s="9" t="s">
        <v>1378</v>
      </c>
      <c r="K79" s="9" t="s">
        <v>1379</v>
      </c>
      <c r="L79" s="9" t="s">
        <v>1378</v>
      </c>
      <c r="M79" s="9" t="s">
        <v>1379</v>
      </c>
      <c r="N79" s="9" t="s">
        <v>1378</v>
      </c>
    </row>
    <row r="80" spans="1:15" x14ac:dyDescent="0.25">
      <c r="A80" t="s">
        <v>1380</v>
      </c>
      <c r="B80" s="9" t="s">
        <v>1381</v>
      </c>
      <c r="C80" s="9" t="s">
        <v>1381</v>
      </c>
      <c r="E80" s="9" t="s">
        <v>1381</v>
      </c>
      <c r="F80" s="9" t="s">
        <v>1381</v>
      </c>
      <c r="G80" s="9" t="s">
        <v>1381</v>
      </c>
      <c r="H80" s="9" t="s">
        <v>1381</v>
      </c>
      <c r="I80" s="9" t="s">
        <v>1381</v>
      </c>
      <c r="J80" s="9" t="s">
        <v>1381</v>
      </c>
      <c r="K80" s="9" t="s">
        <v>1381</v>
      </c>
      <c r="L80" s="9" t="s">
        <v>1381</v>
      </c>
      <c r="M80" s="9" t="s">
        <v>1381</v>
      </c>
      <c r="N80" s="9" t="s">
        <v>1381</v>
      </c>
    </row>
    <row r="81" spans="1:14" ht="90" x14ac:dyDescent="0.25">
      <c r="A81" t="s">
        <v>1382</v>
      </c>
      <c r="B81" s="45" t="s">
        <v>1383</v>
      </c>
      <c r="C81" s="45" t="s">
        <v>1385</v>
      </c>
      <c r="E81" s="45" t="s">
        <v>1383</v>
      </c>
      <c r="F81" s="45" t="s">
        <v>1385</v>
      </c>
      <c r="G81" s="45" t="s">
        <v>1383</v>
      </c>
      <c r="H81" s="45" t="s">
        <v>1385</v>
      </c>
      <c r="I81" s="45" t="s">
        <v>1383</v>
      </c>
      <c r="J81" s="45" t="s">
        <v>1385</v>
      </c>
      <c r="K81" s="45" t="s">
        <v>1383</v>
      </c>
      <c r="L81" s="45" t="s">
        <v>1385</v>
      </c>
      <c r="M81" s="45" t="s">
        <v>1383</v>
      </c>
      <c r="N81" s="45" t="s">
        <v>1385</v>
      </c>
    </row>
    <row r="82" spans="1:14" x14ac:dyDescent="0.25">
      <c r="A82" t="s">
        <v>1384</v>
      </c>
      <c r="B82" t="s">
        <v>1517</v>
      </c>
      <c r="C82" t="s">
        <v>1518</v>
      </c>
      <c r="E82" s="40" t="s">
        <v>1517</v>
      </c>
      <c r="F82" s="40" t="s">
        <v>1518</v>
      </c>
      <c r="G82" s="40" t="s">
        <v>1517</v>
      </c>
      <c r="H82" s="40" t="s">
        <v>1518</v>
      </c>
      <c r="I82" s="40" t="s">
        <v>1517</v>
      </c>
      <c r="J82" s="40" t="s">
        <v>1518</v>
      </c>
      <c r="K82" s="40" t="s">
        <v>1517</v>
      </c>
      <c r="L82" s="40" t="s">
        <v>1518</v>
      </c>
      <c r="M82" s="40" t="s">
        <v>1517</v>
      </c>
      <c r="N82" s="40" t="s">
        <v>1518</v>
      </c>
    </row>
    <row r="83" spans="1:14" x14ac:dyDescent="0.25">
      <c r="A83" t="s">
        <v>1386</v>
      </c>
      <c r="B83" s="9" t="s">
        <v>1390</v>
      </c>
      <c r="C83" s="9" t="s">
        <v>1390</v>
      </c>
      <c r="E83" s="9" t="s">
        <v>1390</v>
      </c>
      <c r="F83" s="9" t="s">
        <v>1390</v>
      </c>
      <c r="G83" s="9" t="s">
        <v>1390</v>
      </c>
      <c r="H83" s="9" t="s">
        <v>1390</v>
      </c>
      <c r="I83" s="9" t="s">
        <v>1390</v>
      </c>
      <c r="J83" s="9" t="s">
        <v>1390</v>
      </c>
      <c r="K83" s="9" t="s">
        <v>1390</v>
      </c>
      <c r="L83" s="9" t="s">
        <v>1390</v>
      </c>
      <c r="M83" s="9" t="s">
        <v>1390</v>
      </c>
      <c r="N83" s="9" t="s">
        <v>1390</v>
      </c>
    </row>
    <row r="84" spans="1:14" x14ac:dyDescent="0.25">
      <c r="A84" t="s">
        <v>1387</v>
      </c>
      <c r="B84" s="9" t="s">
        <v>1389</v>
      </c>
      <c r="C84" s="9" t="s">
        <v>1390</v>
      </c>
      <c r="E84" s="9" t="s">
        <v>1389</v>
      </c>
      <c r="F84" s="9" t="s">
        <v>1390</v>
      </c>
      <c r="G84" s="9" t="s">
        <v>1389</v>
      </c>
      <c r="H84" s="9" t="s">
        <v>1390</v>
      </c>
      <c r="I84" s="9" t="s">
        <v>1389</v>
      </c>
      <c r="J84" s="9" t="s">
        <v>1390</v>
      </c>
      <c r="K84" s="9" t="s">
        <v>1389</v>
      </c>
      <c r="L84" s="9" t="s">
        <v>1390</v>
      </c>
      <c r="M84" s="9" t="s">
        <v>1389</v>
      </c>
      <c r="N84" s="9" t="s">
        <v>1390</v>
      </c>
    </row>
    <row r="85" spans="1:14" x14ac:dyDescent="0.25">
      <c r="A85" t="s">
        <v>1388</v>
      </c>
      <c r="B85" s="9" t="s">
        <v>1391</v>
      </c>
      <c r="C85" s="9" t="s">
        <v>1391</v>
      </c>
      <c r="E85" s="9" t="s">
        <v>1391</v>
      </c>
      <c r="F85" s="9" t="s">
        <v>1391</v>
      </c>
      <c r="G85" s="9" t="s">
        <v>1391</v>
      </c>
      <c r="H85" s="9" t="s">
        <v>1391</v>
      </c>
      <c r="I85" s="9" t="s">
        <v>1391</v>
      </c>
      <c r="J85" s="9" t="s">
        <v>1391</v>
      </c>
      <c r="K85" s="9" t="s">
        <v>1391</v>
      </c>
      <c r="L85" s="9" t="s">
        <v>1391</v>
      </c>
      <c r="M85" s="9" t="s">
        <v>1391</v>
      </c>
      <c r="N85" s="9" t="s">
        <v>1391</v>
      </c>
    </row>
    <row r="86" spans="1:14" x14ac:dyDescent="0.25">
      <c r="A86" s="9" t="s">
        <v>1392</v>
      </c>
      <c r="B86" s="9" t="s">
        <v>1390</v>
      </c>
      <c r="C86" s="9" t="s">
        <v>1390</v>
      </c>
      <c r="E86" s="9" t="s">
        <v>1390</v>
      </c>
      <c r="F86" s="9" t="s">
        <v>1390</v>
      </c>
      <c r="G86" s="9" t="s">
        <v>1390</v>
      </c>
      <c r="H86" s="9" t="s">
        <v>1390</v>
      </c>
      <c r="I86" s="9" t="s">
        <v>1390</v>
      </c>
      <c r="J86" s="9" t="s">
        <v>1390</v>
      </c>
      <c r="K86" s="9" t="s">
        <v>1390</v>
      </c>
      <c r="L86" s="9" t="s">
        <v>1390</v>
      </c>
      <c r="M86" s="9" t="s">
        <v>1390</v>
      </c>
      <c r="N86" s="9" t="s">
        <v>1390</v>
      </c>
    </row>
    <row r="87" spans="1:14" x14ac:dyDescent="0.25">
      <c r="A87" s="9" t="s">
        <v>1393</v>
      </c>
      <c r="B87" s="9" t="s">
        <v>1390</v>
      </c>
      <c r="C87" s="9" t="s">
        <v>1390</v>
      </c>
      <c r="E87" s="9" t="s">
        <v>1390</v>
      </c>
      <c r="F87" s="9" t="s">
        <v>1390</v>
      </c>
      <c r="G87" s="9" t="s">
        <v>1390</v>
      </c>
      <c r="H87" s="9" t="s">
        <v>1390</v>
      </c>
      <c r="I87" s="9" t="s">
        <v>1390</v>
      </c>
      <c r="J87" s="9" t="s">
        <v>1390</v>
      </c>
      <c r="K87" s="9" t="s">
        <v>1390</v>
      </c>
      <c r="L87" s="9" t="s">
        <v>1390</v>
      </c>
      <c r="M87" s="9" t="s">
        <v>1390</v>
      </c>
      <c r="N87" s="9" t="s">
        <v>1390</v>
      </c>
    </row>
    <row r="88" spans="1:14" x14ac:dyDescent="0.25">
      <c r="A88" t="s">
        <v>1772</v>
      </c>
      <c r="B88" t="s">
        <v>1771</v>
      </c>
      <c r="C88" s="40" t="s">
        <v>1771</v>
      </c>
      <c r="E88" s="40" t="s">
        <v>1771</v>
      </c>
      <c r="F88" s="40" t="s">
        <v>1771</v>
      </c>
      <c r="G88" s="40" t="s">
        <v>1771</v>
      </c>
      <c r="H88" s="40" t="s">
        <v>1771</v>
      </c>
      <c r="I88" s="40" t="s">
        <v>1771</v>
      </c>
      <c r="J88" s="40" t="s">
        <v>1771</v>
      </c>
      <c r="K88" s="40" t="s">
        <v>1771</v>
      </c>
      <c r="L88" s="40" t="s">
        <v>1771</v>
      </c>
      <c r="M88" s="40" t="s">
        <v>1771</v>
      </c>
      <c r="N88" s="40" t="s">
        <v>1771</v>
      </c>
    </row>
    <row r="89" spans="1:14" s="40" customFormat="1" x14ac:dyDescent="0.25">
      <c r="A89" s="40" t="s">
        <v>1779</v>
      </c>
      <c r="B89" s="40" t="s">
        <v>411</v>
      </c>
      <c r="C89" s="9" t="s">
        <v>1367</v>
      </c>
      <c r="E89" s="40" t="s">
        <v>411</v>
      </c>
      <c r="F89" s="9" t="s">
        <v>1367</v>
      </c>
      <c r="G89" s="40" t="s">
        <v>411</v>
      </c>
      <c r="H89" s="9" t="s">
        <v>1367</v>
      </c>
      <c r="I89" s="40" t="s">
        <v>411</v>
      </c>
      <c r="J89" s="9" t="s">
        <v>1367</v>
      </c>
      <c r="K89" s="40" t="s">
        <v>411</v>
      </c>
      <c r="L89" s="9" t="s">
        <v>1367</v>
      </c>
      <c r="M89" s="40" t="s">
        <v>411</v>
      </c>
      <c r="N89" s="9" t="s">
        <v>1367</v>
      </c>
    </row>
    <row r="90" spans="1:14" s="40" customFormat="1" x14ac:dyDescent="0.25">
      <c r="A90" s="40" t="s">
        <v>1780</v>
      </c>
      <c r="B90" s="9" t="s">
        <v>1773</v>
      </c>
      <c r="C90" s="9" t="s">
        <v>1774</v>
      </c>
      <c r="E90" s="9" t="s">
        <v>1773</v>
      </c>
      <c r="F90" s="9" t="s">
        <v>1774</v>
      </c>
      <c r="G90" s="9" t="s">
        <v>1773</v>
      </c>
      <c r="H90" s="9" t="s">
        <v>1774</v>
      </c>
      <c r="I90" s="9" t="s">
        <v>1773</v>
      </c>
      <c r="J90" s="9" t="s">
        <v>1774</v>
      </c>
      <c r="K90" s="9" t="s">
        <v>1773</v>
      </c>
      <c r="L90" s="9" t="s">
        <v>1774</v>
      </c>
      <c r="M90" s="9" t="s">
        <v>1773</v>
      </c>
      <c r="N90" s="9" t="s">
        <v>1774</v>
      </c>
    </row>
    <row r="91" spans="1:14" s="40" customFormat="1" x14ac:dyDescent="0.25">
      <c r="A91" s="40" t="s">
        <v>1781</v>
      </c>
      <c r="B91" s="9" t="s">
        <v>1775</v>
      </c>
      <c r="C91" s="9" t="s">
        <v>1776</v>
      </c>
      <c r="E91" s="9" t="s">
        <v>1775</v>
      </c>
      <c r="F91" s="9" t="s">
        <v>1776</v>
      </c>
      <c r="G91" s="9" t="s">
        <v>1775</v>
      </c>
      <c r="H91" s="9" t="s">
        <v>1776</v>
      </c>
      <c r="I91" s="9" t="s">
        <v>1775</v>
      </c>
      <c r="J91" s="9" t="s">
        <v>1776</v>
      </c>
      <c r="K91" s="9" t="s">
        <v>1775</v>
      </c>
      <c r="L91" s="9" t="s">
        <v>1776</v>
      </c>
      <c r="M91" s="9" t="s">
        <v>1775</v>
      </c>
      <c r="N91" s="9" t="s">
        <v>1776</v>
      </c>
    </row>
    <row r="92" spans="1:14" s="40" customFormat="1" x14ac:dyDescent="0.25">
      <c r="A92" s="40" t="s">
        <v>1782</v>
      </c>
      <c r="B92" s="9" t="s">
        <v>1777</v>
      </c>
      <c r="C92" s="9" t="s">
        <v>1778</v>
      </c>
      <c r="E92" s="9" t="s">
        <v>1777</v>
      </c>
      <c r="F92" s="9" t="s">
        <v>1778</v>
      </c>
      <c r="G92" s="9" t="s">
        <v>1777</v>
      </c>
      <c r="H92" s="9" t="s">
        <v>1778</v>
      </c>
      <c r="I92" s="9" t="s">
        <v>1777</v>
      </c>
      <c r="J92" s="9" t="s">
        <v>1778</v>
      </c>
      <c r="K92" s="9" t="s">
        <v>1777</v>
      </c>
      <c r="L92" s="9" t="s">
        <v>1778</v>
      </c>
      <c r="M92" s="9" t="s">
        <v>1777</v>
      </c>
      <c r="N92" s="9" t="s">
        <v>1778</v>
      </c>
    </row>
    <row r="93" spans="1:14" s="40" customFormat="1" x14ac:dyDescent="0.25">
      <c r="A93" s="40" t="s">
        <v>1783</v>
      </c>
      <c r="B93" s="40" t="s">
        <v>1371</v>
      </c>
      <c r="C93" s="40" t="s">
        <v>1372</v>
      </c>
      <c r="E93" s="40" t="s">
        <v>1371</v>
      </c>
      <c r="F93" s="40" t="s">
        <v>1372</v>
      </c>
      <c r="G93" s="40" t="s">
        <v>1371</v>
      </c>
      <c r="H93" s="40" t="s">
        <v>1372</v>
      </c>
      <c r="I93" s="40" t="s">
        <v>1371</v>
      </c>
      <c r="J93" s="40" t="s">
        <v>1372</v>
      </c>
      <c r="K93" s="40" t="s">
        <v>1371</v>
      </c>
      <c r="L93" s="40" t="s">
        <v>1372</v>
      </c>
      <c r="M93" s="40" t="s">
        <v>1371</v>
      </c>
      <c r="N93" s="40" t="s">
        <v>1372</v>
      </c>
    </row>
    <row r="94" spans="1:14" s="40" customFormat="1" x14ac:dyDescent="0.25"/>
    <row r="97" spans="1:20" x14ac:dyDescent="0.25">
      <c r="A97" s="20" t="s">
        <v>1405</v>
      </c>
      <c r="B97" s="20"/>
      <c r="C97" s="20"/>
      <c r="D97" s="21"/>
      <c r="E97" s="20"/>
      <c r="F97" s="20"/>
      <c r="G97" s="20"/>
      <c r="H97" s="20"/>
      <c r="I97" s="20"/>
      <c r="J97" s="20"/>
      <c r="K97" s="20"/>
      <c r="L97" s="20"/>
      <c r="M97" s="20"/>
      <c r="N97" s="20"/>
      <c r="O97" s="40"/>
      <c r="P97" s="40"/>
      <c r="Q97" s="40"/>
      <c r="R97" s="40"/>
      <c r="S97" s="40"/>
      <c r="T97" s="40"/>
    </row>
    <row r="98" spans="1:20" x14ac:dyDescent="0.25">
      <c r="A98" t="s">
        <v>1404</v>
      </c>
      <c r="B98" s="9" t="s">
        <v>1406</v>
      </c>
      <c r="C98" s="9" t="s">
        <v>1407</v>
      </c>
      <c r="E98" s="9" t="s">
        <v>1406</v>
      </c>
      <c r="F98" s="9" t="s">
        <v>1407</v>
      </c>
      <c r="G98" s="9" t="s">
        <v>1406</v>
      </c>
      <c r="H98" s="9" t="s">
        <v>1407</v>
      </c>
      <c r="I98" s="9" t="s">
        <v>1406</v>
      </c>
      <c r="J98" s="9" t="s">
        <v>1407</v>
      </c>
      <c r="K98" s="9" t="s">
        <v>1406</v>
      </c>
      <c r="L98" s="9" t="s">
        <v>1407</v>
      </c>
      <c r="M98" s="9" t="s">
        <v>1406</v>
      </c>
      <c r="N98" s="9" t="s">
        <v>1407</v>
      </c>
    </row>
    <row r="99" spans="1:20" x14ac:dyDescent="0.25">
      <c r="A99" t="s">
        <v>1410</v>
      </c>
      <c r="B99" s="9" t="s">
        <v>1409</v>
      </c>
      <c r="C99" s="9" t="s">
        <v>1408</v>
      </c>
      <c r="E99" s="9" t="s">
        <v>1409</v>
      </c>
      <c r="F99" s="9" t="s">
        <v>1408</v>
      </c>
      <c r="G99" s="9" t="s">
        <v>1409</v>
      </c>
      <c r="H99" s="9" t="s">
        <v>1408</v>
      </c>
      <c r="I99" s="9" t="s">
        <v>1409</v>
      </c>
      <c r="J99" s="9" t="s">
        <v>1408</v>
      </c>
      <c r="K99" s="9" t="s">
        <v>1409</v>
      </c>
      <c r="L99" s="9" t="s">
        <v>1408</v>
      </c>
      <c r="M99" s="9" t="s">
        <v>1409</v>
      </c>
      <c r="N99" s="9" t="s">
        <v>1408</v>
      </c>
    </row>
    <row r="100" spans="1:20" x14ac:dyDescent="0.25">
      <c r="A100" s="40" t="s">
        <v>1411</v>
      </c>
      <c r="B100" s="9" t="s">
        <v>1767</v>
      </c>
      <c r="C100" s="9" t="s">
        <v>1768</v>
      </c>
      <c r="D100" s="40"/>
      <c r="E100" s="9" t="s">
        <v>1767</v>
      </c>
      <c r="F100" s="9" t="s">
        <v>1768</v>
      </c>
      <c r="G100" s="9" t="s">
        <v>1767</v>
      </c>
      <c r="H100" s="9" t="s">
        <v>1768</v>
      </c>
      <c r="I100" s="9" t="s">
        <v>1767</v>
      </c>
      <c r="J100" s="9" t="s">
        <v>1768</v>
      </c>
      <c r="K100" s="9" t="s">
        <v>1767</v>
      </c>
      <c r="L100" s="9" t="s">
        <v>1768</v>
      </c>
      <c r="M100" s="9" t="s">
        <v>1767</v>
      </c>
      <c r="N100" s="9" t="s">
        <v>1768</v>
      </c>
      <c r="O100" s="40"/>
    </row>
    <row r="101" spans="1:20" x14ac:dyDescent="0.25">
      <c r="A101" s="40" t="s">
        <v>1412</v>
      </c>
      <c r="B101" s="9" t="s">
        <v>1769</v>
      </c>
      <c r="C101" s="9" t="s">
        <v>1769</v>
      </c>
      <c r="D101" s="40"/>
      <c r="E101" s="9" t="s">
        <v>1769</v>
      </c>
      <c r="F101" s="9" t="s">
        <v>1769</v>
      </c>
      <c r="G101" s="9" t="s">
        <v>1769</v>
      </c>
      <c r="H101" s="9" t="s">
        <v>1769</v>
      </c>
      <c r="I101" s="9" t="s">
        <v>1769</v>
      </c>
      <c r="J101" s="9" t="s">
        <v>1769</v>
      </c>
      <c r="K101" s="9" t="s">
        <v>1769</v>
      </c>
      <c r="L101" s="9" t="s">
        <v>1769</v>
      </c>
      <c r="M101" s="9" t="s">
        <v>1769</v>
      </c>
      <c r="N101" s="9" t="s">
        <v>1769</v>
      </c>
    </row>
    <row r="102" spans="1:20" x14ac:dyDescent="0.25">
      <c r="A102" t="s">
        <v>1414</v>
      </c>
      <c r="B102" s="9" t="s">
        <v>302</v>
      </c>
      <c r="C102" s="9" t="s">
        <v>302</v>
      </c>
      <c r="E102" s="9" t="s">
        <v>302</v>
      </c>
      <c r="F102" s="9" t="s">
        <v>302</v>
      </c>
      <c r="G102" s="9" t="s">
        <v>302</v>
      </c>
      <c r="H102" s="9" t="s">
        <v>302</v>
      </c>
      <c r="I102" s="9" t="s">
        <v>302</v>
      </c>
      <c r="J102" s="9" t="s">
        <v>302</v>
      </c>
      <c r="K102" s="9" t="s">
        <v>302</v>
      </c>
      <c r="L102" s="9" t="s">
        <v>302</v>
      </c>
      <c r="M102" s="9" t="s">
        <v>302</v>
      </c>
      <c r="N102" s="9" t="s">
        <v>302</v>
      </c>
    </row>
    <row r="103" spans="1:20" x14ac:dyDescent="0.25">
      <c r="A103" t="s">
        <v>1415</v>
      </c>
      <c r="B103" s="9" t="s">
        <v>256</v>
      </c>
      <c r="C103" s="9" t="s">
        <v>256</v>
      </c>
      <c r="E103" s="9" t="s">
        <v>256</v>
      </c>
      <c r="F103" s="9" t="s">
        <v>256</v>
      </c>
      <c r="G103" s="9" t="s">
        <v>256</v>
      </c>
      <c r="H103" s="9" t="s">
        <v>256</v>
      </c>
      <c r="I103" s="9" t="s">
        <v>256</v>
      </c>
      <c r="J103" s="9" t="s">
        <v>256</v>
      </c>
      <c r="K103" s="9" t="s">
        <v>256</v>
      </c>
      <c r="L103" s="9" t="s">
        <v>256</v>
      </c>
      <c r="M103" s="9" t="s">
        <v>256</v>
      </c>
      <c r="N103" s="9" t="s">
        <v>256</v>
      </c>
    </row>
    <row r="104" spans="1:20" x14ac:dyDescent="0.25">
      <c r="A104" t="s">
        <v>1416</v>
      </c>
      <c r="B104" s="9" t="s">
        <v>245</v>
      </c>
      <c r="C104" s="9" t="s">
        <v>245</v>
      </c>
      <c r="E104" s="9" t="s">
        <v>245</v>
      </c>
      <c r="F104" s="9" t="s">
        <v>245</v>
      </c>
      <c r="G104" s="9" t="s">
        <v>245</v>
      </c>
      <c r="H104" s="9" t="s">
        <v>245</v>
      </c>
      <c r="I104" s="9" t="s">
        <v>245</v>
      </c>
      <c r="J104" s="9" t="s">
        <v>245</v>
      </c>
      <c r="K104" s="9" t="s">
        <v>245</v>
      </c>
      <c r="L104" s="9" t="s">
        <v>245</v>
      </c>
      <c r="M104" s="9" t="s">
        <v>245</v>
      </c>
      <c r="N104" s="9" t="s">
        <v>245</v>
      </c>
    </row>
    <row r="105" spans="1:20" x14ac:dyDescent="0.25">
      <c r="A105" t="s">
        <v>1417</v>
      </c>
      <c r="B105" s="9" t="s">
        <v>1418</v>
      </c>
      <c r="C105" s="9" t="s">
        <v>1418</v>
      </c>
      <c r="E105" s="9" t="s">
        <v>1418</v>
      </c>
      <c r="F105" s="9" t="s">
        <v>1418</v>
      </c>
      <c r="G105" s="9" t="s">
        <v>1418</v>
      </c>
      <c r="H105" s="9" t="s">
        <v>1418</v>
      </c>
      <c r="I105" s="9" t="s">
        <v>1418</v>
      </c>
      <c r="J105" s="9" t="s">
        <v>1418</v>
      </c>
      <c r="K105" s="9" t="s">
        <v>1418</v>
      </c>
      <c r="L105" s="9" t="s">
        <v>1418</v>
      </c>
      <c r="M105" s="9" t="s">
        <v>1418</v>
      </c>
      <c r="N105" s="9" t="s">
        <v>1418</v>
      </c>
    </row>
    <row r="106" spans="1:20" x14ac:dyDescent="0.25">
      <c r="A106" t="s">
        <v>1419</v>
      </c>
      <c r="B106" s="9" t="s">
        <v>1420</v>
      </c>
      <c r="C106" s="9" t="s">
        <v>1420</v>
      </c>
      <c r="E106" s="9" t="s">
        <v>1420</v>
      </c>
      <c r="F106" s="9" t="s">
        <v>1420</v>
      </c>
      <c r="G106" s="9" t="s">
        <v>1420</v>
      </c>
      <c r="H106" s="9" t="s">
        <v>1420</v>
      </c>
      <c r="I106" s="9" t="s">
        <v>1420</v>
      </c>
      <c r="J106" s="9" t="s">
        <v>1420</v>
      </c>
      <c r="K106" s="9" t="s">
        <v>1420</v>
      </c>
      <c r="L106" s="9" t="s">
        <v>1420</v>
      </c>
      <c r="M106" s="9" t="s">
        <v>1420</v>
      </c>
      <c r="N106" s="9" t="s">
        <v>1420</v>
      </c>
    </row>
    <row r="107" spans="1:20" x14ac:dyDescent="0.25">
      <c r="A107" t="s">
        <v>1421</v>
      </c>
      <c r="B107" s="9" t="s">
        <v>1413</v>
      </c>
      <c r="C107" s="9" t="s">
        <v>1413</v>
      </c>
      <c r="E107" s="9" t="s">
        <v>1413</v>
      </c>
      <c r="F107" s="9" t="s">
        <v>1413</v>
      </c>
      <c r="G107" s="9" t="s">
        <v>1413</v>
      </c>
      <c r="H107" s="9" t="s">
        <v>1413</v>
      </c>
      <c r="I107" s="9" t="s">
        <v>1413</v>
      </c>
      <c r="J107" s="9" t="s">
        <v>1413</v>
      </c>
      <c r="K107" s="9" t="s">
        <v>1413</v>
      </c>
      <c r="L107" s="9" t="s">
        <v>1413</v>
      </c>
      <c r="M107" s="9" t="s">
        <v>1413</v>
      </c>
      <c r="N107" s="9" t="s">
        <v>1413</v>
      </c>
    </row>
    <row r="111" spans="1:20" x14ac:dyDescent="0.25">
      <c r="A111" s="20" t="s">
        <v>1422</v>
      </c>
      <c r="B111" s="20"/>
      <c r="C111" s="20"/>
      <c r="D111" s="21"/>
      <c r="E111" s="20"/>
      <c r="F111" s="20"/>
      <c r="G111" s="20"/>
      <c r="H111" s="20"/>
      <c r="I111" s="20"/>
      <c r="J111" s="20"/>
      <c r="K111" s="20"/>
      <c r="L111" s="20"/>
      <c r="M111" s="20"/>
      <c r="N111" s="20"/>
    </row>
    <row r="112" spans="1:20" x14ac:dyDescent="0.25">
      <c r="A112" t="s">
        <v>1423</v>
      </c>
      <c r="B112" s="9" t="s">
        <v>1425</v>
      </c>
      <c r="C112" s="9" t="s">
        <v>1424</v>
      </c>
      <c r="E112" s="9" t="s">
        <v>1425</v>
      </c>
      <c r="F112" s="9" t="s">
        <v>1424</v>
      </c>
      <c r="G112" s="9" t="s">
        <v>1425</v>
      </c>
      <c r="H112" s="9" t="s">
        <v>1424</v>
      </c>
      <c r="I112" s="9" t="s">
        <v>1425</v>
      </c>
      <c r="J112" s="9" t="s">
        <v>1424</v>
      </c>
      <c r="K112" s="9" t="s">
        <v>1425</v>
      </c>
      <c r="L112" s="9" t="s">
        <v>1424</v>
      </c>
      <c r="M112" s="9" t="s">
        <v>1425</v>
      </c>
      <c r="N112" s="9" t="s">
        <v>1424</v>
      </c>
    </row>
    <row r="113" spans="1:14" x14ac:dyDescent="0.25">
      <c r="A113" t="s">
        <v>1435</v>
      </c>
      <c r="B113" t="s">
        <v>1436</v>
      </c>
      <c r="C113" s="40" t="s">
        <v>1436</v>
      </c>
      <c r="E113" s="40" t="s">
        <v>1436</v>
      </c>
      <c r="F113" s="40" t="s">
        <v>1436</v>
      </c>
      <c r="G113" s="40" t="s">
        <v>1436</v>
      </c>
      <c r="H113" s="40" t="s">
        <v>1436</v>
      </c>
      <c r="I113" s="40" t="s">
        <v>1436</v>
      </c>
      <c r="J113" s="40" t="s">
        <v>1436</v>
      </c>
      <c r="K113" s="40" t="s">
        <v>1436</v>
      </c>
      <c r="L113" s="40" t="s">
        <v>1436</v>
      </c>
      <c r="M113" s="40" t="s">
        <v>1436</v>
      </c>
      <c r="N113" s="40" t="s">
        <v>1436</v>
      </c>
    </row>
    <row r="116" spans="1:14" s="40" customFormat="1" x14ac:dyDescent="0.25">
      <c r="A116" s="20" t="s">
        <v>1447</v>
      </c>
      <c r="B116" s="20"/>
      <c r="C116" s="20"/>
      <c r="D116" s="21"/>
      <c r="E116" s="20"/>
      <c r="F116" s="20"/>
      <c r="G116" s="20"/>
      <c r="H116" s="20"/>
      <c r="I116" s="20"/>
      <c r="J116" s="20"/>
      <c r="K116" s="20"/>
      <c r="L116" s="20"/>
      <c r="M116" s="20"/>
      <c r="N116" s="20"/>
    </row>
    <row r="117" spans="1:14" s="40" customFormat="1" x14ac:dyDescent="0.25">
      <c r="A117" s="40" t="s">
        <v>1448</v>
      </c>
      <c r="B117" s="40" t="s">
        <v>1402</v>
      </c>
      <c r="C117" s="40" t="s">
        <v>1402</v>
      </c>
      <c r="E117" s="40" t="s">
        <v>1402</v>
      </c>
      <c r="F117" s="40" t="s">
        <v>1402</v>
      </c>
      <c r="G117" s="40" t="s">
        <v>1402</v>
      </c>
      <c r="H117" s="40" t="s">
        <v>1402</v>
      </c>
      <c r="I117" s="40" t="s">
        <v>1402</v>
      </c>
      <c r="J117" s="40" t="s">
        <v>1402</v>
      </c>
      <c r="K117" s="40" t="s">
        <v>1402</v>
      </c>
      <c r="L117" s="40" t="s">
        <v>1402</v>
      </c>
      <c r="M117" s="40" t="s">
        <v>1402</v>
      </c>
      <c r="N117" s="40" t="s">
        <v>1402</v>
      </c>
    </row>
    <row r="118" spans="1:14" s="40" customFormat="1" x14ac:dyDescent="0.25">
      <c r="A118" s="40" t="s">
        <v>1449</v>
      </c>
      <c r="B118" s="40" t="s">
        <v>1253</v>
      </c>
      <c r="C118" s="40" t="s">
        <v>1253</v>
      </c>
      <c r="E118" s="40" t="s">
        <v>1253</v>
      </c>
      <c r="F118" s="40" t="s">
        <v>1253</v>
      </c>
      <c r="G118" s="40" t="s">
        <v>1253</v>
      </c>
      <c r="H118" s="40" t="s">
        <v>1253</v>
      </c>
      <c r="I118" s="40" t="s">
        <v>1253</v>
      </c>
      <c r="J118" s="40" t="s">
        <v>1253</v>
      </c>
      <c r="K118" s="40" t="s">
        <v>1253</v>
      </c>
      <c r="L118" s="40" t="s">
        <v>1253</v>
      </c>
      <c r="M118" s="40" t="s">
        <v>1253</v>
      </c>
      <c r="N118" s="40" t="s">
        <v>1253</v>
      </c>
    </row>
    <row r="119" spans="1:14" s="46" customFormat="1" ht="195" x14ac:dyDescent="0.25">
      <c r="A119" s="46" t="s">
        <v>1453</v>
      </c>
      <c r="B119" s="47" t="s">
        <v>1454</v>
      </c>
      <c r="C119" s="47" t="s">
        <v>1455</v>
      </c>
      <c r="E119" s="47" t="s">
        <v>1454</v>
      </c>
      <c r="F119" s="47" t="s">
        <v>1455</v>
      </c>
      <c r="G119" s="47" t="s">
        <v>1454</v>
      </c>
      <c r="H119" s="47" t="s">
        <v>1455</v>
      </c>
      <c r="I119" s="47" t="s">
        <v>1454</v>
      </c>
      <c r="J119" s="47" t="s">
        <v>1455</v>
      </c>
      <c r="K119" s="47" t="s">
        <v>1454</v>
      </c>
      <c r="L119" s="47" t="s">
        <v>1455</v>
      </c>
      <c r="M119" s="47" t="s">
        <v>1454</v>
      </c>
      <c r="N119" s="47" t="s">
        <v>1455</v>
      </c>
    </row>
    <row r="120" spans="1:14" s="40" customFormat="1" x14ac:dyDescent="0.25">
      <c r="A120" s="40" t="s">
        <v>1450</v>
      </c>
      <c r="B120" s="40" t="s">
        <v>1352</v>
      </c>
      <c r="C120" s="40" t="s">
        <v>1352</v>
      </c>
      <c r="E120" s="40" t="s">
        <v>1352</v>
      </c>
      <c r="F120" s="40" t="s">
        <v>1352</v>
      </c>
      <c r="G120" s="40" t="s">
        <v>1352</v>
      </c>
      <c r="H120" s="40" t="s">
        <v>1352</v>
      </c>
      <c r="I120" s="40" t="s">
        <v>1352</v>
      </c>
      <c r="J120" s="40" t="s">
        <v>1352</v>
      </c>
      <c r="K120" s="40" t="s">
        <v>1352</v>
      </c>
      <c r="L120" s="40" t="s">
        <v>1352</v>
      </c>
      <c r="M120" s="40" t="s">
        <v>1352</v>
      </c>
      <c r="N120" s="40" t="s">
        <v>1352</v>
      </c>
    </row>
    <row r="121" spans="1:14" s="40" customFormat="1" x14ac:dyDescent="0.25">
      <c r="A121" s="40" t="s">
        <v>1451</v>
      </c>
      <c r="B121" s="40">
        <v>123456</v>
      </c>
      <c r="C121" s="40">
        <v>123456</v>
      </c>
      <c r="D121" s="40">
        <v>123456</v>
      </c>
      <c r="E121" s="40">
        <v>123456</v>
      </c>
      <c r="F121" s="40">
        <v>123456</v>
      </c>
      <c r="G121" s="40">
        <v>123456</v>
      </c>
      <c r="H121" s="40">
        <v>123456</v>
      </c>
      <c r="I121" s="40">
        <v>123456</v>
      </c>
      <c r="J121" s="40">
        <v>123456</v>
      </c>
      <c r="K121" s="40">
        <v>123456</v>
      </c>
      <c r="L121" s="40">
        <v>123456</v>
      </c>
      <c r="M121" s="40">
        <v>123456</v>
      </c>
      <c r="N121" s="40">
        <v>123456</v>
      </c>
    </row>
    <row r="122" spans="1:14" s="40" customFormat="1" x14ac:dyDescent="0.25">
      <c r="A122" s="40" t="s">
        <v>1452</v>
      </c>
      <c r="B122" s="9" t="s">
        <v>1379</v>
      </c>
      <c r="C122" s="40" t="s">
        <v>1378</v>
      </c>
      <c r="D122" s="40">
        <v>1.0585</v>
      </c>
      <c r="E122" s="9" t="s">
        <v>1379</v>
      </c>
      <c r="F122" s="40" t="s">
        <v>1378</v>
      </c>
      <c r="G122" s="9" t="s">
        <v>1379</v>
      </c>
      <c r="H122" s="40" t="s">
        <v>1378</v>
      </c>
      <c r="I122" s="9" t="s">
        <v>1379</v>
      </c>
      <c r="J122" s="40" t="s">
        <v>1378</v>
      </c>
      <c r="K122" s="9" t="s">
        <v>1379</v>
      </c>
      <c r="L122" s="40" t="s">
        <v>1378</v>
      </c>
      <c r="M122" s="9" t="s">
        <v>1379</v>
      </c>
      <c r="N122" s="40" t="s">
        <v>1378</v>
      </c>
    </row>
    <row r="123" spans="1:14" x14ac:dyDescent="0.25">
      <c r="A123" s="40" t="s">
        <v>1766</v>
      </c>
      <c r="B123" s="40" t="s">
        <v>1378</v>
      </c>
      <c r="C123" s="40" t="s">
        <v>1378</v>
      </c>
      <c r="E123" s="40" t="s">
        <v>1378</v>
      </c>
      <c r="F123" s="40" t="s">
        <v>1378</v>
      </c>
      <c r="G123" s="40" t="s">
        <v>1378</v>
      </c>
      <c r="H123" s="40" t="s">
        <v>1378</v>
      </c>
      <c r="I123" s="40" t="s">
        <v>1378</v>
      </c>
      <c r="J123" s="40" t="s">
        <v>1378</v>
      </c>
      <c r="K123" s="40" t="s">
        <v>1378</v>
      </c>
      <c r="L123" s="40" t="s">
        <v>1378</v>
      </c>
      <c r="M123" s="40" t="s">
        <v>1378</v>
      </c>
      <c r="N123" s="40" t="s">
        <v>1378</v>
      </c>
    </row>
    <row r="124" spans="1:14" x14ac:dyDescent="0.25">
      <c r="A124" t="s">
        <v>1770</v>
      </c>
      <c r="B124" s="9" t="s">
        <v>1768</v>
      </c>
      <c r="C124" s="9" t="s">
        <v>1768</v>
      </c>
      <c r="E124" s="9" t="s">
        <v>1768</v>
      </c>
      <c r="F124" s="9" t="s">
        <v>1768</v>
      </c>
      <c r="G124" s="9" t="s">
        <v>1768</v>
      </c>
      <c r="H124" s="9" t="s">
        <v>1768</v>
      </c>
      <c r="I124" s="9" t="s">
        <v>1768</v>
      </c>
      <c r="J124" s="9" t="s">
        <v>1768</v>
      </c>
      <c r="K124" s="9" t="s">
        <v>1768</v>
      </c>
      <c r="L124" s="9" t="s">
        <v>1768</v>
      </c>
      <c r="M124" s="9" t="s">
        <v>1768</v>
      </c>
      <c r="N124" s="9" t="s">
        <v>1768</v>
      </c>
    </row>
    <row r="128" spans="1:14" s="40" customFormat="1" x14ac:dyDescent="0.25">
      <c r="A128" s="20" t="s">
        <v>1950</v>
      </c>
      <c r="B128" s="20"/>
      <c r="C128" s="20"/>
      <c r="D128" s="21"/>
      <c r="E128" s="20"/>
      <c r="F128" s="20"/>
      <c r="G128" s="20"/>
      <c r="H128" s="20"/>
      <c r="I128" s="20"/>
      <c r="J128" s="20"/>
      <c r="K128" s="20"/>
      <c r="L128" s="20"/>
      <c r="M128" s="20"/>
      <c r="N128" s="20"/>
    </row>
    <row r="129" spans="1:15" x14ac:dyDescent="0.25">
      <c r="A129" t="s">
        <v>1951</v>
      </c>
      <c r="B129" s="9">
        <v>109</v>
      </c>
      <c r="C129" s="9">
        <v>109</v>
      </c>
      <c r="D129" s="9"/>
      <c r="E129" s="9">
        <v>109</v>
      </c>
      <c r="F129" s="9">
        <v>109</v>
      </c>
      <c r="G129" s="9">
        <v>109</v>
      </c>
      <c r="H129" s="9">
        <v>109</v>
      </c>
      <c r="I129" s="9">
        <v>109</v>
      </c>
      <c r="J129" s="9">
        <v>109</v>
      </c>
      <c r="K129" s="9">
        <v>109</v>
      </c>
      <c r="L129" s="9">
        <v>109</v>
      </c>
      <c r="M129" s="9">
        <v>109</v>
      </c>
      <c r="N129" s="9">
        <v>109</v>
      </c>
    </row>
    <row r="130" spans="1:15" x14ac:dyDescent="0.25">
      <c r="A130" t="s">
        <v>1952</v>
      </c>
      <c r="B130" s="9">
        <v>102</v>
      </c>
      <c r="C130" s="9">
        <v>102</v>
      </c>
      <c r="D130" s="9"/>
      <c r="E130" s="9">
        <v>102</v>
      </c>
      <c r="F130" s="9">
        <v>102</v>
      </c>
      <c r="G130" s="9">
        <v>102</v>
      </c>
      <c r="H130" s="9">
        <v>102</v>
      </c>
      <c r="I130" s="9">
        <v>102</v>
      </c>
      <c r="J130" s="9">
        <v>102</v>
      </c>
      <c r="K130" s="9">
        <v>102</v>
      </c>
      <c r="L130" s="9">
        <v>102</v>
      </c>
      <c r="M130" s="9">
        <v>102</v>
      </c>
      <c r="N130" s="9">
        <v>102</v>
      </c>
    </row>
    <row r="131" spans="1:15" x14ac:dyDescent="0.25">
      <c r="A131" t="s">
        <v>1953</v>
      </c>
      <c r="B131" s="9">
        <v>600</v>
      </c>
      <c r="C131" s="9">
        <v>600</v>
      </c>
      <c r="D131" s="9"/>
      <c r="E131" s="9">
        <v>600</v>
      </c>
      <c r="F131" s="9">
        <v>600</v>
      </c>
      <c r="G131" s="9">
        <v>600</v>
      </c>
      <c r="H131" s="9">
        <v>600</v>
      </c>
      <c r="I131" s="9">
        <v>600</v>
      </c>
      <c r="J131" s="9">
        <v>600</v>
      </c>
      <c r="K131" s="9">
        <v>600</v>
      </c>
      <c r="L131" s="9">
        <v>600</v>
      </c>
      <c r="M131" s="9">
        <v>600</v>
      </c>
      <c r="N131" s="9">
        <v>600</v>
      </c>
    </row>
    <row r="132" spans="1:15" s="40" customFormat="1" x14ac:dyDescent="0.25">
      <c r="A132" s="40" t="s">
        <v>2109</v>
      </c>
      <c r="B132" s="9" t="s">
        <v>2110</v>
      </c>
      <c r="C132" s="9" t="s">
        <v>2110</v>
      </c>
      <c r="D132" s="9"/>
      <c r="E132" s="9" t="s">
        <v>2110</v>
      </c>
      <c r="F132" s="9" t="s">
        <v>2110</v>
      </c>
      <c r="G132" s="9" t="s">
        <v>2110</v>
      </c>
      <c r="H132" s="9" t="s">
        <v>2110</v>
      </c>
      <c r="I132" s="9" t="s">
        <v>2110</v>
      </c>
      <c r="J132" s="9" t="s">
        <v>2110</v>
      </c>
      <c r="K132" s="9" t="s">
        <v>2110</v>
      </c>
      <c r="L132" s="9" t="s">
        <v>2110</v>
      </c>
      <c r="M132" s="9" t="s">
        <v>2110</v>
      </c>
      <c r="N132" s="9" t="s">
        <v>2110</v>
      </c>
    </row>
    <row r="133" spans="1:15" x14ac:dyDescent="0.25">
      <c r="A133" t="s">
        <v>1954</v>
      </c>
      <c r="B133" s="9" t="s">
        <v>1364</v>
      </c>
      <c r="C133" s="9" t="s">
        <v>1362</v>
      </c>
      <c r="E133" s="9" t="s">
        <v>1364</v>
      </c>
      <c r="F133" s="9" t="s">
        <v>1362</v>
      </c>
      <c r="G133" s="9" t="s">
        <v>1364</v>
      </c>
      <c r="H133" s="9" t="s">
        <v>1362</v>
      </c>
      <c r="I133" s="9" t="s">
        <v>1364</v>
      </c>
      <c r="J133" s="9" t="s">
        <v>1362</v>
      </c>
      <c r="K133" s="9" t="s">
        <v>1364</v>
      </c>
      <c r="L133" s="9" t="s">
        <v>1362</v>
      </c>
      <c r="M133" s="9" t="s">
        <v>1364</v>
      </c>
      <c r="N133" s="9" t="s">
        <v>1362</v>
      </c>
      <c r="O133" s="9"/>
    </row>
    <row r="134" spans="1:15" x14ac:dyDescent="0.25">
      <c r="A134" t="s">
        <v>1955</v>
      </c>
      <c r="B134" s="9">
        <v>4</v>
      </c>
      <c r="C134" s="9">
        <v>4</v>
      </c>
      <c r="D134" s="9"/>
      <c r="E134" s="9">
        <v>4</v>
      </c>
      <c r="F134" s="9">
        <v>4</v>
      </c>
      <c r="G134" s="9">
        <v>4</v>
      </c>
      <c r="H134" s="9">
        <v>4</v>
      </c>
      <c r="I134" s="9">
        <v>4</v>
      </c>
      <c r="J134" s="9">
        <v>4</v>
      </c>
      <c r="K134" s="9">
        <v>4</v>
      </c>
      <c r="L134" s="9">
        <v>4</v>
      </c>
      <c r="M134" s="9">
        <v>4</v>
      </c>
      <c r="N134" s="9">
        <v>4</v>
      </c>
    </row>
    <row r="135" spans="1:15" x14ac:dyDescent="0.25">
      <c r="A135" t="s">
        <v>1956</v>
      </c>
      <c r="B135" s="9" t="s">
        <v>411</v>
      </c>
      <c r="C135" s="9" t="s">
        <v>1367</v>
      </c>
      <c r="D135" s="9"/>
      <c r="E135" s="9" t="s">
        <v>411</v>
      </c>
      <c r="F135" s="9" t="s">
        <v>1367</v>
      </c>
      <c r="G135" s="9" t="s">
        <v>411</v>
      </c>
      <c r="H135" s="9" t="s">
        <v>1367</v>
      </c>
      <c r="I135" s="9" t="s">
        <v>411</v>
      </c>
      <c r="J135" s="9" t="s">
        <v>1367</v>
      </c>
      <c r="K135" s="9" t="s">
        <v>411</v>
      </c>
      <c r="L135" s="9" t="s">
        <v>1367</v>
      </c>
      <c r="M135" s="9" t="s">
        <v>411</v>
      </c>
      <c r="N135" s="9" t="s">
        <v>1367</v>
      </c>
    </row>
    <row r="136" spans="1:15" x14ac:dyDescent="0.25">
      <c r="A136" t="s">
        <v>1957</v>
      </c>
      <c r="B136" s="9" t="s">
        <v>1773</v>
      </c>
      <c r="C136" s="9" t="s">
        <v>1774</v>
      </c>
      <c r="D136" s="9"/>
      <c r="E136" s="9" t="s">
        <v>1773</v>
      </c>
      <c r="F136" s="9" t="s">
        <v>1774</v>
      </c>
      <c r="G136" s="9" t="s">
        <v>1773</v>
      </c>
      <c r="H136" s="9" t="s">
        <v>1774</v>
      </c>
      <c r="I136" s="9" t="s">
        <v>1773</v>
      </c>
      <c r="J136" s="9" t="s">
        <v>1774</v>
      </c>
      <c r="K136" s="9" t="s">
        <v>1773</v>
      </c>
      <c r="L136" s="9" t="s">
        <v>1774</v>
      </c>
      <c r="M136" s="9" t="s">
        <v>1773</v>
      </c>
      <c r="N136" s="9" t="s">
        <v>1774</v>
      </c>
    </row>
    <row r="137" spans="1:15" x14ac:dyDescent="0.25">
      <c r="A137" s="40" t="s">
        <v>1960</v>
      </c>
      <c r="B137" s="9" t="s">
        <v>1775</v>
      </c>
      <c r="C137" s="9" t="s">
        <v>1958</v>
      </c>
      <c r="D137" s="9"/>
      <c r="E137" s="9" t="s">
        <v>1775</v>
      </c>
      <c r="F137" s="9" t="s">
        <v>1958</v>
      </c>
      <c r="G137" s="9" t="s">
        <v>1775</v>
      </c>
      <c r="H137" s="9" t="s">
        <v>1958</v>
      </c>
      <c r="I137" s="9" t="s">
        <v>1775</v>
      </c>
      <c r="J137" s="9" t="s">
        <v>1958</v>
      </c>
      <c r="K137" s="9" t="s">
        <v>1775</v>
      </c>
      <c r="L137" s="9" t="s">
        <v>1958</v>
      </c>
      <c r="M137" s="9" t="s">
        <v>1775</v>
      </c>
      <c r="N137" s="9" t="s">
        <v>1958</v>
      </c>
    </row>
    <row r="138" spans="1:15" x14ac:dyDescent="0.25">
      <c r="A138" s="40" t="s">
        <v>1961</v>
      </c>
      <c r="B138" s="9" t="s">
        <v>1777</v>
      </c>
      <c r="C138" s="9" t="s">
        <v>1959</v>
      </c>
      <c r="D138" s="9"/>
      <c r="E138" s="9" t="s">
        <v>1777</v>
      </c>
      <c r="F138" s="9" t="s">
        <v>1959</v>
      </c>
      <c r="G138" s="9" t="s">
        <v>1777</v>
      </c>
      <c r="H138" s="9" t="s">
        <v>1959</v>
      </c>
      <c r="I138" s="9" t="s">
        <v>1777</v>
      </c>
      <c r="J138" s="9" t="s">
        <v>1959</v>
      </c>
      <c r="K138" s="9" t="s">
        <v>1777</v>
      </c>
      <c r="L138" s="9" t="s">
        <v>1959</v>
      </c>
      <c r="M138" s="9" t="s">
        <v>1777</v>
      </c>
      <c r="N138" s="9" t="s">
        <v>1959</v>
      </c>
    </row>
    <row r="139" spans="1:15" x14ac:dyDescent="0.25">
      <c r="A139" t="s">
        <v>1962</v>
      </c>
      <c r="B139" s="12">
        <v>1.0585</v>
      </c>
      <c r="C139" s="40" t="s">
        <v>1378</v>
      </c>
      <c r="D139" s="9"/>
      <c r="E139" s="9" t="s">
        <v>1379</v>
      </c>
      <c r="F139" s="40" t="s">
        <v>1378</v>
      </c>
      <c r="G139" s="9" t="s">
        <v>1379</v>
      </c>
      <c r="H139" s="40" t="s">
        <v>1378</v>
      </c>
      <c r="I139" s="9" t="s">
        <v>1379</v>
      </c>
      <c r="J139" s="40" t="s">
        <v>1378</v>
      </c>
      <c r="K139" s="9" t="s">
        <v>1379</v>
      </c>
      <c r="L139" s="40" t="s">
        <v>1378</v>
      </c>
      <c r="M139" s="9" t="s">
        <v>1379</v>
      </c>
      <c r="N139" s="40" t="s">
        <v>1378</v>
      </c>
    </row>
    <row r="140" spans="1:15" x14ac:dyDescent="0.25">
      <c r="A140" t="s">
        <v>1963</v>
      </c>
      <c r="B140" s="9" t="s">
        <v>1381</v>
      </c>
      <c r="C140" s="9" t="s">
        <v>1381</v>
      </c>
      <c r="D140" s="9"/>
      <c r="E140" s="9" t="s">
        <v>1381</v>
      </c>
      <c r="F140" s="9" t="s">
        <v>1381</v>
      </c>
      <c r="G140" s="9" t="s">
        <v>1381</v>
      </c>
      <c r="H140" s="9" t="s">
        <v>1381</v>
      </c>
      <c r="I140" s="9" t="s">
        <v>1381</v>
      </c>
      <c r="J140" s="9" t="s">
        <v>1381</v>
      </c>
      <c r="K140" s="9" t="s">
        <v>1381</v>
      </c>
      <c r="L140" s="9" t="s">
        <v>1381</v>
      </c>
      <c r="M140" s="9" t="s">
        <v>1381</v>
      </c>
      <c r="N140" s="9" t="s">
        <v>1381</v>
      </c>
    </row>
    <row r="141" spans="1:15" s="40" customFormat="1" x14ac:dyDescent="0.25">
      <c r="A141" s="40" t="s">
        <v>1964</v>
      </c>
      <c r="B141" s="9" t="s">
        <v>1982</v>
      </c>
      <c r="C141" s="9" t="s">
        <v>1982</v>
      </c>
      <c r="D141" s="9" t="s">
        <v>1982</v>
      </c>
      <c r="E141" s="9" t="s">
        <v>1982</v>
      </c>
      <c r="F141" s="9" t="s">
        <v>1982</v>
      </c>
      <c r="G141" s="9" t="s">
        <v>1982</v>
      </c>
      <c r="H141" s="9" t="s">
        <v>1982</v>
      </c>
      <c r="I141" s="9" t="s">
        <v>1982</v>
      </c>
      <c r="J141" s="9" t="s">
        <v>1982</v>
      </c>
      <c r="K141" s="9" t="s">
        <v>1982</v>
      </c>
      <c r="L141" s="9" t="s">
        <v>1982</v>
      </c>
      <c r="M141" s="9" t="s">
        <v>1982</v>
      </c>
      <c r="N141" s="9" t="s">
        <v>1982</v>
      </c>
    </row>
    <row r="142" spans="1:15" x14ac:dyDescent="0.25">
      <c r="A142" t="s">
        <v>2108</v>
      </c>
      <c r="B142" s="9" t="s">
        <v>1343</v>
      </c>
      <c r="C142" s="9" t="s">
        <v>1343</v>
      </c>
      <c r="D142" s="9"/>
      <c r="E142" s="9" t="s">
        <v>1343</v>
      </c>
      <c r="F142" s="9" t="s">
        <v>1343</v>
      </c>
      <c r="G142" s="9" t="s">
        <v>1343</v>
      </c>
      <c r="H142" s="9" t="s">
        <v>1343</v>
      </c>
      <c r="I142" s="9" t="s">
        <v>1343</v>
      </c>
      <c r="J142" s="9" t="s">
        <v>1343</v>
      </c>
      <c r="K142" s="9" t="s">
        <v>1343</v>
      </c>
      <c r="L142" s="9" t="s">
        <v>1343</v>
      </c>
      <c r="M142" s="9" t="s">
        <v>1343</v>
      </c>
      <c r="N142" s="9" t="s">
        <v>1343</v>
      </c>
    </row>
    <row r="143" spans="1:15" x14ac:dyDescent="0.25">
      <c r="A143" t="s">
        <v>1965</v>
      </c>
      <c r="B143" s="9" t="s">
        <v>1966</v>
      </c>
      <c r="C143" s="9" t="s">
        <v>1966</v>
      </c>
      <c r="D143" s="9"/>
      <c r="E143" s="9" t="s">
        <v>1966</v>
      </c>
      <c r="F143" s="9" t="s">
        <v>1966</v>
      </c>
      <c r="G143" s="9" t="s">
        <v>1966</v>
      </c>
      <c r="H143" s="9" t="s">
        <v>1966</v>
      </c>
      <c r="I143" s="9" t="s">
        <v>1966</v>
      </c>
      <c r="J143" s="9" t="s">
        <v>1966</v>
      </c>
      <c r="K143" s="9" t="s">
        <v>1966</v>
      </c>
      <c r="L143" s="9" t="s">
        <v>1966</v>
      </c>
      <c r="M143" s="9" t="s">
        <v>1966</v>
      </c>
      <c r="N143" s="9" t="s">
        <v>1966</v>
      </c>
    </row>
    <row r="144" spans="1:15" s="40" customFormat="1" x14ac:dyDescent="0.25">
      <c r="A144" s="40" t="s">
        <v>2113</v>
      </c>
      <c r="B144" s="9" t="s">
        <v>2114</v>
      </c>
      <c r="C144" s="9" t="s">
        <v>2114</v>
      </c>
      <c r="D144" s="9"/>
      <c r="E144" s="9" t="s">
        <v>2114</v>
      </c>
      <c r="F144" s="9" t="s">
        <v>2114</v>
      </c>
      <c r="G144" s="9" t="s">
        <v>2114</v>
      </c>
      <c r="H144" s="9" t="s">
        <v>2114</v>
      </c>
      <c r="I144" s="9" t="s">
        <v>2114</v>
      </c>
      <c r="J144" s="9" t="s">
        <v>2114</v>
      </c>
      <c r="K144" s="9" t="s">
        <v>2114</v>
      </c>
      <c r="L144" s="9" t="s">
        <v>2114</v>
      </c>
      <c r="M144" s="9" t="s">
        <v>2114</v>
      </c>
      <c r="N144" s="9" t="s">
        <v>2114</v>
      </c>
    </row>
    <row r="145" spans="1:14" x14ac:dyDescent="0.25">
      <c r="A145" t="s">
        <v>1967</v>
      </c>
      <c r="B145" s="9" t="s">
        <v>1970</v>
      </c>
      <c r="C145" s="9" t="s">
        <v>1970</v>
      </c>
      <c r="D145" s="9"/>
      <c r="E145" s="9" t="s">
        <v>1970</v>
      </c>
      <c r="F145" s="9" t="s">
        <v>1970</v>
      </c>
      <c r="G145" s="9" t="s">
        <v>1970</v>
      </c>
      <c r="H145" s="9" t="s">
        <v>1970</v>
      </c>
      <c r="I145" s="9" t="s">
        <v>1970</v>
      </c>
      <c r="J145" s="9" t="s">
        <v>1970</v>
      </c>
      <c r="K145" s="9" t="s">
        <v>1970</v>
      </c>
      <c r="L145" s="9" t="s">
        <v>1970</v>
      </c>
      <c r="M145" s="9" t="s">
        <v>1970</v>
      </c>
      <c r="N145" s="9" t="s">
        <v>1970</v>
      </c>
    </row>
    <row r="146" spans="1:14" x14ac:dyDescent="0.25">
      <c r="A146" t="s">
        <v>1968</v>
      </c>
      <c r="B146" s="9" t="s">
        <v>1971</v>
      </c>
      <c r="C146" s="9" t="s">
        <v>1971</v>
      </c>
      <c r="D146" s="9"/>
      <c r="E146" s="9" t="s">
        <v>1971</v>
      </c>
      <c r="F146" s="9" t="s">
        <v>1971</v>
      </c>
      <c r="G146" s="9" t="s">
        <v>1971</v>
      </c>
      <c r="H146" s="9" t="s">
        <v>1971</v>
      </c>
      <c r="I146" s="9" t="s">
        <v>1971</v>
      </c>
      <c r="J146" s="9" t="s">
        <v>1971</v>
      </c>
      <c r="K146" s="9" t="s">
        <v>1971</v>
      </c>
      <c r="L146" s="9" t="s">
        <v>1971</v>
      </c>
      <c r="M146" s="9" t="s">
        <v>1971</v>
      </c>
      <c r="N146" s="9" t="s">
        <v>1971</v>
      </c>
    </row>
    <row r="147" spans="1:14" x14ac:dyDescent="0.25">
      <c r="A147" t="s">
        <v>1969</v>
      </c>
      <c r="B147" s="9" t="s">
        <v>1972</v>
      </c>
      <c r="C147" s="9" t="s">
        <v>1972</v>
      </c>
      <c r="D147" s="9"/>
      <c r="E147" s="9" t="s">
        <v>1972</v>
      </c>
      <c r="F147" s="9" t="s">
        <v>1972</v>
      </c>
      <c r="G147" s="9" t="s">
        <v>1972</v>
      </c>
      <c r="H147" s="9" t="s">
        <v>1972</v>
      </c>
      <c r="I147" s="9" t="s">
        <v>1972</v>
      </c>
      <c r="J147" s="9" t="s">
        <v>1972</v>
      </c>
      <c r="K147" s="9" t="s">
        <v>1972</v>
      </c>
      <c r="L147" s="9" t="s">
        <v>1972</v>
      </c>
      <c r="M147" s="9" t="s">
        <v>1972</v>
      </c>
      <c r="N147" s="9" t="s">
        <v>1972</v>
      </c>
    </row>
    <row r="148" spans="1:14" x14ac:dyDescent="0.25">
      <c r="A148" t="s">
        <v>1973</v>
      </c>
      <c r="B148" s="9" t="s">
        <v>1974</v>
      </c>
      <c r="C148" s="9" t="s">
        <v>1974</v>
      </c>
      <c r="D148" s="9"/>
      <c r="E148" s="9" t="s">
        <v>1974</v>
      </c>
      <c r="F148" s="9" t="s">
        <v>1974</v>
      </c>
      <c r="G148" s="9" t="s">
        <v>1974</v>
      </c>
      <c r="H148" s="9" t="s">
        <v>1974</v>
      </c>
      <c r="I148" s="9" t="s">
        <v>1974</v>
      </c>
      <c r="J148" s="9" t="s">
        <v>1974</v>
      </c>
      <c r="K148" s="9" t="s">
        <v>1974</v>
      </c>
      <c r="L148" s="9" t="s">
        <v>1974</v>
      </c>
      <c r="M148" s="9" t="s">
        <v>1974</v>
      </c>
      <c r="N148" s="9" t="s">
        <v>1974</v>
      </c>
    </row>
    <row r="149" spans="1:14" x14ac:dyDescent="0.25">
      <c r="A149" t="s">
        <v>1975</v>
      </c>
      <c r="B149" s="9" t="s">
        <v>1352</v>
      </c>
      <c r="C149" s="9" t="s">
        <v>1352</v>
      </c>
      <c r="D149" s="9"/>
      <c r="E149" s="9" t="s">
        <v>1352</v>
      </c>
      <c r="F149" s="9" t="s">
        <v>1352</v>
      </c>
      <c r="G149" s="9" t="s">
        <v>1352</v>
      </c>
      <c r="H149" s="9" t="s">
        <v>1352</v>
      </c>
      <c r="I149" s="9" t="s">
        <v>1352</v>
      </c>
      <c r="J149" s="9" t="s">
        <v>1352</v>
      </c>
      <c r="K149" s="9" t="s">
        <v>1352</v>
      </c>
      <c r="L149" s="9" t="s">
        <v>1352</v>
      </c>
      <c r="M149" s="9" t="s">
        <v>1352</v>
      </c>
      <c r="N149" s="9" t="s">
        <v>1352</v>
      </c>
    </row>
    <row r="150" spans="1:14" x14ac:dyDescent="0.25">
      <c r="A150" t="s">
        <v>1976</v>
      </c>
      <c r="B150" t="s">
        <v>1217</v>
      </c>
      <c r="C150" s="40" t="s">
        <v>319</v>
      </c>
      <c r="D150" s="40"/>
      <c r="E150" s="40" t="s">
        <v>1217</v>
      </c>
      <c r="F150" s="40" t="s">
        <v>319</v>
      </c>
      <c r="G150" s="40" t="s">
        <v>1217</v>
      </c>
      <c r="H150" s="40" t="s">
        <v>319</v>
      </c>
      <c r="I150" s="40" t="s">
        <v>1217</v>
      </c>
      <c r="J150" s="40" t="s">
        <v>319</v>
      </c>
      <c r="K150" s="40" t="s">
        <v>1217</v>
      </c>
      <c r="L150" s="40" t="s">
        <v>319</v>
      </c>
      <c r="M150" s="40" t="s">
        <v>1217</v>
      </c>
      <c r="N150" s="40" t="s">
        <v>319</v>
      </c>
    </row>
    <row r="151" spans="1:14" x14ac:dyDescent="0.25">
      <c r="A151" t="s">
        <v>1977</v>
      </c>
      <c r="B151" s="9">
        <v>50</v>
      </c>
      <c r="C151" s="9">
        <v>50</v>
      </c>
      <c r="D151" s="9"/>
      <c r="E151" s="9">
        <v>50</v>
      </c>
      <c r="F151" s="9">
        <v>50</v>
      </c>
      <c r="G151" s="9">
        <v>50</v>
      </c>
      <c r="H151" s="9">
        <v>50</v>
      </c>
      <c r="I151" s="9">
        <v>50</v>
      </c>
      <c r="J151" s="9">
        <v>50</v>
      </c>
      <c r="K151" s="9">
        <v>50</v>
      </c>
      <c r="L151" s="9">
        <v>50</v>
      </c>
      <c r="M151" s="9">
        <v>50</v>
      </c>
      <c r="N151" s="9">
        <v>50</v>
      </c>
    </row>
    <row r="152" spans="1:14" x14ac:dyDescent="0.25">
      <c r="A152" t="s">
        <v>1978</v>
      </c>
      <c r="B152" s="9" t="s">
        <v>1859</v>
      </c>
      <c r="C152" s="9" t="s">
        <v>1859</v>
      </c>
      <c r="D152" s="9"/>
      <c r="E152" s="9" t="s">
        <v>1859</v>
      </c>
      <c r="F152" s="9" t="s">
        <v>1859</v>
      </c>
      <c r="G152" s="9" t="s">
        <v>1859</v>
      </c>
      <c r="H152" s="9" t="s">
        <v>1859</v>
      </c>
      <c r="I152" s="9" t="s">
        <v>1859</v>
      </c>
      <c r="J152" s="9" t="s">
        <v>1859</v>
      </c>
      <c r="K152" s="9" t="s">
        <v>1859</v>
      </c>
      <c r="L152" s="9" t="s">
        <v>1859</v>
      </c>
      <c r="M152" s="9" t="s">
        <v>1859</v>
      </c>
      <c r="N152" s="9" t="s">
        <v>1859</v>
      </c>
    </row>
    <row r="153" spans="1:14" x14ac:dyDescent="0.25">
      <c r="A153" t="s">
        <v>1979</v>
      </c>
      <c r="B153" s="9" t="s">
        <v>337</v>
      </c>
      <c r="C153" s="9" t="s">
        <v>337</v>
      </c>
      <c r="D153" s="9"/>
      <c r="E153" s="9" t="s">
        <v>337</v>
      </c>
      <c r="F153" s="9" t="s">
        <v>337</v>
      </c>
      <c r="G153" s="9" t="s">
        <v>337</v>
      </c>
      <c r="H153" s="9" t="s">
        <v>337</v>
      </c>
      <c r="I153" s="9" t="s">
        <v>337</v>
      </c>
      <c r="J153" s="9" t="s">
        <v>337</v>
      </c>
      <c r="K153" s="9" t="s">
        <v>337</v>
      </c>
      <c r="L153" s="9" t="s">
        <v>337</v>
      </c>
      <c r="M153" s="9" t="s">
        <v>337</v>
      </c>
      <c r="N153" s="9" t="s">
        <v>337</v>
      </c>
    </row>
    <row r="154" spans="1:14" x14ac:dyDescent="0.25">
      <c r="A154" t="s">
        <v>1980</v>
      </c>
      <c r="B154" s="9" t="s">
        <v>1454</v>
      </c>
      <c r="C154" s="9" t="s">
        <v>1455</v>
      </c>
      <c r="D154" s="9"/>
      <c r="E154" s="9" t="s">
        <v>1454</v>
      </c>
      <c r="F154" s="9" t="s">
        <v>1455</v>
      </c>
      <c r="G154" s="9" t="s">
        <v>1454</v>
      </c>
      <c r="H154" s="9" t="s">
        <v>1455</v>
      </c>
      <c r="I154" s="9" t="s">
        <v>1454</v>
      </c>
      <c r="J154" s="9" t="s">
        <v>1455</v>
      </c>
      <c r="K154" s="9" t="s">
        <v>1454</v>
      </c>
      <c r="L154" s="9" t="s">
        <v>1455</v>
      </c>
      <c r="M154" s="9" t="s">
        <v>1454</v>
      </c>
      <c r="N154" s="9" t="s">
        <v>1455</v>
      </c>
    </row>
    <row r="155" spans="1:14" x14ac:dyDescent="0.25">
      <c r="A155" t="s">
        <v>1689</v>
      </c>
      <c r="B155" s="9" t="s">
        <v>256</v>
      </c>
      <c r="C155" s="9" t="s">
        <v>256</v>
      </c>
      <c r="D155" s="9"/>
      <c r="E155" s="9" t="s">
        <v>256</v>
      </c>
      <c r="F155" s="9" t="s">
        <v>256</v>
      </c>
      <c r="G155" s="9" t="s">
        <v>256</v>
      </c>
      <c r="H155" s="9" t="s">
        <v>256</v>
      </c>
      <c r="I155" s="9" t="s">
        <v>256</v>
      </c>
      <c r="J155" s="9" t="s">
        <v>256</v>
      </c>
      <c r="K155" s="9" t="s">
        <v>256</v>
      </c>
      <c r="L155" s="9" t="s">
        <v>256</v>
      </c>
      <c r="M155" s="9" t="s">
        <v>256</v>
      </c>
      <c r="N155" s="9" t="s">
        <v>256</v>
      </c>
    </row>
    <row r="156" spans="1:14" x14ac:dyDescent="0.25">
      <c r="A156" t="s">
        <v>1981</v>
      </c>
      <c r="B156" s="9" t="s">
        <v>1982</v>
      </c>
      <c r="C156" s="9" t="s">
        <v>1982</v>
      </c>
      <c r="D156" s="9"/>
      <c r="E156" s="9" t="s">
        <v>1982</v>
      </c>
      <c r="F156" s="9" t="s">
        <v>1982</v>
      </c>
      <c r="G156" s="9" t="s">
        <v>1982</v>
      </c>
      <c r="H156" s="9" t="s">
        <v>1982</v>
      </c>
      <c r="I156" s="9" t="s">
        <v>1982</v>
      </c>
      <c r="J156" s="9" t="s">
        <v>1982</v>
      </c>
      <c r="K156" s="9" t="s">
        <v>1982</v>
      </c>
      <c r="L156" s="9" t="s">
        <v>1982</v>
      </c>
      <c r="M156" s="9" t="s">
        <v>1982</v>
      </c>
      <c r="N156" s="9" t="s">
        <v>1982</v>
      </c>
    </row>
    <row r="157" spans="1:14" x14ac:dyDescent="0.25">
      <c r="A157" t="s">
        <v>1712</v>
      </c>
      <c r="B157" s="9" t="s">
        <v>253</v>
      </c>
      <c r="C157" s="9" t="s">
        <v>253</v>
      </c>
      <c r="D157" s="9"/>
      <c r="E157" s="9" t="s">
        <v>253</v>
      </c>
      <c r="F157" s="9" t="s">
        <v>253</v>
      </c>
      <c r="G157" s="9" t="s">
        <v>253</v>
      </c>
      <c r="H157" s="9" t="s">
        <v>253</v>
      </c>
      <c r="I157" s="9" t="s">
        <v>253</v>
      </c>
      <c r="J157" s="9" t="s">
        <v>253</v>
      </c>
      <c r="K157" s="9" t="s">
        <v>253</v>
      </c>
      <c r="L157" s="9" t="s">
        <v>253</v>
      </c>
      <c r="M157" s="9" t="s">
        <v>253</v>
      </c>
      <c r="N157" s="9" t="s">
        <v>253</v>
      </c>
    </row>
    <row r="158" spans="1:14" x14ac:dyDescent="0.25">
      <c r="A158" s="40" t="s">
        <v>2112</v>
      </c>
      <c r="B158" s="9" t="s">
        <v>339</v>
      </c>
      <c r="C158" s="9" t="s">
        <v>339</v>
      </c>
      <c r="D158" s="9"/>
      <c r="E158" s="9" t="s">
        <v>339</v>
      </c>
      <c r="F158" s="9" t="s">
        <v>339</v>
      </c>
      <c r="G158" s="9" t="s">
        <v>339</v>
      </c>
      <c r="H158" s="9" t="s">
        <v>339</v>
      </c>
      <c r="I158" s="9" t="s">
        <v>339</v>
      </c>
      <c r="J158" s="9" t="s">
        <v>339</v>
      </c>
      <c r="K158" s="9" t="s">
        <v>339</v>
      </c>
      <c r="L158" s="9" t="s">
        <v>339</v>
      </c>
      <c r="M158" s="9" t="s">
        <v>339</v>
      </c>
      <c r="N158" s="9" t="s">
        <v>339</v>
      </c>
    </row>
    <row r="159" spans="1:14" x14ac:dyDescent="0.25">
      <c r="A159" t="s">
        <v>2111</v>
      </c>
      <c r="B159" s="9" t="s">
        <v>294</v>
      </c>
      <c r="C159" s="9" t="s">
        <v>294</v>
      </c>
      <c r="D159" s="9"/>
      <c r="E159" s="9" t="s">
        <v>294</v>
      </c>
      <c r="F159" s="9" t="s">
        <v>294</v>
      </c>
      <c r="G159" s="9" t="s">
        <v>294</v>
      </c>
      <c r="H159" s="9" t="s">
        <v>294</v>
      </c>
      <c r="I159" s="9" t="s">
        <v>294</v>
      </c>
      <c r="J159" s="9" t="s">
        <v>294</v>
      </c>
      <c r="K159" s="9" t="s">
        <v>294</v>
      </c>
      <c r="L159" s="9" t="s">
        <v>294</v>
      </c>
      <c r="M159" s="9" t="s">
        <v>294</v>
      </c>
      <c r="N159" s="9" t="s">
        <v>294</v>
      </c>
    </row>
    <row r="160" spans="1:14" x14ac:dyDescent="0.25">
      <c r="B160" s="9"/>
      <c r="C160" s="9"/>
      <c r="D160" s="9"/>
      <c r="E160" s="9"/>
      <c r="F160" s="9"/>
      <c r="G160" s="9"/>
      <c r="H160" s="9"/>
      <c r="I160" s="9"/>
      <c r="J160" s="9"/>
      <c r="K160" s="9"/>
    </row>
    <row r="161" spans="2:11" x14ac:dyDescent="0.25">
      <c r="B161" s="9"/>
      <c r="C161" s="9"/>
      <c r="D161" s="9"/>
      <c r="E161" s="9"/>
      <c r="F161" s="9"/>
      <c r="G161" s="9"/>
      <c r="H161" s="9"/>
      <c r="I161" s="9"/>
      <c r="J161" s="9"/>
      <c r="K161" s="9"/>
    </row>
    <row r="162" spans="2:11" x14ac:dyDescent="0.25">
      <c r="B162" s="9"/>
      <c r="C162" s="9"/>
      <c r="D162" s="9"/>
      <c r="E162" s="9"/>
      <c r="F162" s="9"/>
      <c r="G162" s="9"/>
      <c r="H162" s="9"/>
      <c r="I162" s="9"/>
      <c r="J162" s="9"/>
      <c r="K162" s="9"/>
    </row>
  </sheetData>
  <conditionalFormatting sqref="A1:A2">
    <cfRule type="duplicateValues" dxfId="125" priority="16" stopIfTrue="1"/>
  </conditionalFormatting>
  <conditionalFormatting sqref="A1:A2">
    <cfRule type="duplicateValues" dxfId="124" priority="17" stopIfTrue="1"/>
  </conditionalFormatting>
  <conditionalFormatting sqref="A1:A2">
    <cfRule type="duplicateValues" dxfId="123" priority="18" stopIfTrue="1"/>
  </conditionalFormatting>
  <conditionalFormatting sqref="A68">
    <cfRule type="duplicateValues" dxfId="122" priority="13" stopIfTrue="1"/>
  </conditionalFormatting>
  <conditionalFormatting sqref="A68">
    <cfRule type="duplicateValues" dxfId="121" priority="14" stopIfTrue="1"/>
  </conditionalFormatting>
  <conditionalFormatting sqref="A68">
    <cfRule type="duplicateValues" dxfId="120" priority="15" stopIfTrue="1"/>
  </conditionalFormatting>
  <conditionalFormatting sqref="A97">
    <cfRule type="duplicateValues" dxfId="119" priority="10" stopIfTrue="1"/>
  </conditionalFormatting>
  <conditionalFormatting sqref="A97">
    <cfRule type="duplicateValues" dxfId="118" priority="11" stopIfTrue="1"/>
  </conditionalFormatting>
  <conditionalFormatting sqref="A97">
    <cfRule type="duplicateValues" dxfId="117" priority="12" stopIfTrue="1"/>
  </conditionalFormatting>
  <conditionalFormatting sqref="A111">
    <cfRule type="duplicateValues" dxfId="116" priority="7" stopIfTrue="1"/>
  </conditionalFormatting>
  <conditionalFormatting sqref="A111">
    <cfRule type="duplicateValues" dxfId="115" priority="8" stopIfTrue="1"/>
  </conditionalFormatting>
  <conditionalFormatting sqref="A111">
    <cfRule type="duplicateValues" dxfId="114" priority="9" stopIfTrue="1"/>
  </conditionalFormatting>
  <conditionalFormatting sqref="A116">
    <cfRule type="duplicateValues" dxfId="113" priority="4" stopIfTrue="1"/>
  </conditionalFormatting>
  <conditionalFormatting sqref="A116">
    <cfRule type="duplicateValues" dxfId="112" priority="5" stopIfTrue="1"/>
  </conditionalFormatting>
  <conditionalFormatting sqref="A116">
    <cfRule type="duplicateValues" dxfId="111" priority="6" stopIfTrue="1"/>
  </conditionalFormatting>
  <conditionalFormatting sqref="A128">
    <cfRule type="duplicateValues" dxfId="110" priority="1" stopIfTrue="1"/>
  </conditionalFormatting>
  <conditionalFormatting sqref="A128">
    <cfRule type="duplicateValues" dxfId="109" priority="2" stopIfTrue="1"/>
  </conditionalFormatting>
  <conditionalFormatting sqref="A128">
    <cfRule type="duplicateValues" dxfId="108" priority="3" stopIfTrue="1"/>
  </conditionalFormatting>
  <pageMargins left="0.7" right="0.7" top="0.75" bottom="0.75" header="0.3" footer="0.3"/>
  <pageSetup paperSize="9" orientation="portrait" r:id="rId1"/>
  <ignoredErrors>
    <ignoredError sqref="B132:N132"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
  <sheetViews>
    <sheetView topLeftCell="M1" workbookViewId="0">
      <selection activeCell="A2" sqref="A2:N14"/>
    </sheetView>
  </sheetViews>
  <sheetFormatPr baseColWidth="10" defaultRowHeight="15" x14ac:dyDescent="0.25"/>
  <cols>
    <col min="1" max="1" width="54.7109375" bestFit="1" customWidth="1"/>
    <col min="2" max="2" width="17.42578125" bestFit="1" customWidth="1"/>
    <col min="3" max="14" width="30.42578125" bestFit="1" customWidth="1"/>
  </cols>
  <sheetData>
    <row r="1" spans="1:14" x14ac:dyDescent="0.25">
      <c r="A1" s="5" t="s">
        <v>173</v>
      </c>
      <c r="B1" s="5" t="s">
        <v>174</v>
      </c>
      <c r="C1" s="5" t="s">
        <v>175</v>
      </c>
      <c r="D1" s="40"/>
      <c r="E1" s="5" t="s">
        <v>444</v>
      </c>
      <c r="F1" s="5" t="s">
        <v>445</v>
      </c>
      <c r="G1" s="5" t="s">
        <v>434</v>
      </c>
      <c r="H1" s="5" t="s">
        <v>435</v>
      </c>
      <c r="I1" s="5" t="s">
        <v>446</v>
      </c>
      <c r="J1" s="5" t="s">
        <v>447</v>
      </c>
      <c r="K1" s="5" t="s">
        <v>584</v>
      </c>
      <c r="L1" s="5" t="s">
        <v>585</v>
      </c>
      <c r="M1" s="5" t="s">
        <v>450</v>
      </c>
      <c r="N1" s="5" t="s">
        <v>451</v>
      </c>
    </row>
    <row r="2" spans="1:14" x14ac:dyDescent="0.25">
      <c r="A2" s="20" t="s">
        <v>1426</v>
      </c>
      <c r="B2" s="20"/>
      <c r="C2" s="20"/>
      <c r="D2" s="21"/>
      <c r="E2" s="20"/>
      <c r="F2" s="20"/>
      <c r="G2" s="20"/>
      <c r="H2" s="20"/>
      <c r="I2" s="20"/>
      <c r="J2" s="20"/>
      <c r="K2" s="20"/>
      <c r="L2" s="20"/>
      <c r="M2" s="20"/>
      <c r="N2" s="20"/>
    </row>
    <row r="3" spans="1:14" x14ac:dyDescent="0.25">
      <c r="A3" t="s">
        <v>1427</v>
      </c>
      <c r="B3" t="s">
        <v>916</v>
      </c>
      <c r="C3" s="40" t="s">
        <v>916</v>
      </c>
      <c r="D3" s="40" t="s">
        <v>916</v>
      </c>
      <c r="E3" s="40" t="s">
        <v>916</v>
      </c>
      <c r="F3" s="40" t="s">
        <v>916</v>
      </c>
      <c r="G3" s="40" t="s">
        <v>916</v>
      </c>
      <c r="H3" s="40" t="s">
        <v>916</v>
      </c>
      <c r="I3" s="40" t="s">
        <v>916</v>
      </c>
      <c r="J3" s="40" t="s">
        <v>916</v>
      </c>
      <c r="K3" s="40" t="s">
        <v>916</v>
      </c>
      <c r="L3" s="40" t="s">
        <v>916</v>
      </c>
      <c r="M3" s="40" t="s">
        <v>916</v>
      </c>
      <c r="N3" s="40" t="s">
        <v>916</v>
      </c>
    </row>
    <row r="4" spans="1:14" x14ac:dyDescent="0.25">
      <c r="A4" t="s">
        <v>1428</v>
      </c>
      <c r="B4">
        <v>1700</v>
      </c>
      <c r="C4" s="40">
        <v>1700</v>
      </c>
      <c r="D4" s="40">
        <v>1700</v>
      </c>
      <c r="E4" s="40">
        <v>1700</v>
      </c>
      <c r="F4" s="40">
        <v>1700</v>
      </c>
      <c r="G4" s="40">
        <v>1700</v>
      </c>
      <c r="H4" s="40">
        <v>1700</v>
      </c>
      <c r="I4" s="40">
        <v>1700</v>
      </c>
      <c r="J4" s="40">
        <v>1700</v>
      </c>
      <c r="K4" s="40">
        <v>1700</v>
      </c>
      <c r="L4" s="40">
        <v>1700</v>
      </c>
      <c r="M4" s="40">
        <v>1700</v>
      </c>
      <c r="N4" s="40">
        <v>1700</v>
      </c>
    </row>
    <row r="5" spans="1:14" x14ac:dyDescent="0.25">
      <c r="A5" t="s">
        <v>1429</v>
      </c>
      <c r="B5" t="s">
        <v>270</v>
      </c>
      <c r="C5" s="40" t="s">
        <v>270</v>
      </c>
      <c r="D5" s="40" t="s">
        <v>270</v>
      </c>
      <c r="E5" s="40" t="s">
        <v>270</v>
      </c>
      <c r="F5" s="40" t="s">
        <v>270</v>
      </c>
      <c r="G5" s="40" t="s">
        <v>270</v>
      </c>
      <c r="H5" s="40" t="s">
        <v>270</v>
      </c>
      <c r="I5" s="40" t="s">
        <v>270</v>
      </c>
      <c r="J5" s="40" t="s">
        <v>270</v>
      </c>
      <c r="K5" s="40" t="s">
        <v>270</v>
      </c>
      <c r="L5" s="40" t="s">
        <v>270</v>
      </c>
      <c r="M5" s="40" t="s">
        <v>270</v>
      </c>
      <c r="N5" s="40" t="s">
        <v>270</v>
      </c>
    </row>
    <row r="6" spans="1:14" x14ac:dyDescent="0.25">
      <c r="A6" t="s">
        <v>1430</v>
      </c>
      <c r="B6" t="s">
        <v>294</v>
      </c>
      <c r="C6" s="40" t="s">
        <v>294</v>
      </c>
      <c r="D6" s="40" t="s">
        <v>294</v>
      </c>
      <c r="E6" s="40" t="s">
        <v>294</v>
      </c>
      <c r="F6" s="40" t="s">
        <v>294</v>
      </c>
      <c r="G6" s="40" t="s">
        <v>294</v>
      </c>
      <c r="H6" s="40" t="s">
        <v>294</v>
      </c>
      <c r="I6" s="40" t="s">
        <v>294</v>
      </c>
      <c r="J6" s="40" t="s">
        <v>294</v>
      </c>
      <c r="K6" s="40" t="s">
        <v>294</v>
      </c>
      <c r="L6" s="40" t="s">
        <v>294</v>
      </c>
      <c r="M6" s="40" t="s">
        <v>294</v>
      </c>
      <c r="N6" s="40" t="s">
        <v>294</v>
      </c>
    </row>
    <row r="7" spans="1:14" s="40" customFormat="1" x14ac:dyDescent="0.25">
      <c r="A7" t="s">
        <v>1431</v>
      </c>
      <c r="B7" t="s">
        <v>319</v>
      </c>
      <c r="C7" s="40" t="s">
        <v>319</v>
      </c>
      <c r="D7" s="40" t="s">
        <v>319</v>
      </c>
      <c r="E7" s="40" t="s">
        <v>319</v>
      </c>
      <c r="F7" s="40" t="s">
        <v>319</v>
      </c>
      <c r="G7" s="40" t="s">
        <v>319</v>
      </c>
      <c r="H7" s="40" t="s">
        <v>319</v>
      </c>
      <c r="I7" s="40" t="s">
        <v>319</v>
      </c>
      <c r="J7" s="40" t="s">
        <v>319</v>
      </c>
      <c r="K7" s="40" t="s">
        <v>319</v>
      </c>
      <c r="L7" s="40" t="s">
        <v>319</v>
      </c>
      <c r="M7" s="40" t="s">
        <v>319</v>
      </c>
      <c r="N7" s="40" t="s">
        <v>319</v>
      </c>
    </row>
    <row r="8" spans="1:14" x14ac:dyDescent="0.25">
      <c r="A8" s="40" t="s">
        <v>1433</v>
      </c>
      <c r="B8" s="40" t="s">
        <v>339</v>
      </c>
      <c r="C8" s="40" t="s">
        <v>339</v>
      </c>
      <c r="D8" s="40" t="s">
        <v>339</v>
      </c>
      <c r="E8" s="40" t="s">
        <v>339</v>
      </c>
      <c r="F8" s="40" t="s">
        <v>339</v>
      </c>
      <c r="G8" s="40" t="s">
        <v>339</v>
      </c>
      <c r="H8" s="40" t="s">
        <v>339</v>
      </c>
      <c r="I8" s="40" t="s">
        <v>339</v>
      </c>
      <c r="J8" s="40" t="s">
        <v>339</v>
      </c>
      <c r="K8" s="40" t="s">
        <v>339</v>
      </c>
      <c r="L8" s="40" t="s">
        <v>339</v>
      </c>
      <c r="M8" s="40" t="s">
        <v>339</v>
      </c>
      <c r="N8" s="40" t="s">
        <v>339</v>
      </c>
    </row>
    <row r="9" spans="1:14" x14ac:dyDescent="0.25">
      <c r="A9" t="s">
        <v>1432</v>
      </c>
      <c r="B9">
        <v>60</v>
      </c>
      <c r="C9">
        <v>60</v>
      </c>
      <c r="D9">
        <v>60</v>
      </c>
      <c r="E9" s="40">
        <v>60</v>
      </c>
      <c r="F9" s="40">
        <v>60</v>
      </c>
      <c r="G9" s="40">
        <v>60</v>
      </c>
      <c r="H9" s="40">
        <v>60</v>
      </c>
      <c r="I9" s="40">
        <v>60</v>
      </c>
      <c r="J9" s="40">
        <v>60</v>
      </c>
      <c r="K9" s="40">
        <v>60</v>
      </c>
      <c r="L9" s="40">
        <v>60</v>
      </c>
      <c r="M9" s="40">
        <v>60</v>
      </c>
      <c r="N9" s="40">
        <v>60</v>
      </c>
    </row>
    <row r="10" spans="1:14" x14ac:dyDescent="0.25">
      <c r="A10" t="s">
        <v>1434</v>
      </c>
      <c r="B10" s="40" t="s">
        <v>873</v>
      </c>
      <c r="C10" t="s">
        <v>873</v>
      </c>
      <c r="D10" t="s">
        <v>873</v>
      </c>
      <c r="E10" s="40" t="s">
        <v>873</v>
      </c>
      <c r="F10" s="40" t="s">
        <v>873</v>
      </c>
      <c r="G10" s="40" t="s">
        <v>873</v>
      </c>
      <c r="H10" s="40" t="s">
        <v>873</v>
      </c>
      <c r="I10" s="40" t="s">
        <v>873</v>
      </c>
      <c r="J10" s="40" t="s">
        <v>873</v>
      </c>
      <c r="K10" s="40" t="s">
        <v>873</v>
      </c>
      <c r="L10" s="40" t="s">
        <v>873</v>
      </c>
      <c r="M10" s="40" t="s">
        <v>873</v>
      </c>
      <c r="N10" s="40" t="s">
        <v>873</v>
      </c>
    </row>
    <row r="11" spans="1:14" x14ac:dyDescent="0.25">
      <c r="A11" t="s">
        <v>1437</v>
      </c>
      <c r="B11" t="s">
        <v>202</v>
      </c>
      <c r="C11" s="40" t="s">
        <v>202</v>
      </c>
      <c r="D11" s="40" t="s">
        <v>202</v>
      </c>
      <c r="E11" s="40" t="s">
        <v>202</v>
      </c>
      <c r="F11" s="40" t="s">
        <v>202</v>
      </c>
      <c r="G11" s="40" t="s">
        <v>202</v>
      </c>
      <c r="H11" s="40" t="s">
        <v>202</v>
      </c>
      <c r="I11" s="40" t="s">
        <v>202</v>
      </c>
    </row>
    <row r="13" spans="1:14" s="40" customFormat="1" x14ac:dyDescent="0.25">
      <c r="A13" s="20" t="s">
        <v>1438</v>
      </c>
      <c r="B13" s="20"/>
      <c r="C13" s="20"/>
      <c r="D13" s="21"/>
      <c r="E13" s="20"/>
      <c r="F13" s="20"/>
      <c r="G13" s="20"/>
      <c r="H13" s="20"/>
      <c r="I13" s="20"/>
      <c r="J13" s="20"/>
      <c r="K13" s="20"/>
      <c r="L13" s="20"/>
      <c r="M13" s="20"/>
      <c r="N13" s="20"/>
    </row>
    <row r="14" spans="1:14" x14ac:dyDescent="0.25">
      <c r="A14" s="40" t="s">
        <v>1439</v>
      </c>
      <c r="B14" t="s">
        <v>207</v>
      </c>
      <c r="C14" t="s">
        <v>207</v>
      </c>
      <c r="D14" t="s">
        <v>207</v>
      </c>
      <c r="E14" t="s">
        <v>207</v>
      </c>
      <c r="F14" t="s">
        <v>207</v>
      </c>
      <c r="G14" t="s">
        <v>207</v>
      </c>
      <c r="H14" t="s">
        <v>207</v>
      </c>
      <c r="I14" t="s">
        <v>207</v>
      </c>
      <c r="J14" s="40" t="s">
        <v>207</v>
      </c>
      <c r="K14" s="40" t="s">
        <v>207</v>
      </c>
      <c r="L14" s="40" t="s">
        <v>207</v>
      </c>
      <c r="M14" s="40" t="s">
        <v>207</v>
      </c>
      <c r="N14" s="40" t="s">
        <v>207</v>
      </c>
    </row>
  </sheetData>
  <conditionalFormatting sqref="A2">
    <cfRule type="duplicateValues" dxfId="107" priority="7" stopIfTrue="1"/>
  </conditionalFormatting>
  <conditionalFormatting sqref="A2">
    <cfRule type="duplicateValues" dxfId="106" priority="8" stopIfTrue="1"/>
  </conditionalFormatting>
  <conditionalFormatting sqref="A2">
    <cfRule type="duplicateValues" dxfId="105" priority="9" stopIfTrue="1"/>
  </conditionalFormatting>
  <conditionalFormatting sqref="A1">
    <cfRule type="duplicateValues" dxfId="104" priority="4" stopIfTrue="1"/>
  </conditionalFormatting>
  <conditionalFormatting sqref="A1">
    <cfRule type="duplicateValues" dxfId="103" priority="5" stopIfTrue="1"/>
  </conditionalFormatting>
  <conditionalFormatting sqref="A1">
    <cfRule type="duplicateValues" dxfId="102" priority="6" stopIfTrue="1"/>
  </conditionalFormatting>
  <conditionalFormatting sqref="A13">
    <cfRule type="duplicateValues" dxfId="101" priority="1" stopIfTrue="1"/>
  </conditionalFormatting>
  <conditionalFormatting sqref="A13">
    <cfRule type="duplicateValues" dxfId="100" priority="2" stopIfTrue="1"/>
  </conditionalFormatting>
  <conditionalFormatting sqref="A13">
    <cfRule type="duplicateValues" dxfId="99" priority="3" stopIfTrue="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8"/>
  <sheetViews>
    <sheetView workbookViewId="0">
      <selection activeCell="M16" sqref="A10:M17"/>
    </sheetView>
  </sheetViews>
  <sheetFormatPr baseColWidth="10" defaultRowHeight="15" x14ac:dyDescent="0.25"/>
  <cols>
    <col min="1" max="1" width="21" bestFit="1" customWidth="1"/>
    <col min="2" max="2" width="166" bestFit="1" customWidth="1"/>
    <col min="3" max="9" width="135.140625" bestFit="1" customWidth="1"/>
    <col min="10" max="10" width="166" bestFit="1" customWidth="1"/>
    <col min="11" max="11" width="135.140625" bestFit="1" customWidth="1"/>
    <col min="12" max="12" width="166" bestFit="1" customWidth="1"/>
    <col min="13" max="13" width="135.140625" bestFit="1" customWidth="1"/>
  </cols>
  <sheetData>
    <row r="1" spans="1:15" x14ac:dyDescent="0.25">
      <c r="A1" s="5" t="s">
        <v>173</v>
      </c>
      <c r="B1" s="5" t="s">
        <v>174</v>
      </c>
      <c r="C1" s="5" t="s">
        <v>175</v>
      </c>
      <c r="D1" s="5" t="s">
        <v>444</v>
      </c>
      <c r="E1" s="5" t="s">
        <v>445</v>
      </c>
      <c r="F1" s="5" t="s">
        <v>434</v>
      </c>
      <c r="G1" s="5" t="s">
        <v>435</v>
      </c>
      <c r="H1" s="5" t="s">
        <v>446</v>
      </c>
      <c r="I1" s="5" t="s">
        <v>447</v>
      </c>
      <c r="J1" s="5" t="s">
        <v>584</v>
      </c>
      <c r="K1" s="5" t="s">
        <v>585</v>
      </c>
      <c r="L1" s="5" t="s">
        <v>450</v>
      </c>
      <c r="M1" s="5" t="s">
        <v>451</v>
      </c>
    </row>
    <row r="2" spans="1:15" x14ac:dyDescent="0.25">
      <c r="A2" s="20"/>
      <c r="B2" s="20"/>
      <c r="C2" s="20"/>
      <c r="D2" s="20"/>
      <c r="E2" s="20"/>
      <c r="F2" s="20"/>
      <c r="G2" s="20"/>
      <c r="H2" s="20"/>
      <c r="I2" s="20"/>
      <c r="J2" s="20"/>
      <c r="K2" s="20"/>
      <c r="L2" s="20"/>
      <c r="M2" s="20"/>
    </row>
    <row r="3" spans="1:15" x14ac:dyDescent="0.25">
      <c r="A3" s="40" t="s">
        <v>1927</v>
      </c>
      <c r="B3" s="9" t="s">
        <v>1874</v>
      </c>
      <c r="C3" s="9" t="s">
        <v>1874</v>
      </c>
      <c r="D3" s="9" t="s">
        <v>1874</v>
      </c>
      <c r="E3" s="9" t="s">
        <v>1874</v>
      </c>
      <c r="F3" s="9" t="s">
        <v>1874</v>
      </c>
      <c r="G3" s="9" t="s">
        <v>1874</v>
      </c>
      <c r="H3" s="9" t="s">
        <v>1874</v>
      </c>
      <c r="I3" s="9" t="s">
        <v>1874</v>
      </c>
      <c r="J3" s="9" t="s">
        <v>1874</v>
      </c>
      <c r="K3" s="9" t="s">
        <v>1874</v>
      </c>
      <c r="L3" s="9" t="s">
        <v>1874</v>
      </c>
      <c r="M3" s="9" t="s">
        <v>1874</v>
      </c>
      <c r="N3" s="40"/>
      <c r="O3" s="40"/>
    </row>
    <row r="4" spans="1:15" x14ac:dyDescent="0.25">
      <c r="A4" s="40" t="s">
        <v>1924</v>
      </c>
      <c r="B4" s="40">
        <v>100</v>
      </c>
      <c r="C4" s="40">
        <v>100</v>
      </c>
      <c r="D4" s="40">
        <v>100</v>
      </c>
      <c r="E4" s="40">
        <v>100</v>
      </c>
      <c r="F4" s="40">
        <v>100</v>
      </c>
      <c r="G4" s="40">
        <v>100</v>
      </c>
      <c r="H4" s="40">
        <v>100</v>
      </c>
      <c r="I4" s="40">
        <v>100</v>
      </c>
      <c r="J4" s="40">
        <v>100</v>
      </c>
      <c r="K4" s="40">
        <v>100</v>
      </c>
      <c r="L4" s="40">
        <v>100</v>
      </c>
      <c r="M4" s="40">
        <v>100</v>
      </c>
    </row>
    <row r="5" spans="1:15" x14ac:dyDescent="0.25">
      <c r="A5" s="40" t="s">
        <v>1925</v>
      </c>
      <c r="B5" s="9" t="s">
        <v>1873</v>
      </c>
      <c r="C5" s="9" t="s">
        <v>1873</v>
      </c>
      <c r="D5" s="9" t="s">
        <v>1873</v>
      </c>
      <c r="E5" s="9" t="s">
        <v>1873</v>
      </c>
      <c r="F5" s="9" t="s">
        <v>1873</v>
      </c>
      <c r="G5" s="9" t="s">
        <v>1873</v>
      </c>
      <c r="H5" s="9" t="s">
        <v>1873</v>
      </c>
      <c r="I5" s="9" t="s">
        <v>1873</v>
      </c>
      <c r="J5" s="9" t="s">
        <v>1873</v>
      </c>
      <c r="K5" s="9" t="s">
        <v>1873</v>
      </c>
      <c r="L5" s="9" t="s">
        <v>1873</v>
      </c>
      <c r="M5" s="9" t="s">
        <v>1873</v>
      </c>
    </row>
    <row r="6" spans="1:15" x14ac:dyDescent="0.25">
      <c r="A6" s="40" t="s">
        <v>1926</v>
      </c>
      <c r="B6" s="40">
        <v>50</v>
      </c>
      <c r="C6" s="40">
        <v>50</v>
      </c>
      <c r="D6" s="40">
        <v>50</v>
      </c>
      <c r="E6" s="40">
        <v>50</v>
      </c>
      <c r="F6" s="40">
        <v>50</v>
      </c>
      <c r="G6" s="40">
        <v>50</v>
      </c>
      <c r="H6" s="40">
        <v>50</v>
      </c>
      <c r="I6" s="40">
        <v>50</v>
      </c>
      <c r="J6" s="40">
        <v>50</v>
      </c>
      <c r="K6" s="40">
        <v>50</v>
      </c>
      <c r="L6" s="40">
        <v>50</v>
      </c>
      <c r="M6" s="40">
        <v>50</v>
      </c>
      <c r="N6" s="40"/>
    </row>
    <row r="7" spans="1:15" x14ac:dyDescent="0.25">
      <c r="A7" s="40" t="s">
        <v>1927</v>
      </c>
      <c r="B7" s="40"/>
      <c r="C7" s="40"/>
      <c r="D7" s="40"/>
      <c r="E7" s="40"/>
      <c r="F7" s="40"/>
      <c r="G7" s="40"/>
      <c r="H7" s="40"/>
      <c r="I7" s="40"/>
      <c r="J7" s="40"/>
      <c r="K7" s="40"/>
      <c r="L7" s="40"/>
      <c r="M7" s="40"/>
    </row>
    <row r="8" spans="1:15" x14ac:dyDescent="0.25">
      <c r="A8" s="40"/>
      <c r="B8" s="40"/>
      <c r="C8" s="40"/>
      <c r="D8" s="40"/>
      <c r="E8" s="40"/>
      <c r="F8" s="40"/>
      <c r="G8" s="40"/>
      <c r="H8" s="40"/>
      <c r="I8" s="40"/>
      <c r="J8" s="40"/>
      <c r="K8" s="40"/>
      <c r="L8" s="40"/>
      <c r="M8" s="40"/>
    </row>
    <row r="9" spans="1:15" x14ac:dyDescent="0.25">
      <c r="A9" s="40"/>
      <c r="B9" s="40"/>
      <c r="C9" s="40"/>
      <c r="D9" s="40"/>
      <c r="E9" s="40"/>
      <c r="F9" s="40"/>
      <c r="G9" s="40"/>
      <c r="H9" s="40"/>
      <c r="I9" s="40"/>
      <c r="J9" s="40"/>
      <c r="K9" s="40"/>
      <c r="L9" s="40"/>
      <c r="M9" s="40"/>
    </row>
    <row r="10" spans="1:15" x14ac:dyDescent="0.25">
      <c r="A10" s="40" t="s">
        <v>1928</v>
      </c>
      <c r="B10" s="40" t="s">
        <v>1935</v>
      </c>
      <c r="C10" s="40" t="s">
        <v>1932</v>
      </c>
      <c r="D10" t="s">
        <v>1935</v>
      </c>
      <c r="E10" s="40" t="s">
        <v>1932</v>
      </c>
      <c r="F10" t="s">
        <v>1935</v>
      </c>
      <c r="G10" s="40" t="s">
        <v>1932</v>
      </c>
      <c r="H10" t="s">
        <v>1935</v>
      </c>
      <c r="I10" s="40" t="s">
        <v>1932</v>
      </c>
      <c r="J10" s="40" t="s">
        <v>1935</v>
      </c>
      <c r="K10" s="40" t="s">
        <v>1932</v>
      </c>
      <c r="L10" s="40" t="s">
        <v>1935</v>
      </c>
      <c r="M10" s="40" t="s">
        <v>1932</v>
      </c>
    </row>
    <row r="11" spans="1:15" s="40" customFormat="1" x14ac:dyDescent="0.25">
      <c r="A11" s="40" t="s">
        <v>1934</v>
      </c>
      <c r="B11" s="40" t="s">
        <v>1936</v>
      </c>
      <c r="C11" s="40" t="s">
        <v>1933</v>
      </c>
      <c r="D11" s="40" t="s">
        <v>1936</v>
      </c>
      <c r="E11" s="40" t="s">
        <v>1933</v>
      </c>
      <c r="F11" s="40" t="s">
        <v>1936</v>
      </c>
      <c r="G11" s="40" t="s">
        <v>1933</v>
      </c>
      <c r="H11" s="40" t="s">
        <v>1936</v>
      </c>
      <c r="I11" s="40" t="s">
        <v>1933</v>
      </c>
      <c r="J11" s="40" t="s">
        <v>1936</v>
      </c>
      <c r="K11" s="40" t="s">
        <v>1933</v>
      </c>
      <c r="L11" s="40" t="s">
        <v>1936</v>
      </c>
      <c r="M11" s="40" t="s">
        <v>1933</v>
      </c>
    </row>
    <row r="12" spans="1:15" x14ac:dyDescent="0.25">
      <c r="A12" s="40" t="s">
        <v>1930</v>
      </c>
      <c r="B12" s="40" t="s">
        <v>297</v>
      </c>
      <c r="C12" s="40" t="s">
        <v>299</v>
      </c>
      <c r="D12" s="40" t="s">
        <v>297</v>
      </c>
      <c r="E12" s="40" t="s">
        <v>299</v>
      </c>
      <c r="F12" s="40" t="s">
        <v>297</v>
      </c>
      <c r="G12" s="40" t="s">
        <v>299</v>
      </c>
      <c r="H12" s="40" t="s">
        <v>297</v>
      </c>
      <c r="I12" s="40" t="s">
        <v>299</v>
      </c>
      <c r="J12" s="40" t="s">
        <v>297</v>
      </c>
      <c r="K12" s="40" t="s">
        <v>299</v>
      </c>
      <c r="L12" s="40" t="s">
        <v>297</v>
      </c>
      <c r="M12" s="40" t="s">
        <v>299</v>
      </c>
    </row>
    <row r="13" spans="1:15" s="40" customFormat="1" x14ac:dyDescent="0.25">
      <c r="A13" s="40" t="s">
        <v>1931</v>
      </c>
      <c r="B13" s="9" t="s">
        <v>357</v>
      </c>
      <c r="C13" s="9" t="s">
        <v>357</v>
      </c>
      <c r="D13" s="9" t="s">
        <v>357</v>
      </c>
      <c r="E13" s="9" t="s">
        <v>357</v>
      </c>
      <c r="F13" s="9" t="s">
        <v>357</v>
      </c>
      <c r="G13" s="9" t="s">
        <v>357</v>
      </c>
      <c r="H13" s="9" t="s">
        <v>357</v>
      </c>
      <c r="I13" s="9" t="s">
        <v>357</v>
      </c>
      <c r="J13" s="9" t="s">
        <v>357</v>
      </c>
      <c r="K13" s="9" t="s">
        <v>357</v>
      </c>
      <c r="L13" s="9" t="s">
        <v>357</v>
      </c>
      <c r="M13" s="9" t="s">
        <v>357</v>
      </c>
    </row>
    <row r="14" spans="1:15" x14ac:dyDescent="0.25">
      <c r="A14" s="40" t="s">
        <v>1929</v>
      </c>
      <c r="B14" s="9" t="s">
        <v>1938</v>
      </c>
      <c r="C14" s="9" t="s">
        <v>1937</v>
      </c>
      <c r="D14" s="9" t="s">
        <v>1938</v>
      </c>
      <c r="E14" s="9" t="s">
        <v>1937</v>
      </c>
      <c r="F14" s="9" t="s">
        <v>1938</v>
      </c>
      <c r="G14" s="9" t="s">
        <v>1937</v>
      </c>
      <c r="H14" s="9" t="s">
        <v>1938</v>
      </c>
      <c r="I14" s="9" t="s">
        <v>1937</v>
      </c>
      <c r="J14" s="9" t="s">
        <v>1938</v>
      </c>
      <c r="K14" s="9" t="s">
        <v>1937</v>
      </c>
      <c r="L14" s="9" t="s">
        <v>1938</v>
      </c>
      <c r="M14" s="9" t="s">
        <v>1937</v>
      </c>
    </row>
    <row r="15" spans="1:15" x14ac:dyDescent="0.25">
      <c r="A15" s="40" t="s">
        <v>1939</v>
      </c>
      <c r="B15" t="s">
        <v>339</v>
      </c>
      <c r="C15" s="40" t="s">
        <v>339</v>
      </c>
      <c r="D15" s="40" t="s">
        <v>339</v>
      </c>
      <c r="E15" s="40" t="s">
        <v>339</v>
      </c>
      <c r="F15" s="40" t="s">
        <v>339</v>
      </c>
      <c r="G15" s="40" t="s">
        <v>339</v>
      </c>
      <c r="H15" s="40" t="s">
        <v>339</v>
      </c>
      <c r="I15" s="40" t="s">
        <v>339</v>
      </c>
      <c r="J15" s="40" t="s">
        <v>339</v>
      </c>
      <c r="K15" s="40" t="s">
        <v>339</v>
      </c>
      <c r="L15" s="40" t="s">
        <v>339</v>
      </c>
      <c r="M15" s="40" t="s">
        <v>339</v>
      </c>
    </row>
    <row r="16" spans="1:15" x14ac:dyDescent="0.25">
      <c r="A16" s="40" t="s">
        <v>1940</v>
      </c>
      <c r="B16" s="40">
        <v>2257808</v>
      </c>
      <c r="C16" s="40">
        <v>2257808</v>
      </c>
      <c r="D16" s="40">
        <v>2257808</v>
      </c>
      <c r="E16" s="40">
        <v>2257808</v>
      </c>
      <c r="F16" s="40">
        <v>2257808</v>
      </c>
      <c r="G16" s="40">
        <v>2257808</v>
      </c>
      <c r="H16" s="40">
        <v>2257808</v>
      </c>
      <c r="I16" s="40">
        <v>2257808</v>
      </c>
      <c r="J16" s="40">
        <v>2257808</v>
      </c>
      <c r="K16" s="40">
        <v>2257808</v>
      </c>
      <c r="L16" s="40">
        <v>2257808</v>
      </c>
      <c r="M16" s="40">
        <v>2257808</v>
      </c>
    </row>
    <row r="17" spans="1:13" x14ac:dyDescent="0.25">
      <c r="A17" s="40" t="s">
        <v>1941</v>
      </c>
      <c r="B17" s="40">
        <v>24125807</v>
      </c>
      <c r="C17" s="40">
        <v>24125807</v>
      </c>
      <c r="D17" s="40">
        <v>24125807</v>
      </c>
      <c r="E17" s="40">
        <v>24125807</v>
      </c>
      <c r="F17" s="40">
        <v>24125807</v>
      </c>
      <c r="G17" s="40">
        <v>24125807</v>
      </c>
      <c r="H17" s="40">
        <v>24125807</v>
      </c>
      <c r="I17" s="40">
        <v>24125807</v>
      </c>
      <c r="J17" s="40">
        <v>24125807</v>
      </c>
      <c r="K17" s="40">
        <v>24125807</v>
      </c>
      <c r="L17" s="40">
        <v>24125807</v>
      </c>
      <c r="M17" s="40">
        <v>24125807</v>
      </c>
    </row>
    <row r="18" spans="1:13" x14ac:dyDescent="0.25">
      <c r="A18" s="40"/>
      <c r="B18" s="40"/>
      <c r="C18" s="40"/>
      <c r="D18" s="40"/>
      <c r="E18" s="40"/>
      <c r="F18" s="40"/>
      <c r="G18" s="40"/>
      <c r="H18" s="40"/>
      <c r="I18" s="40"/>
      <c r="J18" s="40"/>
      <c r="K18" s="40"/>
      <c r="L18" s="40"/>
      <c r="M18" s="40"/>
    </row>
  </sheetData>
  <conditionalFormatting sqref="A2">
    <cfRule type="duplicateValues" dxfId="98" priority="7" stopIfTrue="1"/>
  </conditionalFormatting>
  <conditionalFormatting sqref="A2">
    <cfRule type="duplicateValues" dxfId="97" priority="8" stopIfTrue="1"/>
  </conditionalFormatting>
  <conditionalFormatting sqref="A2">
    <cfRule type="duplicateValues" dxfId="96" priority="9" stopIfTrue="1"/>
  </conditionalFormatting>
  <conditionalFormatting sqref="A1">
    <cfRule type="duplicateValues" dxfId="95" priority="4" stopIfTrue="1"/>
  </conditionalFormatting>
  <conditionalFormatting sqref="A1">
    <cfRule type="duplicateValues" dxfId="94" priority="5" stopIfTrue="1"/>
  </conditionalFormatting>
  <conditionalFormatting sqref="A1">
    <cfRule type="duplicateValues" dxfId="93" priority="6" stopIfTrue="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20"/>
  <sheetViews>
    <sheetView topLeftCell="A13" workbookViewId="0">
      <selection activeCell="B30" sqref="B30"/>
    </sheetView>
  </sheetViews>
  <sheetFormatPr baseColWidth="10" defaultRowHeight="15" x14ac:dyDescent="0.25"/>
  <cols>
    <col min="1" max="1" width="32.42578125" customWidth="1"/>
    <col min="2" max="2" width="58.5703125" bestFit="1" customWidth="1"/>
    <col min="3" max="3" width="55.42578125" bestFit="1" customWidth="1"/>
    <col min="4" max="4" width="58.5703125" bestFit="1" customWidth="1"/>
    <col min="5" max="5" width="55.42578125" bestFit="1" customWidth="1"/>
  </cols>
  <sheetData>
    <row r="1" spans="1:8" x14ac:dyDescent="0.25">
      <c r="A1" s="48" t="s">
        <v>173</v>
      </c>
      <c r="B1" s="48" t="s">
        <v>174</v>
      </c>
      <c r="C1" s="48" t="s">
        <v>175</v>
      </c>
      <c r="D1" s="48" t="s">
        <v>444</v>
      </c>
      <c r="E1" s="48" t="s">
        <v>445</v>
      </c>
      <c r="F1" s="9"/>
      <c r="G1" s="9"/>
      <c r="H1" s="9"/>
    </row>
    <row r="2" spans="1:8" x14ac:dyDescent="0.25">
      <c r="A2" s="49"/>
      <c r="B2" s="49"/>
      <c r="C2" s="49"/>
      <c r="D2" s="50"/>
      <c r="E2" s="49"/>
      <c r="F2" s="9"/>
      <c r="G2" s="9"/>
      <c r="H2" s="9"/>
    </row>
    <row r="3" spans="1:8" x14ac:dyDescent="0.25">
      <c r="A3" s="9" t="s">
        <v>1521</v>
      </c>
      <c r="B3" s="9">
        <v>10001</v>
      </c>
      <c r="C3" s="9">
        <v>10001</v>
      </c>
      <c r="D3" s="9">
        <v>10001</v>
      </c>
      <c r="E3" s="9">
        <v>10001</v>
      </c>
      <c r="F3" s="9"/>
      <c r="G3" s="9"/>
      <c r="H3" s="9"/>
    </row>
    <row r="4" spans="1:8" x14ac:dyDescent="0.25">
      <c r="A4" s="9" t="s">
        <v>1523</v>
      </c>
      <c r="B4" s="9">
        <v>10002</v>
      </c>
      <c r="C4" s="9">
        <v>10002</v>
      </c>
      <c r="D4" s="9">
        <v>10002</v>
      </c>
      <c r="E4" s="9">
        <v>10002</v>
      </c>
      <c r="F4" s="9"/>
      <c r="G4" s="9"/>
      <c r="H4" s="9"/>
    </row>
    <row r="5" spans="1:8" x14ac:dyDescent="0.25">
      <c r="A5" s="9" t="s">
        <v>1524</v>
      </c>
      <c r="B5" s="9">
        <v>10003</v>
      </c>
      <c r="C5" s="9">
        <v>10003</v>
      </c>
      <c r="D5" s="9">
        <v>10003</v>
      </c>
      <c r="E5" s="9">
        <v>10003</v>
      </c>
      <c r="F5" s="9"/>
      <c r="G5" s="9"/>
      <c r="H5" s="9"/>
    </row>
    <row r="6" spans="1:8" x14ac:dyDescent="0.25">
      <c r="A6" s="9" t="s">
        <v>1525</v>
      </c>
      <c r="B6" s="9">
        <v>10004</v>
      </c>
      <c r="C6" s="9">
        <v>10004</v>
      </c>
      <c r="D6" s="9">
        <v>10004</v>
      </c>
      <c r="E6" s="9">
        <v>10004</v>
      </c>
      <c r="F6" s="9"/>
      <c r="G6" s="9"/>
      <c r="H6" s="9"/>
    </row>
    <row r="7" spans="1:8" x14ac:dyDescent="0.25">
      <c r="A7" s="9" t="s">
        <v>1526</v>
      </c>
      <c r="B7" s="9">
        <v>10005</v>
      </c>
      <c r="C7" s="9">
        <v>10005</v>
      </c>
      <c r="D7" s="9">
        <v>10005</v>
      </c>
      <c r="E7" s="9">
        <v>10005</v>
      </c>
      <c r="F7" s="9"/>
      <c r="G7" s="9"/>
      <c r="H7" s="9"/>
    </row>
    <row r="8" spans="1:8" s="40" customFormat="1" x14ac:dyDescent="0.25">
      <c r="A8" s="9" t="s">
        <v>1527</v>
      </c>
      <c r="B8" s="9">
        <v>10006</v>
      </c>
      <c r="C8" s="9">
        <v>10006</v>
      </c>
      <c r="D8" s="9">
        <v>10006</v>
      </c>
      <c r="E8" s="9">
        <v>10006</v>
      </c>
      <c r="F8" s="9"/>
      <c r="G8" s="9"/>
      <c r="H8" s="9"/>
    </row>
    <row r="9" spans="1:8" s="40" customFormat="1" x14ac:dyDescent="0.25">
      <c r="A9" s="9" t="s">
        <v>1528</v>
      </c>
      <c r="B9" s="9">
        <v>10007</v>
      </c>
      <c r="C9" s="9">
        <v>10007</v>
      </c>
      <c r="D9" s="9">
        <v>10007</v>
      </c>
      <c r="E9" s="9">
        <v>10007</v>
      </c>
      <c r="F9" s="9"/>
      <c r="G9" s="9"/>
      <c r="H9" s="9"/>
    </row>
    <row r="10" spans="1:8" s="40" customFormat="1" x14ac:dyDescent="0.25">
      <c r="A10" s="9" t="s">
        <v>1529</v>
      </c>
      <c r="B10" s="9">
        <v>10008</v>
      </c>
      <c r="C10" s="9">
        <v>10008</v>
      </c>
      <c r="D10" s="9">
        <v>10008</v>
      </c>
      <c r="E10" s="9">
        <v>10008</v>
      </c>
      <c r="F10" s="9"/>
      <c r="G10" s="9"/>
      <c r="H10" s="9"/>
    </row>
    <row r="11" spans="1:8" x14ac:dyDescent="0.25">
      <c r="A11" s="9" t="s">
        <v>1530</v>
      </c>
      <c r="B11" s="9">
        <v>400</v>
      </c>
      <c r="C11" s="9">
        <v>400</v>
      </c>
      <c r="D11" s="9">
        <v>400</v>
      </c>
      <c r="E11" s="9">
        <v>400</v>
      </c>
      <c r="F11" s="9"/>
      <c r="G11" s="9"/>
      <c r="H11" s="9"/>
    </row>
    <row r="12" spans="1:8" x14ac:dyDescent="0.25">
      <c r="A12" s="9" t="s">
        <v>1531</v>
      </c>
      <c r="B12" s="9" t="s">
        <v>253</v>
      </c>
      <c r="C12" s="9" t="s">
        <v>253</v>
      </c>
      <c r="D12" s="9" t="s">
        <v>253</v>
      </c>
      <c r="E12" s="9" t="s">
        <v>253</v>
      </c>
      <c r="F12" s="9"/>
      <c r="G12" s="9"/>
      <c r="H12" s="9"/>
    </row>
    <row r="13" spans="1:8" s="40" customFormat="1" x14ac:dyDescent="0.25">
      <c r="A13" s="9" t="s">
        <v>1519</v>
      </c>
      <c r="B13" s="9" t="s">
        <v>1522</v>
      </c>
      <c r="C13" s="9" t="s">
        <v>1522</v>
      </c>
      <c r="D13" s="9" t="s">
        <v>1522</v>
      </c>
      <c r="E13" s="9" t="s">
        <v>1522</v>
      </c>
      <c r="F13" s="9"/>
      <c r="G13" s="9"/>
      <c r="H13" s="9"/>
    </row>
    <row r="14" spans="1:8" x14ac:dyDescent="0.25">
      <c r="A14" s="9" t="s">
        <v>1257</v>
      </c>
      <c r="B14" s="9" t="s">
        <v>439</v>
      </c>
      <c r="C14" s="9" t="s">
        <v>439</v>
      </c>
      <c r="D14" s="9" t="s">
        <v>439</v>
      </c>
      <c r="E14" s="9" t="s">
        <v>439</v>
      </c>
      <c r="F14" s="9"/>
      <c r="G14" s="9"/>
      <c r="H14" s="9"/>
    </row>
    <row r="15" spans="1:8" x14ac:dyDescent="0.25">
      <c r="A15" s="9" t="s">
        <v>1520</v>
      </c>
      <c r="B15" s="9" t="s">
        <v>219</v>
      </c>
      <c r="C15" s="9" t="s">
        <v>219</v>
      </c>
      <c r="D15" s="9" t="s">
        <v>219</v>
      </c>
      <c r="E15" s="9" t="s">
        <v>219</v>
      </c>
      <c r="F15" s="9"/>
      <c r="G15" s="9"/>
      <c r="H15" s="9"/>
    </row>
    <row r="16" spans="1:8" x14ac:dyDescent="0.25">
      <c r="A16" s="9"/>
      <c r="B16" s="9"/>
      <c r="C16" s="9"/>
      <c r="D16" s="9"/>
      <c r="E16" s="9"/>
      <c r="F16" s="9"/>
      <c r="G16" s="9"/>
      <c r="H16" s="9"/>
    </row>
    <row r="17" spans="1:8" x14ac:dyDescent="0.25">
      <c r="A17" s="9"/>
      <c r="B17" s="9"/>
      <c r="C17" s="9"/>
      <c r="D17" s="9"/>
      <c r="E17" s="9"/>
      <c r="F17" s="9"/>
      <c r="G17" s="9"/>
      <c r="H17" s="9"/>
    </row>
    <row r="18" spans="1:8" x14ac:dyDescent="0.25">
      <c r="A18" s="49" t="s">
        <v>1614</v>
      </c>
      <c r="B18" s="49" t="s">
        <v>1614</v>
      </c>
      <c r="C18" s="49" t="s">
        <v>1614</v>
      </c>
      <c r="D18" s="49" t="s">
        <v>1614</v>
      </c>
      <c r="E18" s="49" t="s">
        <v>1614</v>
      </c>
      <c r="F18" s="9"/>
      <c r="G18" s="9"/>
      <c r="H18" s="9"/>
    </row>
    <row r="19" spans="1:8" x14ac:dyDescent="0.25">
      <c r="A19" s="9" t="s">
        <v>1615</v>
      </c>
      <c r="B19" s="9">
        <v>10001</v>
      </c>
      <c r="C19" s="9">
        <v>10001</v>
      </c>
      <c r="D19" s="9">
        <v>10001</v>
      </c>
      <c r="E19" s="9">
        <v>10001</v>
      </c>
      <c r="F19" s="9"/>
      <c r="G19" s="9"/>
      <c r="H19" s="9"/>
    </row>
    <row r="20" spans="1:8" x14ac:dyDescent="0.25">
      <c r="A20" s="9" t="s">
        <v>1616</v>
      </c>
      <c r="B20" s="9" t="s">
        <v>1617</v>
      </c>
      <c r="C20" s="9" t="s">
        <v>1618</v>
      </c>
      <c r="D20" s="9" t="s">
        <v>1617</v>
      </c>
      <c r="E20" s="9" t="s">
        <v>1618</v>
      </c>
      <c r="F20" s="9"/>
      <c r="G20" s="9"/>
      <c r="H20" s="9"/>
    </row>
    <row r="21" spans="1:8" s="40" customFormat="1" x14ac:dyDescent="0.25">
      <c r="A21" s="9" t="s">
        <v>1619</v>
      </c>
      <c r="B21" s="9">
        <v>200</v>
      </c>
      <c r="C21" s="9">
        <v>200</v>
      </c>
      <c r="D21" s="9">
        <v>200</v>
      </c>
      <c r="E21" s="9">
        <v>200</v>
      </c>
      <c r="F21" s="9"/>
      <c r="G21" s="9"/>
      <c r="H21" s="9"/>
    </row>
    <row r="22" spans="1:8" s="40" customFormat="1" x14ac:dyDescent="0.25">
      <c r="A22" s="9" t="s">
        <v>1681</v>
      </c>
      <c r="B22" s="9" t="s">
        <v>1420</v>
      </c>
      <c r="C22" s="9" t="s">
        <v>1420</v>
      </c>
      <c r="D22" s="9" t="s">
        <v>1420</v>
      </c>
      <c r="E22" s="9" t="s">
        <v>1420</v>
      </c>
      <c r="F22" s="9"/>
      <c r="G22" s="9"/>
      <c r="H22" s="9"/>
    </row>
    <row r="23" spans="1:8" x14ac:dyDescent="0.25">
      <c r="A23" s="9" t="s">
        <v>1620</v>
      </c>
      <c r="B23" s="9" t="s">
        <v>439</v>
      </c>
      <c r="C23" s="9" t="s">
        <v>439</v>
      </c>
      <c r="D23" s="9" t="s">
        <v>439</v>
      </c>
      <c r="E23" s="9" t="s">
        <v>439</v>
      </c>
      <c r="F23" s="9"/>
      <c r="G23" s="9"/>
      <c r="H23" s="9"/>
    </row>
    <row r="24" spans="1:8" x14ac:dyDescent="0.25">
      <c r="A24" s="9" t="s">
        <v>1621</v>
      </c>
      <c r="B24" s="9" t="s">
        <v>1622</v>
      </c>
      <c r="C24" s="9" t="s">
        <v>1622</v>
      </c>
      <c r="D24" s="9" t="s">
        <v>1622</v>
      </c>
      <c r="E24" s="9" t="s">
        <v>1622</v>
      </c>
      <c r="F24" s="9"/>
      <c r="G24" s="9"/>
      <c r="H24" s="9"/>
    </row>
    <row r="25" spans="1:8" x14ac:dyDescent="0.25">
      <c r="A25" s="9" t="s">
        <v>1623</v>
      </c>
      <c r="B25" s="9" t="s">
        <v>277</v>
      </c>
      <c r="C25" s="9" t="s">
        <v>277</v>
      </c>
      <c r="D25" s="9" t="s">
        <v>277</v>
      </c>
      <c r="E25" s="9" t="s">
        <v>277</v>
      </c>
      <c r="F25" s="9"/>
      <c r="G25" s="9"/>
      <c r="H25" s="9"/>
    </row>
    <row r="26" spans="1:8" x14ac:dyDescent="0.25">
      <c r="A26" s="9" t="s">
        <v>1624</v>
      </c>
      <c r="B26" s="9" t="s">
        <v>277</v>
      </c>
      <c r="C26" s="9" t="s">
        <v>277</v>
      </c>
      <c r="D26" s="9" t="s">
        <v>1625</v>
      </c>
      <c r="E26" s="9" t="s">
        <v>1625</v>
      </c>
      <c r="F26" s="9"/>
      <c r="G26" s="9"/>
      <c r="H26" s="9"/>
    </row>
    <row r="27" spans="1:8" x14ac:dyDescent="0.25">
      <c r="A27" s="9" t="s">
        <v>1626</v>
      </c>
      <c r="B27" s="9" t="s">
        <v>1627</v>
      </c>
      <c r="C27" s="9" t="s">
        <v>1628</v>
      </c>
      <c r="D27" s="9" t="s">
        <v>1627</v>
      </c>
      <c r="E27" s="9" t="s">
        <v>1628</v>
      </c>
      <c r="F27" s="9"/>
      <c r="G27" s="9"/>
      <c r="H27" s="9"/>
    </row>
    <row r="28" spans="1:8" x14ac:dyDescent="0.25">
      <c r="A28" s="9" t="s">
        <v>1629</v>
      </c>
      <c r="B28" s="9" t="s">
        <v>219</v>
      </c>
      <c r="C28" s="9" t="s">
        <v>219</v>
      </c>
      <c r="D28" s="9" t="s">
        <v>219</v>
      </c>
      <c r="E28" s="9" t="s">
        <v>219</v>
      </c>
      <c r="F28" s="9"/>
      <c r="G28" s="9"/>
      <c r="H28" s="9"/>
    </row>
    <row r="29" spans="1:8" x14ac:dyDescent="0.25">
      <c r="A29" s="9" t="s">
        <v>1630</v>
      </c>
      <c r="B29" s="9" t="s">
        <v>2335</v>
      </c>
      <c r="C29" s="9" t="s">
        <v>2335</v>
      </c>
      <c r="D29" s="9" t="s">
        <v>1631</v>
      </c>
      <c r="E29" s="9" t="s">
        <v>1631</v>
      </c>
      <c r="F29" s="9"/>
      <c r="G29" s="9"/>
      <c r="H29" s="9"/>
    </row>
    <row r="30" spans="1:8" x14ac:dyDescent="0.25">
      <c r="A30" s="9" t="s">
        <v>1632</v>
      </c>
      <c r="B30" s="9" t="s">
        <v>1633</v>
      </c>
      <c r="C30" s="9" t="s">
        <v>1633</v>
      </c>
      <c r="D30" s="9" t="s">
        <v>1633</v>
      </c>
      <c r="E30" s="9" t="s">
        <v>1633</v>
      </c>
      <c r="F30" s="9"/>
      <c r="G30" s="9"/>
      <c r="H30" s="9"/>
    </row>
    <row r="31" spans="1:8" x14ac:dyDescent="0.25">
      <c r="A31" s="9" t="s">
        <v>1634</v>
      </c>
      <c r="B31" s="9" t="s">
        <v>1635</v>
      </c>
      <c r="C31" s="9" t="s">
        <v>1635</v>
      </c>
      <c r="D31" s="9" t="s">
        <v>1635</v>
      </c>
      <c r="E31" s="9" t="s">
        <v>1635</v>
      </c>
      <c r="F31" s="9"/>
      <c r="G31" s="9"/>
      <c r="H31" s="9"/>
    </row>
    <row r="32" spans="1:8" x14ac:dyDescent="0.25">
      <c r="A32" s="9" t="s">
        <v>1638</v>
      </c>
      <c r="B32" s="9" t="s">
        <v>1636</v>
      </c>
      <c r="C32" s="9" t="s">
        <v>1637</v>
      </c>
      <c r="D32" s="9" t="s">
        <v>1636</v>
      </c>
      <c r="E32" s="9" t="s">
        <v>1637</v>
      </c>
      <c r="F32" s="9"/>
      <c r="G32" s="9"/>
      <c r="H32" s="9"/>
    </row>
    <row r="33" spans="1:10" x14ac:dyDescent="0.25">
      <c r="A33" s="9" t="s">
        <v>1639</v>
      </c>
      <c r="B33" s="9" t="s">
        <v>1640</v>
      </c>
      <c r="C33" s="9" t="s">
        <v>1640</v>
      </c>
      <c r="D33" s="9" t="s">
        <v>1640</v>
      </c>
      <c r="E33" s="9" t="s">
        <v>1640</v>
      </c>
      <c r="F33" s="9"/>
      <c r="G33" s="9"/>
      <c r="H33" s="9"/>
    </row>
    <row r="34" spans="1:10" x14ac:dyDescent="0.25">
      <c r="A34" s="9" t="s">
        <v>1643</v>
      </c>
      <c r="B34" s="9" t="s">
        <v>1641</v>
      </c>
      <c r="C34" s="9" t="s">
        <v>1642</v>
      </c>
      <c r="D34" s="9" t="s">
        <v>1641</v>
      </c>
      <c r="E34" s="9" t="s">
        <v>1642</v>
      </c>
      <c r="F34" s="9"/>
      <c r="G34" s="9"/>
      <c r="H34" s="9"/>
    </row>
    <row r="35" spans="1:10" x14ac:dyDescent="0.25">
      <c r="A35" s="9" t="s">
        <v>1644</v>
      </c>
      <c r="B35" s="9" t="s">
        <v>1645</v>
      </c>
      <c r="C35" s="9" t="s">
        <v>1645</v>
      </c>
      <c r="D35" s="9" t="s">
        <v>1645</v>
      </c>
      <c r="E35" s="9" t="s">
        <v>1645</v>
      </c>
      <c r="F35" s="9"/>
      <c r="G35" s="9"/>
      <c r="H35" s="9"/>
    </row>
    <row r="36" spans="1:10" x14ac:dyDescent="0.25">
      <c r="A36" s="9"/>
      <c r="B36" s="9"/>
      <c r="C36" s="9"/>
      <c r="D36" s="9"/>
      <c r="E36" s="9"/>
      <c r="F36" s="9"/>
      <c r="G36" s="9"/>
      <c r="H36" s="9"/>
    </row>
    <row r="37" spans="1:10" x14ac:dyDescent="0.25">
      <c r="A37" s="9"/>
      <c r="B37" s="9"/>
      <c r="C37" s="9"/>
      <c r="D37" s="9"/>
      <c r="E37" s="9"/>
      <c r="F37" s="9"/>
      <c r="G37" s="9"/>
      <c r="H37" s="9"/>
    </row>
    <row r="38" spans="1:10" x14ac:dyDescent="0.25">
      <c r="A38" s="9"/>
      <c r="B38" s="9"/>
      <c r="C38" s="9"/>
      <c r="D38" s="9"/>
      <c r="E38" s="9"/>
      <c r="F38" s="9"/>
      <c r="G38" s="9"/>
      <c r="H38" s="9"/>
    </row>
    <row r="39" spans="1:10" x14ac:dyDescent="0.25">
      <c r="A39" s="49" t="s">
        <v>1646</v>
      </c>
      <c r="B39" s="49" t="s">
        <v>1646</v>
      </c>
      <c r="C39" s="49" t="s">
        <v>1646</v>
      </c>
      <c r="D39" s="49" t="s">
        <v>1646</v>
      </c>
      <c r="E39" s="49" t="s">
        <v>1646</v>
      </c>
      <c r="F39" s="9"/>
      <c r="G39" s="9"/>
      <c r="H39" s="9"/>
    </row>
    <row r="40" spans="1:10" x14ac:dyDescent="0.25">
      <c r="A40" s="9" t="s">
        <v>1647</v>
      </c>
      <c r="B40" s="9" t="s">
        <v>1648</v>
      </c>
      <c r="C40" s="9" t="s">
        <v>1678</v>
      </c>
      <c r="D40" s="9" t="s">
        <v>1648</v>
      </c>
      <c r="E40" s="9" t="s">
        <v>1678</v>
      </c>
      <c r="F40" s="9"/>
      <c r="G40" s="9"/>
      <c r="H40" s="9"/>
      <c r="I40" s="9"/>
      <c r="J40" s="9"/>
    </row>
    <row r="41" spans="1:10" x14ac:dyDescent="0.25">
      <c r="A41" s="9" t="s">
        <v>1650</v>
      </c>
      <c r="B41" s="9" t="s">
        <v>1649</v>
      </c>
      <c r="C41" s="9" t="s">
        <v>1649</v>
      </c>
      <c r="D41" s="9" t="s">
        <v>1649</v>
      </c>
      <c r="E41" s="9" t="s">
        <v>1649</v>
      </c>
      <c r="F41" s="9"/>
      <c r="G41" s="9"/>
      <c r="H41" s="9"/>
      <c r="I41" s="9"/>
      <c r="J41" s="9"/>
    </row>
    <row r="42" spans="1:10" x14ac:dyDescent="0.25">
      <c r="A42" s="9" t="s">
        <v>1651</v>
      </c>
      <c r="B42" s="9" t="s">
        <v>1653</v>
      </c>
      <c r="C42" s="9" t="s">
        <v>205</v>
      </c>
      <c r="D42" s="9" t="s">
        <v>1653</v>
      </c>
      <c r="E42" s="9" t="s">
        <v>205</v>
      </c>
      <c r="F42" s="9"/>
      <c r="G42" s="9"/>
      <c r="H42" s="9"/>
      <c r="I42" s="9"/>
      <c r="J42" s="9"/>
    </row>
    <row r="43" spans="1:10" x14ac:dyDescent="0.25">
      <c r="A43" s="9" t="s">
        <v>1652</v>
      </c>
      <c r="B43" s="9" t="s">
        <v>207</v>
      </c>
      <c r="C43" s="9" t="s">
        <v>207</v>
      </c>
      <c r="D43" s="9" t="s">
        <v>207</v>
      </c>
      <c r="E43" s="9" t="s">
        <v>207</v>
      </c>
      <c r="F43" s="9"/>
      <c r="G43" s="9"/>
      <c r="H43" s="9"/>
      <c r="I43" s="9"/>
      <c r="J43" s="9"/>
    </row>
    <row r="44" spans="1:10" s="40" customFormat="1" x14ac:dyDescent="0.25">
      <c r="A44" s="9" t="s">
        <v>1659</v>
      </c>
      <c r="B44" s="45" t="s">
        <v>1662</v>
      </c>
      <c r="C44" s="9" t="s">
        <v>1664</v>
      </c>
      <c r="D44" s="45" t="s">
        <v>1662</v>
      </c>
      <c r="E44" s="9" t="s">
        <v>1664</v>
      </c>
      <c r="F44" s="9"/>
      <c r="G44" s="9"/>
      <c r="H44" s="9"/>
      <c r="I44" s="9"/>
      <c r="J44" s="9"/>
    </row>
    <row r="45" spans="1:10" s="40" customFormat="1" x14ac:dyDescent="0.25">
      <c r="A45" s="9" t="s">
        <v>1660</v>
      </c>
      <c r="B45" s="45" t="s">
        <v>1661</v>
      </c>
      <c r="C45" s="9" t="s">
        <v>1665</v>
      </c>
      <c r="D45" s="45" t="s">
        <v>1661</v>
      </c>
      <c r="E45" s="9" t="s">
        <v>1665</v>
      </c>
      <c r="F45" s="9"/>
      <c r="G45" s="9"/>
      <c r="H45" s="9"/>
      <c r="I45" s="9"/>
      <c r="J45" s="9"/>
    </row>
    <row r="46" spans="1:10" x14ac:dyDescent="0.25">
      <c r="A46" s="9" t="s">
        <v>1663</v>
      </c>
      <c r="B46" s="45" t="s">
        <v>1658</v>
      </c>
      <c r="C46" s="9" t="s">
        <v>1658</v>
      </c>
      <c r="D46" s="45" t="s">
        <v>1658</v>
      </c>
      <c r="E46" s="9" t="s">
        <v>1658</v>
      </c>
      <c r="F46" s="9"/>
      <c r="G46" s="9"/>
      <c r="H46" s="9"/>
      <c r="I46" s="9"/>
      <c r="J46" s="9"/>
    </row>
    <row r="47" spans="1:10" x14ac:dyDescent="0.25">
      <c r="A47" s="9" t="s">
        <v>1655</v>
      </c>
      <c r="B47" s="9" t="s">
        <v>1654</v>
      </c>
      <c r="C47" s="9"/>
      <c r="D47" s="9"/>
      <c r="E47" s="9"/>
      <c r="F47" s="9"/>
      <c r="G47" s="9"/>
      <c r="H47" s="9"/>
      <c r="I47" s="9"/>
      <c r="J47" s="9"/>
    </row>
    <row r="48" spans="1:10" x14ac:dyDescent="0.25">
      <c r="A48" s="9" t="s">
        <v>1668</v>
      </c>
      <c r="B48" s="9" t="s">
        <v>1666</v>
      </c>
      <c r="C48" s="9" t="s">
        <v>1667</v>
      </c>
      <c r="D48" s="9" t="s">
        <v>1666</v>
      </c>
      <c r="E48" s="9" t="s">
        <v>1667</v>
      </c>
      <c r="F48" s="9"/>
      <c r="G48" s="9"/>
      <c r="H48" s="9"/>
      <c r="I48" s="9"/>
      <c r="J48" s="9"/>
    </row>
    <row r="49" spans="1:10" x14ac:dyDescent="0.25">
      <c r="A49" s="9" t="s">
        <v>1656</v>
      </c>
      <c r="B49" s="9" t="s">
        <v>1669</v>
      </c>
      <c r="C49" s="9" t="s">
        <v>1671</v>
      </c>
      <c r="D49" s="9" t="s">
        <v>1669</v>
      </c>
      <c r="E49" s="9" t="s">
        <v>1671</v>
      </c>
      <c r="F49" s="9"/>
      <c r="G49" s="9"/>
      <c r="H49" s="9"/>
      <c r="I49" s="9"/>
      <c r="J49" s="9"/>
    </row>
    <row r="50" spans="1:10" x14ac:dyDescent="0.25">
      <c r="A50" s="9" t="s">
        <v>1657</v>
      </c>
      <c r="B50" s="9" t="s">
        <v>1670</v>
      </c>
      <c r="C50" s="9" t="s">
        <v>1672</v>
      </c>
      <c r="D50" s="9" t="s">
        <v>1670</v>
      </c>
      <c r="E50" s="9" t="s">
        <v>1672</v>
      </c>
      <c r="F50" s="9"/>
      <c r="G50" s="9"/>
      <c r="H50" s="9"/>
      <c r="I50" s="9"/>
      <c r="J50" s="9"/>
    </row>
    <row r="51" spans="1:10" x14ac:dyDescent="0.25">
      <c r="A51" s="9" t="s">
        <v>1673</v>
      </c>
      <c r="B51" s="9" t="s">
        <v>1674</v>
      </c>
      <c r="C51" s="9" t="s">
        <v>1675</v>
      </c>
      <c r="D51" s="9" t="s">
        <v>1674</v>
      </c>
      <c r="E51" s="9" t="s">
        <v>1675</v>
      </c>
      <c r="F51" s="9"/>
      <c r="G51" s="9"/>
      <c r="H51" s="9"/>
      <c r="I51" s="9"/>
      <c r="J51" s="9"/>
    </row>
    <row r="52" spans="1:10" x14ac:dyDescent="0.25">
      <c r="A52" s="9" t="s">
        <v>1676</v>
      </c>
      <c r="B52" s="9" t="s">
        <v>294</v>
      </c>
      <c r="C52" s="9" t="s">
        <v>294</v>
      </c>
      <c r="D52" s="9" t="s">
        <v>294</v>
      </c>
      <c r="E52" s="9" t="s">
        <v>294</v>
      </c>
      <c r="F52" s="9"/>
      <c r="G52" s="9"/>
      <c r="H52" s="9"/>
      <c r="I52" s="9"/>
      <c r="J52" s="9"/>
    </row>
    <row r="53" spans="1:10" x14ac:dyDescent="0.25">
      <c r="A53" s="9" t="s">
        <v>1680</v>
      </c>
      <c r="B53" s="9" t="s">
        <v>1679</v>
      </c>
      <c r="C53" s="9" t="s">
        <v>1677</v>
      </c>
      <c r="D53" s="9" t="s">
        <v>1679</v>
      </c>
      <c r="E53" s="9" t="s">
        <v>1677</v>
      </c>
      <c r="F53" s="9"/>
      <c r="G53" s="9"/>
      <c r="H53" s="9"/>
      <c r="I53" s="9"/>
      <c r="J53" s="9"/>
    </row>
    <row r="54" spans="1:10" x14ac:dyDescent="0.25">
      <c r="A54" s="9"/>
      <c r="B54" s="9"/>
      <c r="C54" s="9"/>
      <c r="D54" s="9"/>
      <c r="E54" s="9"/>
      <c r="F54" s="9"/>
      <c r="G54" s="9"/>
      <c r="H54" s="9"/>
      <c r="I54" s="9"/>
      <c r="J54" s="9"/>
    </row>
    <row r="55" spans="1:10" x14ac:dyDescent="0.25">
      <c r="A55" s="9"/>
      <c r="B55" s="9"/>
      <c r="C55" s="9"/>
      <c r="D55" s="9"/>
      <c r="E55" s="9"/>
      <c r="F55" s="9"/>
      <c r="G55" s="9"/>
      <c r="H55" s="9"/>
      <c r="I55" s="9"/>
      <c r="J55" s="9"/>
    </row>
    <row r="56" spans="1:10" s="40" customFormat="1" x14ac:dyDescent="0.25">
      <c r="A56" s="49" t="s">
        <v>2212</v>
      </c>
      <c r="B56" s="49"/>
      <c r="C56" s="49"/>
      <c r="D56" s="49"/>
      <c r="E56" s="49"/>
      <c r="F56" s="9"/>
      <c r="G56" s="9"/>
      <c r="H56" s="9"/>
    </row>
    <row r="57" spans="1:10" s="40" customFormat="1" x14ac:dyDescent="0.25">
      <c r="A57" s="9" t="s">
        <v>2213</v>
      </c>
      <c r="B57" s="9" t="s">
        <v>1522</v>
      </c>
      <c r="C57" s="9" t="s">
        <v>1522</v>
      </c>
      <c r="D57" s="9" t="s">
        <v>1522</v>
      </c>
      <c r="E57" s="9" t="s">
        <v>1522</v>
      </c>
      <c r="F57" s="9"/>
      <c r="G57" s="9"/>
      <c r="H57" s="9"/>
      <c r="I57" s="9"/>
      <c r="J57" s="9"/>
    </row>
    <row r="58" spans="1:10" s="40" customFormat="1" x14ac:dyDescent="0.25">
      <c r="A58" s="9" t="s">
        <v>1629</v>
      </c>
      <c r="B58" s="9" t="s">
        <v>219</v>
      </c>
      <c r="C58" s="9" t="s">
        <v>219</v>
      </c>
      <c r="D58" s="9" t="s">
        <v>219</v>
      </c>
      <c r="E58" s="9" t="s">
        <v>219</v>
      </c>
      <c r="F58" s="9"/>
      <c r="G58" s="9"/>
      <c r="H58" s="9"/>
      <c r="I58" s="9"/>
      <c r="J58" s="9"/>
    </row>
    <row r="59" spans="1:10" x14ac:dyDescent="0.25">
      <c r="A59" s="9" t="s">
        <v>1620</v>
      </c>
      <c r="B59" s="9" t="s">
        <v>439</v>
      </c>
      <c r="C59" s="9" t="s">
        <v>439</v>
      </c>
      <c r="D59" s="9" t="s">
        <v>439</v>
      </c>
      <c r="E59" s="9" t="s">
        <v>439</v>
      </c>
      <c r="F59" s="9"/>
      <c r="G59" s="9"/>
      <c r="H59" s="9"/>
      <c r="I59" s="9"/>
      <c r="J59" s="9"/>
    </row>
    <row r="60" spans="1:10" x14ac:dyDescent="0.25">
      <c r="A60" s="9" t="s">
        <v>2214</v>
      </c>
      <c r="B60" s="9" t="s">
        <v>2215</v>
      </c>
      <c r="C60" s="9" t="s">
        <v>2215</v>
      </c>
      <c r="D60" s="9" t="s">
        <v>2215</v>
      </c>
      <c r="E60" s="9" t="s">
        <v>2215</v>
      </c>
      <c r="F60" s="9"/>
      <c r="G60" s="9"/>
      <c r="H60" s="9"/>
      <c r="I60" s="9"/>
      <c r="J60" s="9"/>
    </row>
    <row r="61" spans="1:10" x14ac:dyDescent="0.25">
      <c r="A61" s="9" t="s">
        <v>2216</v>
      </c>
      <c r="B61" s="9" t="s">
        <v>253</v>
      </c>
      <c r="C61" s="9" t="s">
        <v>253</v>
      </c>
      <c r="D61" s="9" t="s">
        <v>253</v>
      </c>
      <c r="E61" s="9" t="s">
        <v>253</v>
      </c>
      <c r="F61" s="9"/>
      <c r="G61" s="9"/>
      <c r="H61" s="9"/>
      <c r="I61" s="9"/>
      <c r="J61" s="9"/>
    </row>
    <row r="62" spans="1:10" x14ac:dyDescent="0.25">
      <c r="A62" s="9" t="s">
        <v>2217</v>
      </c>
      <c r="B62" s="9" t="s">
        <v>2218</v>
      </c>
      <c r="C62" s="9" t="s">
        <v>2218</v>
      </c>
      <c r="D62" s="9" t="s">
        <v>2218</v>
      </c>
      <c r="E62" s="9" t="s">
        <v>2218</v>
      </c>
      <c r="F62" s="9"/>
      <c r="G62" s="9"/>
      <c r="H62" s="9"/>
      <c r="I62" s="9"/>
      <c r="J62" s="9"/>
    </row>
    <row r="63" spans="1:10" x14ac:dyDescent="0.25">
      <c r="A63" s="9"/>
      <c r="B63" s="9"/>
      <c r="C63" s="9"/>
      <c r="D63" s="9"/>
      <c r="E63" s="9"/>
      <c r="F63" s="9"/>
      <c r="G63" s="9"/>
      <c r="H63" s="9"/>
      <c r="I63" s="9"/>
      <c r="J63" s="9"/>
    </row>
    <row r="64" spans="1:10" x14ac:dyDescent="0.25">
      <c r="A64" s="9"/>
      <c r="B64" s="9"/>
      <c r="C64" s="9"/>
      <c r="D64" s="9"/>
      <c r="E64" s="9"/>
    </row>
    <row r="65" spans="1:8" x14ac:dyDescent="0.25">
      <c r="A65" s="9"/>
      <c r="B65" s="9"/>
      <c r="C65" s="9"/>
      <c r="D65" s="9"/>
      <c r="E65" s="9"/>
    </row>
    <row r="66" spans="1:8" s="40" customFormat="1" x14ac:dyDescent="0.25">
      <c r="A66" s="49" t="s">
        <v>2264</v>
      </c>
      <c r="B66" s="49"/>
      <c r="C66" s="49"/>
      <c r="D66" s="49"/>
      <c r="E66" s="49"/>
      <c r="F66" s="9"/>
      <c r="G66" s="9"/>
      <c r="H66" s="9"/>
    </row>
    <row r="67" spans="1:8" x14ac:dyDescent="0.25">
      <c r="A67" s="9"/>
      <c r="B67" s="9"/>
      <c r="C67" s="9"/>
      <c r="D67" s="9"/>
      <c r="E67" s="9"/>
    </row>
    <row r="68" spans="1:8" s="40" customFormat="1" x14ac:dyDescent="0.25">
      <c r="A68" s="9" t="s">
        <v>2253</v>
      </c>
      <c r="B68" s="9" t="s">
        <v>2255</v>
      </c>
      <c r="C68" s="9"/>
      <c r="D68" s="9"/>
      <c r="E68" s="9"/>
    </row>
    <row r="69" spans="1:8" s="40" customFormat="1" x14ac:dyDescent="0.25">
      <c r="A69" s="9" t="s">
        <v>2254</v>
      </c>
      <c r="B69" s="9" t="s">
        <v>2256</v>
      </c>
      <c r="C69" s="9"/>
      <c r="D69" s="9"/>
      <c r="E69" s="9"/>
    </row>
    <row r="70" spans="1:8" s="40" customFormat="1" x14ac:dyDescent="0.25">
      <c r="A70" s="9" t="s">
        <v>2257</v>
      </c>
      <c r="B70" s="9" t="s">
        <v>253</v>
      </c>
      <c r="C70" s="9" t="s">
        <v>253</v>
      </c>
      <c r="D70" s="9" t="s">
        <v>253</v>
      </c>
      <c r="E70" s="9" t="s">
        <v>253</v>
      </c>
    </row>
    <row r="71" spans="1:8" s="40" customFormat="1" x14ac:dyDescent="0.25">
      <c r="A71" s="9" t="s">
        <v>2258</v>
      </c>
      <c r="B71" s="9" t="s">
        <v>1060</v>
      </c>
      <c r="C71" s="9" t="s">
        <v>1061</v>
      </c>
      <c r="D71" s="9" t="s">
        <v>1060</v>
      </c>
      <c r="E71" s="9" t="s">
        <v>1061</v>
      </c>
    </row>
    <row r="72" spans="1:8" s="40" customFormat="1" x14ac:dyDescent="0.25">
      <c r="A72" s="9" t="s">
        <v>2263</v>
      </c>
      <c r="B72" s="9" t="s">
        <v>281</v>
      </c>
      <c r="C72" s="9" t="s">
        <v>281</v>
      </c>
      <c r="D72" s="9" t="s">
        <v>281</v>
      </c>
      <c r="E72" s="9" t="s">
        <v>281</v>
      </c>
    </row>
    <row r="73" spans="1:8" s="40" customFormat="1" x14ac:dyDescent="0.25">
      <c r="A73" s="9" t="s">
        <v>2278</v>
      </c>
      <c r="B73" s="9" t="s">
        <v>2279</v>
      </c>
      <c r="C73" s="9" t="s">
        <v>2279</v>
      </c>
      <c r="D73" s="9" t="s">
        <v>2279</v>
      </c>
      <c r="E73" s="9" t="s">
        <v>2279</v>
      </c>
    </row>
    <row r="74" spans="1:8" s="40" customFormat="1" x14ac:dyDescent="0.25">
      <c r="A74" s="9" t="s">
        <v>2259</v>
      </c>
      <c r="B74" s="9" t="s">
        <v>256</v>
      </c>
      <c r="C74" s="9" t="s">
        <v>256</v>
      </c>
      <c r="D74" s="9" t="s">
        <v>256</v>
      </c>
      <c r="E74" s="9" t="s">
        <v>256</v>
      </c>
    </row>
    <row r="75" spans="1:8" s="40" customFormat="1" x14ac:dyDescent="0.25">
      <c r="A75" s="9" t="s">
        <v>2260</v>
      </c>
      <c r="B75" s="9" t="s">
        <v>230</v>
      </c>
      <c r="C75" s="9" t="s">
        <v>230</v>
      </c>
      <c r="D75" s="9" t="s">
        <v>230</v>
      </c>
      <c r="E75" s="9" t="s">
        <v>230</v>
      </c>
    </row>
    <row r="76" spans="1:8" s="40" customFormat="1" x14ac:dyDescent="0.25">
      <c r="A76" s="9" t="s">
        <v>2265</v>
      </c>
      <c r="B76" s="9" t="s">
        <v>248</v>
      </c>
      <c r="C76" s="9" t="s">
        <v>248</v>
      </c>
      <c r="D76" s="9" t="s">
        <v>248</v>
      </c>
      <c r="E76" s="9" t="s">
        <v>248</v>
      </c>
    </row>
    <row r="77" spans="1:8" s="40" customFormat="1" x14ac:dyDescent="0.25">
      <c r="A77" s="9" t="s">
        <v>2268</v>
      </c>
      <c r="B77" s="9" t="s">
        <v>277</v>
      </c>
      <c r="C77" s="9" t="s">
        <v>277</v>
      </c>
      <c r="D77" s="9" t="s">
        <v>277</v>
      </c>
      <c r="E77" s="9" t="s">
        <v>277</v>
      </c>
    </row>
    <row r="78" spans="1:8" s="40" customFormat="1" x14ac:dyDescent="0.25">
      <c r="A78" s="9" t="s">
        <v>2269</v>
      </c>
      <c r="B78" s="9" t="s">
        <v>2270</v>
      </c>
      <c r="C78" s="9" t="s">
        <v>2270</v>
      </c>
      <c r="D78" s="9" t="s">
        <v>2270</v>
      </c>
      <c r="E78" s="9" t="s">
        <v>2270</v>
      </c>
    </row>
    <row r="79" spans="1:8" s="40" customFormat="1" x14ac:dyDescent="0.25">
      <c r="A79" s="9" t="s">
        <v>2272</v>
      </c>
      <c r="B79" s="9" t="s">
        <v>2273</v>
      </c>
      <c r="C79" s="9" t="s">
        <v>2273</v>
      </c>
      <c r="D79" s="9" t="s">
        <v>2273</v>
      </c>
      <c r="E79" s="9" t="s">
        <v>2273</v>
      </c>
    </row>
    <row r="80" spans="1:8" s="40" customFormat="1" x14ac:dyDescent="0.25">
      <c r="A80" s="9" t="s">
        <v>2261</v>
      </c>
      <c r="B80" s="9" t="s">
        <v>1096</v>
      </c>
      <c r="C80" s="9" t="s">
        <v>1096</v>
      </c>
      <c r="D80" s="9" t="s">
        <v>1096</v>
      </c>
      <c r="E80" s="9" t="s">
        <v>1096</v>
      </c>
    </row>
    <row r="81" spans="1:15" s="40" customFormat="1" x14ac:dyDescent="0.25">
      <c r="A81" s="9" t="s">
        <v>2267</v>
      </c>
      <c r="B81" s="9" t="s">
        <v>2262</v>
      </c>
      <c r="C81" s="9" t="s">
        <v>2262</v>
      </c>
      <c r="D81" s="9" t="s">
        <v>2262</v>
      </c>
      <c r="E81" s="9" t="s">
        <v>2262</v>
      </c>
    </row>
    <row r="82" spans="1:15" s="40" customFormat="1" x14ac:dyDescent="0.25">
      <c r="A82" s="9" t="s">
        <v>2266</v>
      </c>
      <c r="B82" s="9" t="s">
        <v>1860</v>
      </c>
      <c r="C82" s="9" t="s">
        <v>1860</v>
      </c>
      <c r="D82" s="9" t="s">
        <v>1860</v>
      </c>
      <c r="E82" s="9" t="s">
        <v>1860</v>
      </c>
    </row>
    <row r="83" spans="1:15" s="40" customFormat="1" x14ac:dyDescent="0.25">
      <c r="A83" s="9" t="s">
        <v>2274</v>
      </c>
      <c r="B83" s="9" t="s">
        <v>248</v>
      </c>
      <c r="C83" s="9" t="s">
        <v>248</v>
      </c>
      <c r="D83" s="9" t="s">
        <v>248</v>
      </c>
      <c r="E83" s="9" t="s">
        <v>248</v>
      </c>
    </row>
    <row r="84" spans="1:15" s="40" customFormat="1" x14ac:dyDescent="0.25">
      <c r="A84" s="9" t="s">
        <v>2271</v>
      </c>
      <c r="B84" s="9" t="s">
        <v>2172</v>
      </c>
      <c r="C84" s="9" t="s">
        <v>2172</v>
      </c>
      <c r="D84" s="9" t="s">
        <v>2172</v>
      </c>
      <c r="E84" s="9" t="s">
        <v>2172</v>
      </c>
    </row>
    <row r="85" spans="1:15" s="40" customFormat="1" x14ac:dyDescent="0.25">
      <c r="A85" s="9" t="s">
        <v>2280</v>
      </c>
      <c r="B85" s="9" t="s">
        <v>941</v>
      </c>
      <c r="C85" s="9" t="s">
        <v>941</v>
      </c>
      <c r="D85" s="9" t="s">
        <v>941</v>
      </c>
      <c r="E85" s="9" t="s">
        <v>941</v>
      </c>
    </row>
    <row r="86" spans="1:15" s="40" customFormat="1" x14ac:dyDescent="0.25">
      <c r="A86" s="9" t="s">
        <v>2281</v>
      </c>
      <c r="B86" s="9" t="s">
        <v>936</v>
      </c>
      <c r="C86" s="9" t="s">
        <v>936</v>
      </c>
      <c r="D86" s="9" t="s">
        <v>936</v>
      </c>
      <c r="E86" s="9" t="s">
        <v>936</v>
      </c>
    </row>
    <row r="87" spans="1:15" x14ac:dyDescent="0.25">
      <c r="A87" s="40" t="s">
        <v>2275</v>
      </c>
      <c r="B87" s="40" t="s">
        <v>812</v>
      </c>
      <c r="C87" s="40" t="s">
        <v>807</v>
      </c>
      <c r="D87" s="9" t="s">
        <v>812</v>
      </c>
      <c r="E87" s="9" t="s">
        <v>807</v>
      </c>
    </row>
    <row r="88" spans="1:15" x14ac:dyDescent="0.25">
      <c r="A88" s="40" t="s">
        <v>2277</v>
      </c>
      <c r="B88" s="40" t="s">
        <v>2276</v>
      </c>
      <c r="C88" s="40" t="s">
        <v>808</v>
      </c>
      <c r="D88" s="40" t="s">
        <v>2276</v>
      </c>
      <c r="E88" s="9"/>
    </row>
    <row r="89" spans="1:15" x14ac:dyDescent="0.25">
      <c r="A89" s="9" t="s">
        <v>2282</v>
      </c>
      <c r="B89" s="9" t="s">
        <v>208</v>
      </c>
      <c r="C89" s="9" t="s">
        <v>207</v>
      </c>
      <c r="D89" s="9" t="s">
        <v>208</v>
      </c>
      <c r="E89" s="9" t="s">
        <v>207</v>
      </c>
    </row>
    <row r="90" spans="1:15" x14ac:dyDescent="0.25">
      <c r="A90" s="9" t="s">
        <v>2284</v>
      </c>
      <c r="B90" s="9" t="s">
        <v>198</v>
      </c>
      <c r="C90" s="9" t="s">
        <v>202</v>
      </c>
      <c r="D90" s="9" t="s">
        <v>198</v>
      </c>
      <c r="E90" s="9" t="s">
        <v>202</v>
      </c>
    </row>
    <row r="91" spans="1:15" s="40" customFormat="1" x14ac:dyDescent="0.25">
      <c r="A91" s="40" t="s">
        <v>2283</v>
      </c>
      <c r="B91" s="40" t="s">
        <v>1553</v>
      </c>
      <c r="C91" s="40" t="s">
        <v>2099</v>
      </c>
      <c r="D91" s="40" t="s">
        <v>1553</v>
      </c>
      <c r="E91" s="40" t="s">
        <v>2099</v>
      </c>
      <c r="F91" s="40" t="s">
        <v>1553</v>
      </c>
      <c r="G91" s="40" t="s">
        <v>2099</v>
      </c>
      <c r="H91" s="40" t="s">
        <v>1553</v>
      </c>
      <c r="I91" s="40" t="s">
        <v>2099</v>
      </c>
      <c r="J91" s="40" t="s">
        <v>1553</v>
      </c>
      <c r="K91" s="40" t="s">
        <v>2099</v>
      </c>
      <c r="L91" s="40" t="s">
        <v>1553</v>
      </c>
      <c r="M91" s="40" t="s">
        <v>2099</v>
      </c>
      <c r="N91" s="40" t="s">
        <v>1553</v>
      </c>
      <c r="O91" s="40" t="s">
        <v>2099</v>
      </c>
    </row>
    <row r="92" spans="1:15" x14ac:dyDescent="0.25">
      <c r="A92" s="9"/>
      <c r="C92" s="9"/>
      <c r="D92" s="9"/>
      <c r="E92" s="9"/>
    </row>
    <row r="93" spans="1:15" x14ac:dyDescent="0.25">
      <c r="A93" s="9"/>
      <c r="B93" s="9"/>
      <c r="C93" s="9"/>
      <c r="D93" s="9"/>
      <c r="E93" s="9"/>
    </row>
    <row r="94" spans="1:15" x14ac:dyDescent="0.25">
      <c r="A94" s="9"/>
      <c r="B94" s="9"/>
      <c r="C94" s="9"/>
      <c r="D94" s="9"/>
      <c r="E94" s="9"/>
    </row>
    <row r="95" spans="1:15" x14ac:dyDescent="0.25">
      <c r="A95" s="9"/>
      <c r="B95" s="9"/>
      <c r="C95" s="9"/>
      <c r="D95" s="9"/>
      <c r="E95" s="9"/>
    </row>
    <row r="96" spans="1:15" x14ac:dyDescent="0.25">
      <c r="A96" s="9"/>
      <c r="B96" s="9"/>
      <c r="C96" s="9"/>
      <c r="D96" s="9"/>
      <c r="E96" s="9"/>
    </row>
    <row r="97" spans="1:5" x14ac:dyDescent="0.25">
      <c r="A97" s="9"/>
      <c r="B97" s="9"/>
      <c r="C97" s="9"/>
      <c r="D97" s="9"/>
      <c r="E97" s="9"/>
    </row>
    <row r="98" spans="1:5" x14ac:dyDescent="0.25">
      <c r="A98" s="9"/>
      <c r="B98" s="9"/>
      <c r="C98" s="9"/>
      <c r="D98" s="9"/>
      <c r="E98" s="9"/>
    </row>
    <row r="99" spans="1:5" x14ac:dyDescent="0.25">
      <c r="A99" s="9"/>
      <c r="B99" s="9"/>
      <c r="C99" s="9"/>
      <c r="D99" s="9"/>
      <c r="E99" s="9"/>
    </row>
    <row r="100" spans="1:5" x14ac:dyDescent="0.25">
      <c r="A100" s="9"/>
      <c r="B100" s="9"/>
      <c r="C100" s="9"/>
      <c r="D100" s="9"/>
      <c r="E100" s="9"/>
    </row>
    <row r="101" spans="1:5" x14ac:dyDescent="0.25">
      <c r="A101" s="9"/>
      <c r="B101" s="9"/>
      <c r="C101" s="9"/>
      <c r="D101" s="9"/>
      <c r="E101" s="9"/>
    </row>
    <row r="102" spans="1:5" x14ac:dyDescent="0.25">
      <c r="A102" s="9"/>
      <c r="B102" s="9"/>
      <c r="C102" s="9"/>
      <c r="D102" s="9"/>
      <c r="E102" s="9"/>
    </row>
    <row r="103" spans="1:5" x14ac:dyDescent="0.25">
      <c r="A103" s="9"/>
      <c r="B103" s="9"/>
      <c r="C103" s="9"/>
      <c r="D103" s="9"/>
      <c r="E103" s="9"/>
    </row>
    <row r="104" spans="1:5" x14ac:dyDescent="0.25">
      <c r="A104" s="9"/>
      <c r="B104" s="9"/>
      <c r="C104" s="9"/>
      <c r="D104" s="9"/>
      <c r="E104" s="9"/>
    </row>
    <row r="105" spans="1:5" x14ac:dyDescent="0.25">
      <c r="A105" s="9"/>
      <c r="B105" s="9"/>
      <c r="C105" s="9"/>
      <c r="D105" s="9"/>
      <c r="E105" s="9"/>
    </row>
    <row r="106" spans="1:5" x14ac:dyDescent="0.25">
      <c r="A106" s="9"/>
      <c r="B106" s="9"/>
      <c r="C106" s="9"/>
      <c r="D106" s="9"/>
      <c r="E106" s="9"/>
    </row>
    <row r="107" spans="1:5" x14ac:dyDescent="0.25">
      <c r="A107" s="9"/>
      <c r="B107" s="9"/>
      <c r="C107" s="9"/>
      <c r="D107" s="9"/>
      <c r="E107" s="9"/>
    </row>
    <row r="108" spans="1:5" x14ac:dyDescent="0.25">
      <c r="A108" s="9"/>
      <c r="B108" s="9"/>
      <c r="C108" s="9"/>
      <c r="D108" s="9"/>
      <c r="E108" s="9"/>
    </row>
    <row r="109" spans="1:5" x14ac:dyDescent="0.25">
      <c r="A109" s="9"/>
      <c r="B109" s="9"/>
      <c r="C109" s="9"/>
      <c r="D109" s="9"/>
      <c r="E109" s="9"/>
    </row>
    <row r="110" spans="1:5" x14ac:dyDescent="0.25">
      <c r="A110" s="9"/>
      <c r="B110" s="9"/>
      <c r="C110" s="9"/>
      <c r="D110" s="9"/>
      <c r="E110" s="9"/>
    </row>
    <row r="111" spans="1:5" x14ac:dyDescent="0.25">
      <c r="A111" s="9"/>
      <c r="B111" s="9"/>
      <c r="C111" s="9"/>
      <c r="D111" s="9"/>
      <c r="E111" s="9"/>
    </row>
    <row r="112" spans="1:5" x14ac:dyDescent="0.25">
      <c r="A112" s="9"/>
      <c r="B112" s="9"/>
      <c r="C112" s="9"/>
      <c r="D112" s="9"/>
      <c r="E112" s="9"/>
    </row>
    <row r="113" spans="1:5" x14ac:dyDescent="0.25">
      <c r="A113" s="9"/>
      <c r="B113" s="9"/>
      <c r="C113" s="9"/>
      <c r="D113" s="9"/>
      <c r="E113" s="9"/>
    </row>
    <row r="114" spans="1:5" x14ac:dyDescent="0.25">
      <c r="A114" s="40"/>
      <c r="B114" s="40"/>
      <c r="C114" s="40"/>
      <c r="D114" s="40"/>
      <c r="E114" s="40"/>
    </row>
    <row r="115" spans="1:5" x14ac:dyDescent="0.25">
      <c r="A115" s="40"/>
      <c r="B115" s="40"/>
      <c r="C115" s="40"/>
      <c r="D115" s="40"/>
      <c r="E115" s="40"/>
    </row>
    <row r="116" spans="1:5" x14ac:dyDescent="0.25">
      <c r="A116" s="40"/>
      <c r="B116" s="40"/>
      <c r="C116" s="40"/>
      <c r="D116" s="40"/>
      <c r="E116" s="40"/>
    </row>
    <row r="117" spans="1:5" x14ac:dyDescent="0.25">
      <c r="A117" s="40"/>
      <c r="B117" s="40"/>
      <c r="C117" s="40"/>
      <c r="D117" s="40"/>
      <c r="E117" s="40"/>
    </row>
    <row r="118" spans="1:5" x14ac:dyDescent="0.25">
      <c r="A118" s="40"/>
      <c r="B118" s="40"/>
      <c r="C118" s="40"/>
      <c r="D118" s="40"/>
      <c r="E118" s="40"/>
    </row>
    <row r="119" spans="1:5" x14ac:dyDescent="0.25">
      <c r="A119" s="40"/>
      <c r="B119" s="40"/>
      <c r="C119" s="40"/>
      <c r="D119" s="40"/>
      <c r="E119" s="40"/>
    </row>
    <row r="120" spans="1:5" x14ac:dyDescent="0.25">
      <c r="A120" s="40"/>
      <c r="B120" s="40"/>
      <c r="C120" s="40"/>
      <c r="D120" s="40"/>
      <c r="E120" s="40"/>
    </row>
  </sheetData>
  <phoneticPr fontId="10" type="noConversion"/>
  <conditionalFormatting sqref="A2">
    <cfRule type="duplicateValues" dxfId="92" priority="81" stopIfTrue="1"/>
  </conditionalFormatting>
  <conditionalFormatting sqref="A2">
    <cfRule type="duplicateValues" dxfId="91" priority="82" stopIfTrue="1"/>
  </conditionalFormatting>
  <conditionalFormatting sqref="A2">
    <cfRule type="duplicateValues" dxfId="90" priority="83" stopIfTrue="1"/>
  </conditionalFormatting>
  <conditionalFormatting sqref="A1">
    <cfRule type="duplicateValues" dxfId="89" priority="78" stopIfTrue="1"/>
  </conditionalFormatting>
  <conditionalFormatting sqref="A1">
    <cfRule type="duplicateValues" dxfId="88" priority="79" stopIfTrue="1"/>
  </conditionalFormatting>
  <conditionalFormatting sqref="A1">
    <cfRule type="duplicateValues" dxfId="87" priority="80" stopIfTrue="1"/>
  </conditionalFormatting>
  <conditionalFormatting sqref="A18">
    <cfRule type="duplicateValues" dxfId="86" priority="72" stopIfTrue="1"/>
  </conditionalFormatting>
  <conditionalFormatting sqref="A18">
    <cfRule type="duplicateValues" dxfId="85" priority="73" stopIfTrue="1"/>
  </conditionalFormatting>
  <conditionalFormatting sqref="A18">
    <cfRule type="duplicateValues" dxfId="84" priority="74" stopIfTrue="1"/>
  </conditionalFormatting>
  <conditionalFormatting sqref="B18">
    <cfRule type="duplicateValues" dxfId="83" priority="69" stopIfTrue="1"/>
  </conditionalFormatting>
  <conditionalFormatting sqref="B18">
    <cfRule type="duplicateValues" dxfId="82" priority="70" stopIfTrue="1"/>
  </conditionalFormatting>
  <conditionalFormatting sqref="B18">
    <cfRule type="duplicateValues" dxfId="81" priority="71" stopIfTrue="1"/>
  </conditionalFormatting>
  <conditionalFormatting sqref="C18">
    <cfRule type="duplicateValues" dxfId="80" priority="66" stopIfTrue="1"/>
  </conditionalFormatting>
  <conditionalFormatting sqref="C18">
    <cfRule type="duplicateValues" dxfId="79" priority="67" stopIfTrue="1"/>
  </conditionalFormatting>
  <conditionalFormatting sqref="C18">
    <cfRule type="duplicateValues" dxfId="78" priority="68" stopIfTrue="1"/>
  </conditionalFormatting>
  <conditionalFormatting sqref="D18">
    <cfRule type="duplicateValues" dxfId="77" priority="63" stopIfTrue="1"/>
  </conditionalFormatting>
  <conditionalFormatting sqref="D18">
    <cfRule type="duplicateValues" dxfId="76" priority="64" stopIfTrue="1"/>
  </conditionalFormatting>
  <conditionalFormatting sqref="D18">
    <cfRule type="duplicateValues" dxfId="75" priority="65" stopIfTrue="1"/>
  </conditionalFormatting>
  <conditionalFormatting sqref="E18">
    <cfRule type="duplicateValues" dxfId="74" priority="60" stopIfTrue="1"/>
  </conditionalFormatting>
  <conditionalFormatting sqref="E18">
    <cfRule type="duplicateValues" dxfId="73" priority="61" stopIfTrue="1"/>
  </conditionalFormatting>
  <conditionalFormatting sqref="E18">
    <cfRule type="duplicateValues" dxfId="72" priority="62" stopIfTrue="1"/>
  </conditionalFormatting>
  <conditionalFormatting sqref="A39">
    <cfRule type="duplicateValues" dxfId="71" priority="43" stopIfTrue="1"/>
  </conditionalFormatting>
  <conditionalFormatting sqref="A39">
    <cfRule type="duplicateValues" dxfId="70" priority="44" stopIfTrue="1"/>
  </conditionalFormatting>
  <conditionalFormatting sqref="A39">
    <cfRule type="duplicateValues" dxfId="69" priority="45" stopIfTrue="1"/>
  </conditionalFormatting>
  <conditionalFormatting sqref="B39">
    <cfRule type="duplicateValues" dxfId="68" priority="40" stopIfTrue="1"/>
  </conditionalFormatting>
  <conditionalFormatting sqref="B39">
    <cfRule type="duplicateValues" dxfId="67" priority="41" stopIfTrue="1"/>
  </conditionalFormatting>
  <conditionalFormatting sqref="B39">
    <cfRule type="duplicateValues" dxfId="66" priority="42" stopIfTrue="1"/>
  </conditionalFormatting>
  <conditionalFormatting sqref="C39">
    <cfRule type="duplicateValues" dxfId="65" priority="37" stopIfTrue="1"/>
  </conditionalFormatting>
  <conditionalFormatting sqref="C39">
    <cfRule type="duplicateValues" dxfId="64" priority="38" stopIfTrue="1"/>
  </conditionalFormatting>
  <conditionalFormatting sqref="C39">
    <cfRule type="duplicateValues" dxfId="63" priority="39" stopIfTrue="1"/>
  </conditionalFormatting>
  <conditionalFormatting sqref="D39">
    <cfRule type="duplicateValues" dxfId="62" priority="34" stopIfTrue="1"/>
  </conditionalFormatting>
  <conditionalFormatting sqref="D39">
    <cfRule type="duplicateValues" dxfId="61" priority="35" stopIfTrue="1"/>
  </conditionalFormatting>
  <conditionalFormatting sqref="D39">
    <cfRule type="duplicateValues" dxfId="60" priority="36" stopIfTrue="1"/>
  </conditionalFormatting>
  <conditionalFormatting sqref="E39">
    <cfRule type="duplicateValues" dxfId="59" priority="31" stopIfTrue="1"/>
  </conditionalFormatting>
  <conditionalFormatting sqref="E39">
    <cfRule type="duplicateValues" dxfId="58" priority="32" stopIfTrue="1"/>
  </conditionalFormatting>
  <conditionalFormatting sqref="E39">
    <cfRule type="duplicateValues" dxfId="57" priority="33" stopIfTrue="1"/>
  </conditionalFormatting>
  <conditionalFormatting sqref="A56">
    <cfRule type="duplicateValues" dxfId="56" priority="28" stopIfTrue="1"/>
  </conditionalFormatting>
  <conditionalFormatting sqref="A56">
    <cfRule type="duplicateValues" dxfId="55" priority="29" stopIfTrue="1"/>
  </conditionalFormatting>
  <conditionalFormatting sqref="A56">
    <cfRule type="duplicateValues" dxfId="54" priority="30" stopIfTrue="1"/>
  </conditionalFormatting>
  <conditionalFormatting sqref="B56">
    <cfRule type="duplicateValues" dxfId="53" priority="25" stopIfTrue="1"/>
  </conditionalFormatting>
  <conditionalFormatting sqref="B56">
    <cfRule type="duplicateValues" dxfId="52" priority="26" stopIfTrue="1"/>
  </conditionalFormatting>
  <conditionalFormatting sqref="B56">
    <cfRule type="duplicateValues" dxfId="51" priority="27" stopIfTrue="1"/>
  </conditionalFormatting>
  <conditionalFormatting sqref="C56">
    <cfRule type="duplicateValues" dxfId="50" priority="22" stopIfTrue="1"/>
  </conditionalFormatting>
  <conditionalFormatting sqref="C56">
    <cfRule type="duplicateValues" dxfId="49" priority="23" stopIfTrue="1"/>
  </conditionalFormatting>
  <conditionalFormatting sqref="C56">
    <cfRule type="duplicateValues" dxfId="48" priority="24" stopIfTrue="1"/>
  </conditionalFormatting>
  <conditionalFormatting sqref="D56">
    <cfRule type="duplicateValues" dxfId="47" priority="19" stopIfTrue="1"/>
  </conditionalFormatting>
  <conditionalFormatting sqref="D56">
    <cfRule type="duplicateValues" dxfId="46" priority="20" stopIfTrue="1"/>
  </conditionalFormatting>
  <conditionalFormatting sqref="D56">
    <cfRule type="duplicateValues" dxfId="45" priority="21" stopIfTrue="1"/>
  </conditionalFormatting>
  <conditionalFormatting sqref="E56">
    <cfRule type="duplicateValues" dxfId="44" priority="16" stopIfTrue="1"/>
  </conditionalFormatting>
  <conditionalFormatting sqref="E56">
    <cfRule type="duplicateValues" dxfId="43" priority="17" stopIfTrue="1"/>
  </conditionalFormatting>
  <conditionalFormatting sqref="E56">
    <cfRule type="duplicateValues" dxfId="42" priority="18" stopIfTrue="1"/>
  </conditionalFormatting>
  <conditionalFormatting sqref="A66">
    <cfRule type="duplicateValues" dxfId="41" priority="13" stopIfTrue="1"/>
  </conditionalFormatting>
  <conditionalFormatting sqref="A66">
    <cfRule type="duplicateValues" dxfId="40" priority="14" stopIfTrue="1"/>
  </conditionalFormatting>
  <conditionalFormatting sqref="A66">
    <cfRule type="duplicateValues" dxfId="39" priority="15" stopIfTrue="1"/>
  </conditionalFormatting>
  <conditionalFormatting sqref="B66">
    <cfRule type="duplicateValues" dxfId="38" priority="10" stopIfTrue="1"/>
  </conditionalFormatting>
  <conditionalFormatting sqref="B66">
    <cfRule type="duplicateValues" dxfId="37" priority="11" stopIfTrue="1"/>
  </conditionalFormatting>
  <conditionalFormatting sqref="B66">
    <cfRule type="duplicateValues" dxfId="36" priority="12" stopIfTrue="1"/>
  </conditionalFormatting>
  <conditionalFormatting sqref="C66">
    <cfRule type="duplicateValues" dxfId="35" priority="7" stopIfTrue="1"/>
  </conditionalFormatting>
  <conditionalFormatting sqref="C66">
    <cfRule type="duplicateValues" dxfId="34" priority="8" stopIfTrue="1"/>
  </conditionalFormatting>
  <conditionalFormatting sqref="C66">
    <cfRule type="duplicateValues" dxfId="33" priority="9" stopIfTrue="1"/>
  </conditionalFormatting>
  <conditionalFormatting sqref="D66">
    <cfRule type="duplicateValues" dxfId="32" priority="4" stopIfTrue="1"/>
  </conditionalFormatting>
  <conditionalFormatting sqref="D66">
    <cfRule type="duplicateValues" dxfId="31" priority="5" stopIfTrue="1"/>
  </conditionalFormatting>
  <conditionalFormatting sqref="D66">
    <cfRule type="duplicateValues" dxfId="30" priority="6" stopIfTrue="1"/>
  </conditionalFormatting>
  <conditionalFormatting sqref="E66">
    <cfRule type="duplicateValues" dxfId="29" priority="1" stopIfTrue="1"/>
  </conditionalFormatting>
  <conditionalFormatting sqref="E66">
    <cfRule type="duplicateValues" dxfId="28" priority="2" stopIfTrue="1"/>
  </conditionalFormatting>
  <conditionalFormatting sqref="E66">
    <cfRule type="duplicateValues" dxfId="27" priority="3" stopIfTrue="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5"/>
  <sheetViews>
    <sheetView workbookViewId="0">
      <selection activeCell="A13" sqref="A13"/>
    </sheetView>
  </sheetViews>
  <sheetFormatPr baseColWidth="10" defaultColWidth="11.42578125" defaultRowHeight="15" x14ac:dyDescent="0.25"/>
  <cols>
    <col min="1" max="1" width="28.28515625" customWidth="1"/>
    <col min="2" max="2" width="23.140625" customWidth="1"/>
  </cols>
  <sheetData>
    <row r="1" spans="1:3" x14ac:dyDescent="0.25">
      <c r="A1" s="1" t="s">
        <v>0</v>
      </c>
      <c r="B1" s="1" t="s">
        <v>1</v>
      </c>
    </row>
    <row r="2" spans="1:3" x14ac:dyDescent="0.25">
      <c r="A2" s="55" t="s">
        <v>56</v>
      </c>
      <c r="B2" s="55"/>
    </row>
    <row r="3" spans="1:3" x14ac:dyDescent="0.25">
      <c r="A3" t="s">
        <v>55</v>
      </c>
      <c r="B3" s="2" t="s">
        <v>53</v>
      </c>
    </row>
    <row r="4" spans="1:3" x14ac:dyDescent="0.25">
      <c r="A4" t="s">
        <v>54</v>
      </c>
      <c r="B4" s="2" t="s">
        <v>54</v>
      </c>
    </row>
    <row r="5" spans="1:3" x14ac:dyDescent="0.25">
      <c r="A5" t="s">
        <v>21</v>
      </c>
      <c r="B5" s="2" t="s">
        <v>7</v>
      </c>
    </row>
    <row r="6" spans="1:3" x14ac:dyDescent="0.25">
      <c r="A6" t="s">
        <v>22</v>
      </c>
      <c r="B6" s="2" t="s">
        <v>8</v>
      </c>
    </row>
    <row r="7" spans="1:3" x14ac:dyDescent="0.25">
      <c r="A7" s="2" t="s">
        <v>1115</v>
      </c>
      <c r="B7" s="2" t="s">
        <v>1117</v>
      </c>
      <c r="C7" t="s">
        <v>1116</v>
      </c>
    </row>
    <row r="8" spans="1:3" x14ac:dyDescent="0.25">
      <c r="A8" t="s">
        <v>23</v>
      </c>
      <c r="B8" s="2" t="s">
        <v>10</v>
      </c>
    </row>
    <row r="9" spans="1:3" x14ac:dyDescent="0.25">
      <c r="A9" t="s">
        <v>24</v>
      </c>
      <c r="B9" s="2" t="s">
        <v>11</v>
      </c>
    </row>
    <row r="10" spans="1:3" x14ac:dyDescent="0.25">
      <c r="A10" t="s">
        <v>4</v>
      </c>
      <c r="B10" s="2" t="s">
        <v>4</v>
      </c>
    </row>
    <row r="11" spans="1:3" x14ac:dyDescent="0.25">
      <c r="A11" s="40" t="s">
        <v>1118</v>
      </c>
      <c r="B11" s="2" t="s">
        <v>1119</v>
      </c>
      <c r="C11" t="s">
        <v>1120</v>
      </c>
    </row>
    <row r="12" spans="1:3" x14ac:dyDescent="0.25">
      <c r="A12" t="s">
        <v>27</v>
      </c>
      <c r="B12" s="2" t="s">
        <v>14</v>
      </c>
    </row>
    <row r="13" spans="1:3" x14ac:dyDescent="0.25">
      <c r="A13" t="s">
        <v>1122</v>
      </c>
      <c r="B13" s="2" t="s">
        <v>12</v>
      </c>
      <c r="C13" t="s">
        <v>1121</v>
      </c>
    </row>
    <row r="14" spans="1:3" x14ac:dyDescent="0.25">
      <c r="A14" t="s">
        <v>45</v>
      </c>
      <c r="B14" t="s">
        <v>39</v>
      </c>
    </row>
    <row r="15" spans="1:3" x14ac:dyDescent="0.25">
      <c r="A15" t="s">
        <v>30</v>
      </c>
      <c r="B15" t="s">
        <v>17</v>
      </c>
    </row>
    <row r="16" spans="1:3" x14ac:dyDescent="0.25">
      <c r="A16" t="s">
        <v>31</v>
      </c>
      <c r="B16" t="s">
        <v>18</v>
      </c>
    </row>
    <row r="17" spans="1:2" x14ac:dyDescent="0.25">
      <c r="A17" t="s">
        <v>20</v>
      </c>
      <c r="B17" t="s">
        <v>20</v>
      </c>
    </row>
    <row r="18" spans="1:2" x14ac:dyDescent="0.25">
      <c r="A18" t="s">
        <v>52</v>
      </c>
      <c r="B18" t="s">
        <v>38</v>
      </c>
    </row>
    <row r="19" spans="1:2" x14ac:dyDescent="0.25">
      <c r="A19" t="s">
        <v>28</v>
      </c>
      <c r="B19" t="s">
        <v>15</v>
      </c>
    </row>
    <row r="20" spans="1:2" x14ac:dyDescent="0.25">
      <c r="A20" s="56" t="s">
        <v>57</v>
      </c>
      <c r="B20" s="56"/>
    </row>
    <row r="21" spans="1:2" x14ac:dyDescent="0.25">
      <c r="A21" t="s">
        <v>63</v>
      </c>
      <c r="B21" t="s">
        <v>58</v>
      </c>
    </row>
    <row r="22" spans="1:2" x14ac:dyDescent="0.25">
      <c r="A22" t="s">
        <v>64</v>
      </c>
      <c r="B22" t="s">
        <v>59</v>
      </c>
    </row>
    <row r="23" spans="1:2" x14ac:dyDescent="0.25">
      <c r="A23" t="s">
        <v>65</v>
      </c>
      <c r="B23" t="s">
        <v>60</v>
      </c>
    </row>
    <row r="24" spans="1:2" x14ac:dyDescent="0.25">
      <c r="A24" s="3" t="s">
        <v>66</v>
      </c>
      <c r="B24" s="3" t="s">
        <v>61</v>
      </c>
    </row>
    <row r="25" spans="1:2" x14ac:dyDescent="0.25">
      <c r="A25" t="s">
        <v>67</v>
      </c>
      <c r="B25" t="s">
        <v>62</v>
      </c>
    </row>
  </sheetData>
  <mergeCells count="2">
    <mergeCell ref="A2:B2"/>
    <mergeCell ref="A20:B20"/>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1DCE-3B83-42AF-988C-BF6F3B4C6CB6}">
  <dimension ref="A1:G7"/>
  <sheetViews>
    <sheetView workbookViewId="0">
      <selection activeCell="C13" sqref="C13"/>
    </sheetView>
  </sheetViews>
  <sheetFormatPr baseColWidth="10" defaultRowHeight="15" x14ac:dyDescent="0.25"/>
  <cols>
    <col min="1" max="1" width="40.42578125" bestFit="1" customWidth="1"/>
    <col min="2" max="7" width="16.85546875" bestFit="1" customWidth="1"/>
  </cols>
  <sheetData>
    <row r="1" spans="1:7" x14ac:dyDescent="0.25">
      <c r="A1" s="48" t="s">
        <v>173</v>
      </c>
      <c r="B1" s="48" t="s">
        <v>174</v>
      </c>
      <c r="C1" s="48" t="s">
        <v>175</v>
      </c>
      <c r="D1" s="48" t="s">
        <v>444</v>
      </c>
      <c r="E1" s="48" t="s">
        <v>445</v>
      </c>
      <c r="F1" s="48" t="s">
        <v>448</v>
      </c>
      <c r="G1" s="48" t="s">
        <v>449</v>
      </c>
    </row>
    <row r="2" spans="1:7" x14ac:dyDescent="0.25">
      <c r="A2" s="49" t="s">
        <v>2285</v>
      </c>
      <c r="B2" s="49"/>
      <c r="C2" s="49"/>
      <c r="D2" s="49"/>
      <c r="E2" s="49"/>
      <c r="F2" s="49"/>
      <c r="G2" s="49"/>
    </row>
    <row r="3" spans="1:7" x14ac:dyDescent="0.25">
      <c r="A3" t="s">
        <v>2286</v>
      </c>
      <c r="B3" t="s">
        <v>936</v>
      </c>
      <c r="C3" t="s">
        <v>936</v>
      </c>
      <c r="D3" t="s">
        <v>936</v>
      </c>
      <c r="E3" t="s">
        <v>936</v>
      </c>
      <c r="F3" t="s">
        <v>936</v>
      </c>
      <c r="G3" t="s">
        <v>936</v>
      </c>
    </row>
    <row r="4" spans="1:7" x14ac:dyDescent="0.25">
      <c r="A4" t="s">
        <v>2287</v>
      </c>
      <c r="B4" t="s">
        <v>256</v>
      </c>
      <c r="C4" t="s">
        <v>256</v>
      </c>
      <c r="D4" t="s">
        <v>256</v>
      </c>
      <c r="E4" t="s">
        <v>256</v>
      </c>
      <c r="F4" t="s">
        <v>256</v>
      </c>
      <c r="G4" t="s">
        <v>256</v>
      </c>
    </row>
    <row r="5" spans="1:7" s="40" customFormat="1" x14ac:dyDescent="0.25">
      <c r="A5" s="40" t="s">
        <v>2289</v>
      </c>
      <c r="B5" s="40" t="s">
        <v>230</v>
      </c>
      <c r="C5" s="40" t="s">
        <v>230</v>
      </c>
      <c r="D5" s="40" t="s">
        <v>230</v>
      </c>
      <c r="E5" s="40" t="s">
        <v>230</v>
      </c>
      <c r="F5" s="40" t="s">
        <v>230</v>
      </c>
      <c r="G5" s="40" t="s">
        <v>230</v>
      </c>
    </row>
    <row r="6" spans="1:7" x14ac:dyDescent="0.25">
      <c r="A6" t="s">
        <v>2288</v>
      </c>
      <c r="B6">
        <v>10</v>
      </c>
      <c r="C6">
        <v>10</v>
      </c>
      <c r="D6" s="40">
        <v>10</v>
      </c>
      <c r="E6" s="40">
        <v>10</v>
      </c>
      <c r="F6" s="40">
        <v>10</v>
      </c>
      <c r="G6" s="40">
        <v>10</v>
      </c>
    </row>
    <row r="7" spans="1:7" x14ac:dyDescent="0.25">
      <c r="A7" t="s">
        <v>2291</v>
      </c>
      <c r="B7" t="s">
        <v>2290</v>
      </c>
      <c r="C7" s="40" t="s">
        <v>2290</v>
      </c>
      <c r="D7" s="40" t="s">
        <v>2290</v>
      </c>
      <c r="E7" s="40" t="s">
        <v>2290</v>
      </c>
      <c r="F7" s="40" t="s">
        <v>2290</v>
      </c>
      <c r="G7" s="40" t="s">
        <v>2290</v>
      </c>
    </row>
  </sheetData>
  <conditionalFormatting sqref="A2:G2">
    <cfRule type="duplicateValues" dxfId="26" priority="4" stopIfTrue="1"/>
  </conditionalFormatting>
  <conditionalFormatting sqref="A2:G2">
    <cfRule type="duplicateValues" dxfId="25" priority="5" stopIfTrue="1"/>
  </conditionalFormatting>
  <conditionalFormatting sqref="A2:G2">
    <cfRule type="duplicateValues" dxfId="24" priority="6" stopIfTrue="1"/>
  </conditionalFormatting>
  <conditionalFormatting sqref="A1:G1">
    <cfRule type="duplicateValues" dxfId="23" priority="1" stopIfTrue="1"/>
  </conditionalFormatting>
  <conditionalFormatting sqref="A1:G1">
    <cfRule type="duplicateValues" dxfId="22" priority="2" stopIfTrue="1"/>
  </conditionalFormatting>
  <conditionalFormatting sqref="A1:G1">
    <cfRule type="duplicateValues" dxfId="21" priority="3" stopIfTrue="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9"/>
  <sheetViews>
    <sheetView topLeftCell="B1" workbookViewId="0">
      <selection sqref="A1:R2"/>
    </sheetView>
  </sheetViews>
  <sheetFormatPr baseColWidth="10" defaultRowHeight="15" x14ac:dyDescent="0.25"/>
  <cols>
    <col min="1" max="1" width="26.5703125" customWidth="1"/>
    <col min="2" max="2" width="41.85546875" customWidth="1"/>
    <col min="3" max="3" width="22.85546875" customWidth="1"/>
    <col min="5" max="5" width="18.5703125" customWidth="1"/>
  </cols>
  <sheetData>
    <row r="1" spans="1:18" x14ac:dyDescent="0.25">
      <c r="A1" s="5" t="s">
        <v>173</v>
      </c>
      <c r="B1" s="5" t="s">
        <v>174</v>
      </c>
      <c r="C1" s="5" t="s">
        <v>175</v>
      </c>
      <c r="D1" s="5"/>
      <c r="E1" s="5" t="s">
        <v>444</v>
      </c>
      <c r="F1" s="5" t="s">
        <v>445</v>
      </c>
      <c r="G1" s="5"/>
      <c r="H1" s="5" t="s">
        <v>434</v>
      </c>
      <c r="I1" s="5" t="s">
        <v>435</v>
      </c>
      <c r="J1" s="5"/>
      <c r="K1" s="5" t="s">
        <v>446</v>
      </c>
      <c r="L1" s="5" t="s">
        <v>447</v>
      </c>
      <c r="M1" s="5"/>
      <c r="N1" s="5" t="s">
        <v>584</v>
      </c>
      <c r="O1" s="5" t="s">
        <v>585</v>
      </c>
      <c r="P1" s="5"/>
      <c r="Q1" s="5" t="s">
        <v>450</v>
      </c>
      <c r="R1" s="5" t="s">
        <v>451</v>
      </c>
    </row>
    <row r="2" spans="1:18" x14ac:dyDescent="0.25">
      <c r="A2" s="61" t="s">
        <v>1983</v>
      </c>
      <c r="B2" s="61"/>
      <c r="C2" s="61"/>
      <c r="D2" s="61"/>
      <c r="E2" s="20"/>
      <c r="F2" s="20"/>
      <c r="G2" s="20"/>
      <c r="H2" s="20"/>
      <c r="I2" s="20"/>
      <c r="J2" s="20"/>
      <c r="K2" s="20"/>
      <c r="L2" s="20"/>
      <c r="M2" s="20"/>
      <c r="N2" s="20"/>
      <c r="O2" s="20"/>
      <c r="P2" s="20"/>
      <c r="Q2" s="20"/>
      <c r="R2" s="20"/>
    </row>
    <row r="4" spans="1:18" x14ac:dyDescent="0.25">
      <c r="A4" s="40" t="s">
        <v>1984</v>
      </c>
      <c r="B4" s="40" t="s">
        <v>1987</v>
      </c>
      <c r="C4" t="s">
        <v>1993</v>
      </c>
    </row>
    <row r="5" spans="1:18" x14ac:dyDescent="0.25">
      <c r="A5" s="40" t="s">
        <v>1985</v>
      </c>
      <c r="B5" s="40" t="s">
        <v>1988</v>
      </c>
      <c r="C5" s="40" t="s">
        <v>1988</v>
      </c>
    </row>
    <row r="6" spans="1:18" x14ac:dyDescent="0.25">
      <c r="A6" s="40" t="s">
        <v>1986</v>
      </c>
      <c r="B6" s="40" t="s">
        <v>1989</v>
      </c>
      <c r="C6" s="40" t="s">
        <v>1989</v>
      </c>
    </row>
    <row r="7" spans="1:18" x14ac:dyDescent="0.25">
      <c r="A7" s="40" t="s">
        <v>1990</v>
      </c>
      <c r="B7" s="40" t="s">
        <v>1991</v>
      </c>
      <c r="C7" t="s">
        <v>1994</v>
      </c>
    </row>
    <row r="8" spans="1:18" x14ac:dyDescent="0.25">
      <c r="A8" s="40" t="s">
        <v>1996</v>
      </c>
      <c r="B8" s="40" t="s">
        <v>1992</v>
      </c>
      <c r="C8" t="s">
        <v>1995</v>
      </c>
    </row>
    <row r="9" spans="1:18" x14ac:dyDescent="0.25">
      <c r="A9" s="40" t="s">
        <v>1997</v>
      </c>
      <c r="B9" s="40" t="s">
        <v>1999</v>
      </c>
      <c r="C9" s="40" t="s">
        <v>1998</v>
      </c>
    </row>
  </sheetData>
  <mergeCells count="1">
    <mergeCell ref="A2:D2"/>
  </mergeCells>
  <conditionalFormatting sqref="A2">
    <cfRule type="duplicateValues" dxfId="20" priority="7" stopIfTrue="1"/>
  </conditionalFormatting>
  <conditionalFormatting sqref="A2">
    <cfRule type="duplicateValues" dxfId="19" priority="8" stopIfTrue="1"/>
  </conditionalFormatting>
  <conditionalFormatting sqref="A2">
    <cfRule type="duplicateValues" dxfId="18" priority="9" stopIfTrue="1"/>
  </conditionalFormatting>
  <conditionalFormatting sqref="A1">
    <cfRule type="duplicateValues" dxfId="17" priority="4" stopIfTrue="1"/>
  </conditionalFormatting>
  <conditionalFormatting sqref="A1">
    <cfRule type="duplicateValues" dxfId="16" priority="5" stopIfTrue="1"/>
  </conditionalFormatting>
  <conditionalFormatting sqref="A1">
    <cfRule type="duplicateValues" dxfId="15" priority="6" stopIfTrue="1"/>
  </conditionalFormatting>
  <conditionalFormatting sqref="D1">
    <cfRule type="duplicateValues" dxfId="14" priority="1" stopIfTrue="1"/>
  </conditionalFormatting>
  <conditionalFormatting sqref="D1">
    <cfRule type="duplicateValues" dxfId="13" priority="2" stopIfTrue="1"/>
  </conditionalFormatting>
  <conditionalFormatting sqref="D1">
    <cfRule type="duplicateValues" dxfId="12" priority="3" stopIfTrue="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56"/>
  <sheetViews>
    <sheetView tabSelected="1" topLeftCell="A31" workbookViewId="0">
      <selection activeCell="A56" sqref="A56"/>
    </sheetView>
  </sheetViews>
  <sheetFormatPr baseColWidth="10" defaultRowHeight="15" x14ac:dyDescent="0.25"/>
  <cols>
    <col min="1" max="1" width="31.140625" customWidth="1"/>
    <col min="2" max="2" width="36" customWidth="1"/>
    <col min="3" max="3" width="29.140625" customWidth="1"/>
    <col min="5" max="6" width="30" bestFit="1" customWidth="1"/>
    <col min="8" max="9" width="30" bestFit="1" customWidth="1"/>
    <col min="11" max="12" width="30" bestFit="1" customWidth="1"/>
    <col min="14" max="15" width="30" bestFit="1" customWidth="1"/>
    <col min="17" max="18" width="30" bestFit="1" customWidth="1"/>
  </cols>
  <sheetData>
    <row r="1" spans="1:18" x14ac:dyDescent="0.25">
      <c r="A1" s="5" t="s">
        <v>173</v>
      </c>
      <c r="B1" s="5" t="s">
        <v>174</v>
      </c>
      <c r="C1" s="5" t="s">
        <v>175</v>
      </c>
      <c r="D1" s="5"/>
      <c r="E1" s="5" t="s">
        <v>444</v>
      </c>
      <c r="F1" s="5" t="s">
        <v>445</v>
      </c>
      <c r="G1" s="5"/>
      <c r="H1" s="5" t="s">
        <v>434</v>
      </c>
      <c r="I1" s="5" t="s">
        <v>435</v>
      </c>
      <c r="J1" s="5"/>
      <c r="K1" s="5" t="s">
        <v>446</v>
      </c>
      <c r="L1" s="5" t="s">
        <v>447</v>
      </c>
      <c r="M1" s="5"/>
      <c r="N1" s="5" t="s">
        <v>584</v>
      </c>
      <c r="O1" s="5" t="s">
        <v>585</v>
      </c>
      <c r="P1" s="5"/>
      <c r="Q1" s="5" t="s">
        <v>450</v>
      </c>
      <c r="R1" s="5" t="s">
        <v>451</v>
      </c>
    </row>
    <row r="2" spans="1:18" x14ac:dyDescent="0.25">
      <c r="A2" s="61" t="s">
        <v>2006</v>
      </c>
      <c r="B2" s="61"/>
      <c r="C2" s="61"/>
      <c r="D2" s="61"/>
      <c r="E2" s="20"/>
      <c r="F2" s="20"/>
      <c r="G2" s="20"/>
      <c r="H2" s="20"/>
      <c r="I2" s="20"/>
      <c r="J2" s="20"/>
      <c r="K2" s="20"/>
      <c r="L2" s="20"/>
      <c r="M2" s="20"/>
      <c r="N2" s="20"/>
      <c r="O2" s="20"/>
      <c r="P2" s="20"/>
      <c r="Q2" s="20"/>
      <c r="R2" s="20"/>
    </row>
    <row r="3" spans="1:18" x14ac:dyDescent="0.25">
      <c r="A3" s="9" t="s">
        <v>2007</v>
      </c>
      <c r="B3" s="9" t="s">
        <v>941</v>
      </c>
      <c r="C3" s="9" t="s">
        <v>941</v>
      </c>
      <c r="D3" s="9"/>
      <c r="E3" s="9"/>
      <c r="F3" s="9"/>
      <c r="G3" s="9"/>
      <c r="H3" s="9"/>
      <c r="I3" s="9"/>
      <c r="J3" s="9"/>
      <c r="K3" s="9"/>
      <c r="L3" s="9"/>
      <c r="M3" s="9"/>
      <c r="N3" s="9"/>
      <c r="O3" s="9"/>
      <c r="P3" s="9"/>
      <c r="Q3" s="9"/>
      <c r="R3" s="9"/>
    </row>
    <row r="4" spans="1:18" x14ac:dyDescent="0.25">
      <c r="A4" s="9" t="s">
        <v>2008</v>
      </c>
      <c r="B4" s="9" t="s">
        <v>2009</v>
      </c>
      <c r="C4" s="9" t="s">
        <v>2009</v>
      </c>
      <c r="D4" s="9"/>
      <c r="E4" s="9"/>
      <c r="F4" s="9"/>
      <c r="G4" s="9"/>
      <c r="H4" s="9"/>
      <c r="I4" s="9"/>
      <c r="J4" s="9"/>
      <c r="K4" s="9"/>
      <c r="L4" s="9"/>
      <c r="M4" s="9"/>
      <c r="N4" s="9"/>
      <c r="O4" s="9"/>
      <c r="P4" s="9"/>
      <c r="Q4" s="9"/>
      <c r="R4" s="9"/>
    </row>
    <row r="5" spans="1:18" x14ac:dyDescent="0.25">
      <c r="A5" s="9" t="s">
        <v>2010</v>
      </c>
      <c r="B5" s="9" t="s">
        <v>253</v>
      </c>
      <c r="C5" s="9" t="s">
        <v>253</v>
      </c>
      <c r="D5" s="9"/>
      <c r="E5" s="9"/>
      <c r="F5" s="9"/>
      <c r="G5" s="9"/>
      <c r="H5" s="9"/>
      <c r="I5" s="9"/>
      <c r="J5" s="9"/>
      <c r="K5" s="9"/>
      <c r="L5" s="9"/>
      <c r="M5" s="9"/>
      <c r="N5" s="9"/>
      <c r="O5" s="9"/>
      <c r="P5" s="9"/>
      <c r="Q5" s="9"/>
      <c r="R5" s="9"/>
    </row>
    <row r="6" spans="1:18" x14ac:dyDescent="0.25">
      <c r="A6" s="9" t="s">
        <v>2011</v>
      </c>
      <c r="B6" s="9" t="s">
        <v>2018</v>
      </c>
      <c r="C6" s="9" t="s">
        <v>2018</v>
      </c>
      <c r="D6" s="9"/>
      <c r="E6" s="9"/>
      <c r="F6" s="9"/>
      <c r="G6" s="9"/>
      <c r="H6" s="9"/>
      <c r="I6" s="9"/>
      <c r="J6" s="9"/>
      <c r="K6" s="9"/>
      <c r="L6" s="9"/>
      <c r="M6" s="9"/>
      <c r="N6" s="9"/>
      <c r="O6" s="9"/>
      <c r="P6" s="9"/>
      <c r="Q6" s="9"/>
      <c r="R6" s="9"/>
    </row>
    <row r="7" spans="1:18" x14ac:dyDescent="0.25">
      <c r="A7" s="9" t="s">
        <v>2012</v>
      </c>
      <c r="B7" s="9" t="s">
        <v>198</v>
      </c>
      <c r="C7" s="9" t="s">
        <v>198</v>
      </c>
      <c r="D7" s="9"/>
      <c r="E7" s="9"/>
      <c r="F7" s="9"/>
      <c r="G7" s="9"/>
      <c r="H7" s="9"/>
      <c r="I7" s="9"/>
      <c r="J7" s="9"/>
      <c r="K7" s="9"/>
      <c r="L7" s="9"/>
      <c r="M7" s="9"/>
      <c r="N7" s="9"/>
      <c r="O7" s="9"/>
      <c r="P7" s="9"/>
      <c r="Q7" s="9"/>
      <c r="R7" s="9"/>
    </row>
    <row r="8" spans="1:18" x14ac:dyDescent="0.25">
      <c r="A8" s="9" t="s">
        <v>2013</v>
      </c>
      <c r="B8" s="9">
        <v>5</v>
      </c>
      <c r="C8" s="9">
        <v>5</v>
      </c>
      <c r="D8" s="9"/>
      <c r="E8" s="9"/>
      <c r="F8" s="9"/>
      <c r="G8" s="9"/>
      <c r="H8" s="9"/>
      <c r="I8" s="9"/>
      <c r="J8" s="9"/>
      <c r="K8" s="9"/>
      <c r="L8" s="9"/>
      <c r="M8" s="9"/>
      <c r="N8" s="9"/>
      <c r="O8" s="9"/>
      <c r="P8" s="9"/>
      <c r="Q8" s="9"/>
      <c r="R8" s="9"/>
    </row>
    <row r="9" spans="1:18" x14ac:dyDescent="0.25">
      <c r="A9" s="9" t="s">
        <v>2014</v>
      </c>
      <c r="B9" s="9">
        <v>2</v>
      </c>
      <c r="C9" s="9">
        <v>2</v>
      </c>
      <c r="D9" s="9"/>
      <c r="E9" s="9"/>
      <c r="F9" s="9"/>
      <c r="G9" s="9"/>
      <c r="H9" s="9"/>
      <c r="I9" s="9"/>
      <c r="J9" s="9"/>
      <c r="K9" s="9"/>
      <c r="L9" s="9"/>
      <c r="M9" s="9"/>
      <c r="N9" s="9"/>
      <c r="O9" s="9"/>
      <c r="P9" s="9"/>
      <c r="Q9" s="9"/>
      <c r="R9" s="9"/>
    </row>
    <row r="10" spans="1:18" x14ac:dyDescent="0.25">
      <c r="A10" s="9"/>
      <c r="B10" s="9"/>
      <c r="C10" s="9"/>
      <c r="D10" s="9"/>
      <c r="E10" s="9"/>
      <c r="F10" s="9"/>
      <c r="G10" s="9"/>
      <c r="H10" s="9"/>
      <c r="I10" s="9"/>
      <c r="J10" s="9"/>
      <c r="K10" s="9"/>
      <c r="L10" s="9"/>
      <c r="M10" s="9"/>
      <c r="N10" s="9"/>
      <c r="O10" s="9"/>
      <c r="P10" s="9"/>
      <c r="Q10" s="9"/>
      <c r="R10" s="9"/>
    </row>
    <row r="11" spans="1:18" x14ac:dyDescent="0.25">
      <c r="A11" s="9" t="s">
        <v>2015</v>
      </c>
      <c r="B11" s="9" t="s">
        <v>1229</v>
      </c>
      <c r="C11" s="9" t="s">
        <v>1230</v>
      </c>
      <c r="D11" s="9"/>
      <c r="E11" s="9"/>
      <c r="F11" s="9"/>
      <c r="G11" s="9"/>
      <c r="H11" s="9"/>
      <c r="I11" s="9"/>
      <c r="J11" s="9"/>
      <c r="K11" s="9"/>
      <c r="L11" s="9"/>
      <c r="M11" s="9"/>
      <c r="N11" s="9"/>
      <c r="O11" s="9"/>
      <c r="P11" s="9"/>
      <c r="Q11" s="9"/>
      <c r="R11" s="9"/>
    </row>
    <row r="12" spans="1:18" x14ac:dyDescent="0.25">
      <c r="A12" s="9" t="s">
        <v>2016</v>
      </c>
      <c r="B12" s="9" t="s">
        <v>2019</v>
      </c>
      <c r="C12" s="9" t="s">
        <v>2022</v>
      </c>
      <c r="D12" s="9"/>
      <c r="E12" s="9"/>
      <c r="F12" s="9"/>
      <c r="G12" s="9"/>
      <c r="H12" s="9"/>
      <c r="I12" s="9"/>
      <c r="J12" s="9"/>
      <c r="K12" s="9"/>
      <c r="L12" s="9"/>
      <c r="M12" s="9"/>
      <c r="N12" s="9"/>
      <c r="O12" s="9"/>
      <c r="P12" s="9"/>
      <c r="Q12" s="9"/>
      <c r="R12" s="9"/>
    </row>
    <row r="13" spans="1:18" x14ac:dyDescent="0.25">
      <c r="A13" s="9" t="s">
        <v>2017</v>
      </c>
      <c r="B13" s="9" t="s">
        <v>2020</v>
      </c>
      <c r="C13" s="9" t="s">
        <v>2021</v>
      </c>
      <c r="D13" s="9"/>
      <c r="E13" s="9"/>
      <c r="F13" s="9"/>
      <c r="G13" s="9"/>
      <c r="H13" s="9"/>
      <c r="I13" s="9"/>
      <c r="J13" s="9"/>
      <c r="K13" s="9"/>
      <c r="L13" s="9"/>
      <c r="M13" s="9"/>
      <c r="N13" s="9"/>
      <c r="O13" s="9"/>
      <c r="P13" s="9"/>
      <c r="Q13" s="9"/>
      <c r="R13" s="9"/>
    </row>
    <row r="14" spans="1:18" x14ac:dyDescent="0.25">
      <c r="A14" s="9"/>
      <c r="B14" s="9"/>
      <c r="C14" s="9"/>
      <c r="D14" s="9"/>
      <c r="E14" s="9"/>
      <c r="F14" s="9"/>
      <c r="G14" s="9"/>
      <c r="H14" s="9"/>
      <c r="I14" s="9"/>
      <c r="J14" s="9"/>
      <c r="K14" s="9"/>
      <c r="L14" s="9"/>
      <c r="M14" s="9"/>
      <c r="N14" s="9"/>
      <c r="O14" s="9"/>
      <c r="P14" s="9"/>
      <c r="Q14" s="9"/>
      <c r="R14" s="9"/>
    </row>
    <row r="15" spans="1:18" x14ac:dyDescent="0.25">
      <c r="A15" s="9"/>
      <c r="B15" s="9"/>
      <c r="C15" s="9"/>
      <c r="D15" s="9"/>
      <c r="E15" s="9"/>
      <c r="F15" s="9"/>
      <c r="G15" s="9"/>
      <c r="H15" s="9"/>
      <c r="I15" s="9"/>
      <c r="J15" s="9"/>
      <c r="K15" s="9"/>
      <c r="L15" s="9"/>
      <c r="M15" s="9"/>
      <c r="N15" s="9"/>
      <c r="O15" s="9"/>
      <c r="P15" s="9"/>
      <c r="Q15" s="9"/>
      <c r="R15" s="9"/>
    </row>
    <row r="17" spans="1:18" s="40" customFormat="1" x14ac:dyDescent="0.25">
      <c r="A17" s="61" t="s">
        <v>2336</v>
      </c>
      <c r="B17" s="61"/>
      <c r="C17" s="61"/>
      <c r="D17" s="61"/>
      <c r="E17" s="20"/>
      <c r="F17" s="20"/>
      <c r="G17" s="20"/>
      <c r="H17" s="20"/>
      <c r="I17" s="20"/>
      <c r="J17" s="20"/>
      <c r="K17" s="20"/>
      <c r="L17" s="20"/>
      <c r="M17" s="20"/>
      <c r="N17" s="20"/>
      <c r="O17" s="20"/>
      <c r="P17" s="20"/>
      <c r="Q17" s="20"/>
      <c r="R17" s="20"/>
    </row>
    <row r="18" spans="1:18" x14ac:dyDescent="0.25">
      <c r="A18" t="s">
        <v>2337</v>
      </c>
      <c r="B18" s="40" t="s">
        <v>2338</v>
      </c>
      <c r="C18" s="40" t="s">
        <v>2338</v>
      </c>
      <c r="E18" s="40" t="s">
        <v>2338</v>
      </c>
      <c r="F18" s="40" t="s">
        <v>2338</v>
      </c>
      <c r="H18" s="40" t="s">
        <v>2338</v>
      </c>
      <c r="I18" s="40" t="s">
        <v>2338</v>
      </c>
      <c r="K18" s="40" t="s">
        <v>2338</v>
      </c>
      <c r="L18" s="40" t="s">
        <v>2338</v>
      </c>
      <c r="N18" s="40" t="s">
        <v>2338</v>
      </c>
      <c r="O18" s="40" t="s">
        <v>2338</v>
      </c>
      <c r="Q18" s="40" t="s">
        <v>2338</v>
      </c>
      <c r="R18" s="40" t="s">
        <v>2338</v>
      </c>
    </row>
    <row r="19" spans="1:18" x14ac:dyDescent="0.25">
      <c r="A19" t="s">
        <v>2339</v>
      </c>
      <c r="B19" t="s">
        <v>208</v>
      </c>
      <c r="C19" t="s">
        <v>207</v>
      </c>
      <c r="E19" s="40" t="s">
        <v>208</v>
      </c>
      <c r="F19" s="40" t="s">
        <v>207</v>
      </c>
      <c r="H19" s="40" t="s">
        <v>208</v>
      </c>
      <c r="I19" s="40" t="s">
        <v>207</v>
      </c>
      <c r="K19" s="40" t="s">
        <v>208</v>
      </c>
      <c r="L19" s="40" t="s">
        <v>207</v>
      </c>
      <c r="N19" s="40" t="s">
        <v>208</v>
      </c>
      <c r="O19" s="40" t="s">
        <v>207</v>
      </c>
      <c r="Q19" s="40" t="s">
        <v>208</v>
      </c>
      <c r="R19" s="40" t="s">
        <v>207</v>
      </c>
    </row>
    <row r="20" spans="1:18" x14ac:dyDescent="0.25">
      <c r="A20" t="s">
        <v>2340</v>
      </c>
      <c r="B20">
        <v>1000</v>
      </c>
      <c r="C20" s="40">
        <v>1000</v>
      </c>
      <c r="E20" s="40">
        <v>1000</v>
      </c>
      <c r="F20" s="40">
        <v>1000</v>
      </c>
      <c r="H20" s="40">
        <v>1000</v>
      </c>
      <c r="I20" s="40">
        <v>1000</v>
      </c>
      <c r="K20" s="40">
        <v>1000</v>
      </c>
      <c r="L20" s="40">
        <v>1000</v>
      </c>
      <c r="N20" s="40">
        <v>1000</v>
      </c>
      <c r="O20" s="40">
        <v>1000</v>
      </c>
      <c r="Q20" s="40">
        <v>1000</v>
      </c>
      <c r="R20" s="40">
        <v>1000</v>
      </c>
    </row>
    <row r="21" spans="1:18" x14ac:dyDescent="0.25">
      <c r="A21" s="40" t="s">
        <v>2342</v>
      </c>
      <c r="B21" t="s">
        <v>1553</v>
      </c>
      <c r="C21" t="s">
        <v>2341</v>
      </c>
      <c r="E21" s="40" t="s">
        <v>1553</v>
      </c>
      <c r="F21" s="40" t="s">
        <v>2341</v>
      </c>
      <c r="H21" s="40" t="s">
        <v>1553</v>
      </c>
      <c r="I21" s="40" t="s">
        <v>2341</v>
      </c>
      <c r="K21" s="40" t="s">
        <v>1553</v>
      </c>
      <c r="L21" s="40" t="s">
        <v>2341</v>
      </c>
      <c r="N21" s="40" t="s">
        <v>1553</v>
      </c>
      <c r="O21" s="40" t="s">
        <v>2341</v>
      </c>
      <c r="Q21" s="40" t="s">
        <v>1553</v>
      </c>
      <c r="R21" s="40" t="s">
        <v>2341</v>
      </c>
    </row>
    <row r="22" spans="1:18" x14ac:dyDescent="0.25">
      <c r="A22" s="40" t="s">
        <v>2343</v>
      </c>
      <c r="B22" s="40" t="s">
        <v>2262</v>
      </c>
      <c r="C22" s="40" t="s">
        <v>2262</v>
      </c>
      <c r="E22" s="40" t="s">
        <v>2262</v>
      </c>
      <c r="F22" s="40" t="s">
        <v>2262</v>
      </c>
      <c r="H22" s="40" t="s">
        <v>2262</v>
      </c>
      <c r="I22" s="40" t="s">
        <v>2262</v>
      </c>
      <c r="K22" s="40" t="s">
        <v>2262</v>
      </c>
      <c r="L22" s="40" t="s">
        <v>2262</v>
      </c>
      <c r="N22" s="40" t="s">
        <v>2262</v>
      </c>
      <c r="O22" s="40" t="s">
        <v>2262</v>
      </c>
      <c r="Q22" s="40" t="s">
        <v>2262</v>
      </c>
      <c r="R22" s="40" t="s">
        <v>2262</v>
      </c>
    </row>
    <row r="23" spans="1:18" s="40" customFormat="1" x14ac:dyDescent="0.25">
      <c r="A23" s="40" t="s">
        <v>2369</v>
      </c>
      <c r="B23" s="40">
        <v>20</v>
      </c>
      <c r="C23" s="40">
        <v>20</v>
      </c>
      <c r="E23" s="40">
        <v>20</v>
      </c>
      <c r="F23" s="40">
        <v>20</v>
      </c>
      <c r="H23" s="40">
        <v>20</v>
      </c>
      <c r="I23" s="40">
        <v>20</v>
      </c>
      <c r="K23" s="40">
        <v>20</v>
      </c>
      <c r="L23" s="40">
        <v>20</v>
      </c>
      <c r="N23" s="40">
        <v>20</v>
      </c>
      <c r="O23" s="40">
        <v>20</v>
      </c>
      <c r="Q23" s="40">
        <v>20</v>
      </c>
      <c r="R23" s="40">
        <v>20</v>
      </c>
    </row>
    <row r="24" spans="1:18" x14ac:dyDescent="0.25">
      <c r="A24" s="40" t="s">
        <v>2344</v>
      </c>
      <c r="B24" t="s">
        <v>253</v>
      </c>
      <c r="C24" s="40" t="s">
        <v>253</v>
      </c>
      <c r="E24" s="40" t="s">
        <v>253</v>
      </c>
      <c r="F24" s="40" t="s">
        <v>253</v>
      </c>
      <c r="H24" s="40" t="s">
        <v>253</v>
      </c>
      <c r="I24" s="40" t="s">
        <v>253</v>
      </c>
      <c r="K24" s="40" t="s">
        <v>253</v>
      </c>
      <c r="L24" s="40" t="s">
        <v>253</v>
      </c>
      <c r="N24" s="40" t="s">
        <v>253</v>
      </c>
      <c r="O24" s="40" t="s">
        <v>253</v>
      </c>
      <c r="Q24" s="40" t="s">
        <v>253</v>
      </c>
      <c r="R24" s="40" t="s">
        <v>253</v>
      </c>
    </row>
    <row r="25" spans="1:18" x14ac:dyDescent="0.25">
      <c r="A25" s="40" t="s">
        <v>2345</v>
      </c>
      <c r="B25" t="s">
        <v>357</v>
      </c>
      <c r="C25" s="40" t="s">
        <v>357</v>
      </c>
      <c r="E25" s="40" t="s">
        <v>357</v>
      </c>
      <c r="F25" s="40" t="s">
        <v>357</v>
      </c>
      <c r="H25" s="40" t="s">
        <v>357</v>
      </c>
      <c r="I25" s="40" t="s">
        <v>357</v>
      </c>
      <c r="K25" s="40" t="s">
        <v>357</v>
      </c>
      <c r="L25" s="40" t="s">
        <v>357</v>
      </c>
      <c r="N25" s="40" t="s">
        <v>357</v>
      </c>
      <c r="O25" s="40" t="s">
        <v>357</v>
      </c>
      <c r="Q25" s="40" t="s">
        <v>357</v>
      </c>
      <c r="R25" s="40" t="s">
        <v>357</v>
      </c>
    </row>
    <row r="26" spans="1:18" s="40" customFormat="1" x14ac:dyDescent="0.25">
      <c r="A26" s="40" t="s">
        <v>2346</v>
      </c>
      <c r="B26" s="40">
        <v>100</v>
      </c>
      <c r="C26" s="40">
        <v>100</v>
      </c>
      <c r="E26" s="40">
        <v>100</v>
      </c>
      <c r="F26" s="40">
        <v>100</v>
      </c>
      <c r="H26" s="40">
        <v>100</v>
      </c>
      <c r="I26" s="40">
        <v>100</v>
      </c>
      <c r="K26" s="40">
        <v>100</v>
      </c>
      <c r="L26" s="40">
        <v>100</v>
      </c>
      <c r="N26" s="40">
        <v>100</v>
      </c>
      <c r="O26" s="40">
        <v>100</v>
      </c>
      <c r="Q26" s="40">
        <v>100</v>
      </c>
      <c r="R26" s="40">
        <v>100</v>
      </c>
    </row>
    <row r="27" spans="1:18" s="40" customFormat="1" x14ac:dyDescent="0.25">
      <c r="A27" s="40" t="s">
        <v>2370</v>
      </c>
      <c r="B27" s="40" t="s">
        <v>1096</v>
      </c>
      <c r="C27" s="40" t="s">
        <v>1096</v>
      </c>
      <c r="E27" s="40" t="s">
        <v>1096</v>
      </c>
      <c r="F27" s="40" t="s">
        <v>1096</v>
      </c>
      <c r="H27" s="40" t="s">
        <v>1096</v>
      </c>
      <c r="I27" s="40" t="s">
        <v>1096</v>
      </c>
      <c r="K27" s="40" t="s">
        <v>1096</v>
      </c>
      <c r="L27" s="40" t="s">
        <v>1096</v>
      </c>
      <c r="N27" s="40" t="s">
        <v>1096</v>
      </c>
      <c r="O27" s="40" t="s">
        <v>1096</v>
      </c>
      <c r="Q27" s="40" t="s">
        <v>1096</v>
      </c>
      <c r="R27" s="40" t="s">
        <v>1096</v>
      </c>
    </row>
    <row r="28" spans="1:18" s="40" customFormat="1" x14ac:dyDescent="0.25">
      <c r="A28" s="40" t="s">
        <v>2347</v>
      </c>
      <c r="B28" s="40">
        <v>3100</v>
      </c>
      <c r="C28" s="40">
        <v>3100</v>
      </c>
      <c r="E28" s="40">
        <v>3100</v>
      </c>
      <c r="F28" s="40">
        <v>3100</v>
      </c>
      <c r="H28" s="40">
        <v>3100</v>
      </c>
      <c r="I28" s="40">
        <v>3100</v>
      </c>
      <c r="K28" s="40">
        <v>3100</v>
      </c>
      <c r="L28" s="40">
        <v>3100</v>
      </c>
      <c r="N28" s="40">
        <v>3100</v>
      </c>
      <c r="O28" s="40">
        <v>3100</v>
      </c>
      <c r="Q28" s="40">
        <v>3100</v>
      </c>
      <c r="R28" s="40">
        <v>3100</v>
      </c>
    </row>
    <row r="29" spans="1:18" x14ac:dyDescent="0.25">
      <c r="A29" s="40" t="s">
        <v>2348</v>
      </c>
      <c r="B29" t="s">
        <v>2349</v>
      </c>
      <c r="C29" t="s">
        <v>2350</v>
      </c>
      <c r="E29" s="40" t="s">
        <v>2349</v>
      </c>
      <c r="F29" s="40" t="s">
        <v>2350</v>
      </c>
      <c r="H29" s="40" t="s">
        <v>2349</v>
      </c>
      <c r="I29" s="40" t="s">
        <v>2350</v>
      </c>
      <c r="K29" s="40" t="s">
        <v>2349</v>
      </c>
      <c r="L29" s="40" t="s">
        <v>2350</v>
      </c>
      <c r="N29" s="40" t="s">
        <v>2349</v>
      </c>
      <c r="O29" s="40" t="s">
        <v>2350</v>
      </c>
      <c r="Q29" s="40" t="s">
        <v>2349</v>
      </c>
      <c r="R29" s="40" t="s">
        <v>2350</v>
      </c>
    </row>
    <row r="30" spans="1:18" x14ac:dyDescent="0.25">
      <c r="A30" s="40" t="s">
        <v>2351</v>
      </c>
      <c r="B30" t="s">
        <v>339</v>
      </c>
      <c r="C30" t="s">
        <v>339</v>
      </c>
      <c r="E30" s="40" t="s">
        <v>339</v>
      </c>
      <c r="F30" s="40" t="s">
        <v>339</v>
      </c>
      <c r="H30" s="40" t="s">
        <v>339</v>
      </c>
      <c r="I30" s="40" t="s">
        <v>339</v>
      </c>
      <c r="K30" s="40" t="s">
        <v>339</v>
      </c>
      <c r="L30" s="40" t="s">
        <v>339</v>
      </c>
      <c r="N30" s="40" t="s">
        <v>339</v>
      </c>
      <c r="O30" s="40" t="s">
        <v>339</v>
      </c>
      <c r="Q30" s="40" t="s">
        <v>339</v>
      </c>
      <c r="R30" s="40" t="s">
        <v>339</v>
      </c>
    </row>
    <row r="31" spans="1:18" s="40" customFormat="1" x14ac:dyDescent="0.25">
      <c r="A31" s="40" t="s">
        <v>2352</v>
      </c>
      <c r="B31" s="40">
        <v>2262</v>
      </c>
      <c r="C31" s="40">
        <v>2262</v>
      </c>
      <c r="E31" s="40">
        <v>2262</v>
      </c>
      <c r="F31" s="40">
        <v>2262</v>
      </c>
      <c r="H31" s="40">
        <v>2262</v>
      </c>
      <c r="I31" s="40">
        <v>2262</v>
      </c>
      <c r="K31" s="40">
        <v>2262</v>
      </c>
      <c r="L31" s="40">
        <v>2262</v>
      </c>
      <c r="N31" s="40">
        <v>2262</v>
      </c>
      <c r="O31" s="40">
        <v>2262</v>
      </c>
      <c r="Q31" s="40">
        <v>2262</v>
      </c>
      <c r="R31" s="40">
        <v>2262</v>
      </c>
    </row>
    <row r="32" spans="1:18" s="40" customFormat="1" x14ac:dyDescent="0.25">
      <c r="A32" s="40" t="s">
        <v>2353</v>
      </c>
      <c r="B32" s="40" t="s">
        <v>202</v>
      </c>
      <c r="C32" s="40" t="s">
        <v>202</v>
      </c>
      <c r="E32" s="40" t="s">
        <v>202</v>
      </c>
      <c r="F32" s="40" t="s">
        <v>202</v>
      </c>
      <c r="H32" s="40" t="s">
        <v>202</v>
      </c>
      <c r="I32" s="40" t="s">
        <v>202</v>
      </c>
      <c r="K32" s="40" t="s">
        <v>202</v>
      </c>
      <c r="L32" s="40" t="s">
        <v>202</v>
      </c>
      <c r="N32" s="40" t="s">
        <v>202</v>
      </c>
      <c r="O32" s="40" t="s">
        <v>202</v>
      </c>
      <c r="Q32" s="40" t="s">
        <v>202</v>
      </c>
      <c r="R32" s="40" t="s">
        <v>202</v>
      </c>
    </row>
    <row r="33" spans="1:18" s="40" customFormat="1" x14ac:dyDescent="0.25">
      <c r="A33" s="40" t="s">
        <v>2354</v>
      </c>
      <c r="B33" s="40">
        <v>800049</v>
      </c>
      <c r="C33" s="40">
        <v>800049</v>
      </c>
      <c r="E33" s="40">
        <v>800049</v>
      </c>
      <c r="F33" s="40">
        <v>800049</v>
      </c>
      <c r="H33" s="40">
        <v>800049</v>
      </c>
      <c r="I33" s="40">
        <v>800049</v>
      </c>
      <c r="K33" s="40">
        <v>800049</v>
      </c>
      <c r="L33" s="40">
        <v>800049</v>
      </c>
      <c r="N33" s="40">
        <v>800049</v>
      </c>
      <c r="O33" s="40">
        <v>800049</v>
      </c>
      <c r="Q33" s="40">
        <v>800049</v>
      </c>
      <c r="R33" s="40">
        <v>800049</v>
      </c>
    </row>
    <row r="34" spans="1:18" x14ac:dyDescent="0.25">
      <c r="A34" s="40" t="s">
        <v>2356</v>
      </c>
      <c r="B34" s="40" t="s">
        <v>2355</v>
      </c>
      <c r="C34" s="40" t="s">
        <v>2355</v>
      </c>
      <c r="E34" s="40" t="s">
        <v>2355</v>
      </c>
      <c r="F34" s="40" t="s">
        <v>2355</v>
      </c>
      <c r="H34" s="40" t="s">
        <v>2355</v>
      </c>
      <c r="I34" s="40" t="s">
        <v>2355</v>
      </c>
      <c r="K34" s="40" t="s">
        <v>2355</v>
      </c>
      <c r="L34" s="40" t="s">
        <v>2355</v>
      </c>
      <c r="N34" s="40" t="s">
        <v>2355</v>
      </c>
      <c r="O34" s="40" t="s">
        <v>2355</v>
      </c>
      <c r="Q34" s="40" t="s">
        <v>2355</v>
      </c>
      <c r="R34" s="40" t="s">
        <v>2355</v>
      </c>
    </row>
    <row r="35" spans="1:18" x14ac:dyDescent="0.25">
      <c r="A35" s="40" t="s">
        <v>2357</v>
      </c>
      <c r="B35" s="40">
        <v>2257808</v>
      </c>
      <c r="C35" s="40">
        <v>2257808</v>
      </c>
      <c r="E35" s="40">
        <v>2257808</v>
      </c>
      <c r="F35" s="40">
        <v>2257808</v>
      </c>
      <c r="H35" s="40">
        <v>2257808</v>
      </c>
      <c r="I35" s="40">
        <v>2257808</v>
      </c>
      <c r="K35" s="40">
        <v>2257808</v>
      </c>
      <c r="L35" s="40">
        <v>2257808</v>
      </c>
      <c r="N35" s="40">
        <v>2257808</v>
      </c>
      <c r="O35" s="40">
        <v>2257808</v>
      </c>
      <c r="Q35" s="40">
        <v>2257808</v>
      </c>
      <c r="R35" s="40">
        <v>2257808</v>
      </c>
    </row>
    <row r="36" spans="1:18" x14ac:dyDescent="0.25">
      <c r="A36" s="40" t="s">
        <v>2358</v>
      </c>
      <c r="B36" s="40" t="s">
        <v>1874</v>
      </c>
      <c r="C36" s="40" t="s">
        <v>1874</v>
      </c>
      <c r="E36" s="40" t="s">
        <v>1874</v>
      </c>
      <c r="F36" s="40" t="s">
        <v>1874</v>
      </c>
      <c r="H36" s="40" t="s">
        <v>1874</v>
      </c>
      <c r="I36" s="40" t="s">
        <v>1874</v>
      </c>
      <c r="K36" s="40" t="s">
        <v>1874</v>
      </c>
      <c r="L36" s="40" t="s">
        <v>1874</v>
      </c>
      <c r="N36" s="40" t="s">
        <v>1874</v>
      </c>
      <c r="O36" s="40" t="s">
        <v>1874</v>
      </c>
      <c r="Q36" s="40" t="s">
        <v>1874</v>
      </c>
      <c r="R36" s="40" t="s">
        <v>1874</v>
      </c>
    </row>
    <row r="37" spans="1:18" x14ac:dyDescent="0.25">
      <c r="A37" s="40" t="s">
        <v>2359</v>
      </c>
      <c r="B37" s="40" t="s">
        <v>2361</v>
      </c>
      <c r="C37" s="40" t="s">
        <v>2361</v>
      </c>
      <c r="E37" s="40" t="s">
        <v>2361</v>
      </c>
      <c r="F37" s="40" t="s">
        <v>2361</v>
      </c>
      <c r="H37" s="40" t="s">
        <v>2361</v>
      </c>
      <c r="I37" s="40" t="s">
        <v>2361</v>
      </c>
      <c r="K37" s="40" t="s">
        <v>2361</v>
      </c>
      <c r="L37" s="40" t="s">
        <v>2361</v>
      </c>
      <c r="N37" s="40" t="s">
        <v>2361</v>
      </c>
      <c r="O37" s="40" t="s">
        <v>2361</v>
      </c>
      <c r="Q37" s="40" t="s">
        <v>2361</v>
      </c>
      <c r="R37" s="40" t="s">
        <v>2361</v>
      </c>
    </row>
    <row r="38" spans="1:18" s="40" customFormat="1" x14ac:dyDescent="0.25">
      <c r="A38" s="40" t="s">
        <v>2360</v>
      </c>
      <c r="B38" s="40">
        <v>77000</v>
      </c>
      <c r="C38" s="40">
        <v>77000</v>
      </c>
      <c r="E38" s="40">
        <v>77000</v>
      </c>
      <c r="F38" s="40">
        <v>77000</v>
      </c>
      <c r="H38" s="40">
        <v>77000</v>
      </c>
      <c r="I38" s="40">
        <v>77000</v>
      </c>
      <c r="K38" s="40">
        <v>77000</v>
      </c>
      <c r="L38" s="40">
        <v>77000</v>
      </c>
      <c r="N38" s="40">
        <v>77000</v>
      </c>
      <c r="O38" s="40">
        <v>77000</v>
      </c>
      <c r="Q38" s="40">
        <v>77000</v>
      </c>
      <c r="R38" s="40">
        <v>77000</v>
      </c>
    </row>
    <row r="39" spans="1:18" s="40" customFormat="1" x14ac:dyDescent="0.25">
      <c r="A39" s="40" t="s">
        <v>2362</v>
      </c>
      <c r="B39" s="40" t="s">
        <v>294</v>
      </c>
      <c r="C39" s="40" t="s">
        <v>294</v>
      </c>
      <c r="E39" s="40" t="s">
        <v>294</v>
      </c>
      <c r="F39" s="40" t="s">
        <v>294</v>
      </c>
      <c r="H39" s="40" t="s">
        <v>294</v>
      </c>
      <c r="I39" s="40" t="s">
        <v>294</v>
      </c>
      <c r="K39" s="40" t="s">
        <v>294</v>
      </c>
      <c r="L39" s="40" t="s">
        <v>294</v>
      </c>
      <c r="N39" s="40" t="s">
        <v>294</v>
      </c>
      <c r="O39" s="40" t="s">
        <v>294</v>
      </c>
      <c r="Q39" s="40" t="s">
        <v>294</v>
      </c>
      <c r="R39" s="40" t="s">
        <v>294</v>
      </c>
    </row>
    <row r="40" spans="1:18" s="40" customFormat="1" x14ac:dyDescent="0.25">
      <c r="A40" s="40" t="s">
        <v>2363</v>
      </c>
      <c r="B40" s="40">
        <v>1000</v>
      </c>
      <c r="C40" s="40">
        <v>1000</v>
      </c>
      <c r="E40" s="40">
        <v>1000</v>
      </c>
      <c r="F40" s="40">
        <v>1000</v>
      </c>
      <c r="H40" s="40">
        <v>1000</v>
      </c>
      <c r="I40" s="40">
        <v>1000</v>
      </c>
      <c r="K40" s="40">
        <v>1000</v>
      </c>
      <c r="L40" s="40">
        <v>1000</v>
      </c>
      <c r="N40" s="40">
        <v>1000</v>
      </c>
      <c r="O40" s="40">
        <v>1000</v>
      </c>
      <c r="Q40" s="40">
        <v>1000</v>
      </c>
      <c r="R40" s="40">
        <v>1000</v>
      </c>
    </row>
    <row r="41" spans="1:18" s="40" customFormat="1" x14ac:dyDescent="0.25">
      <c r="A41" s="40" t="s">
        <v>2364</v>
      </c>
      <c r="B41" s="40">
        <v>20</v>
      </c>
      <c r="C41" s="40">
        <v>20</v>
      </c>
      <c r="E41" s="40">
        <v>20</v>
      </c>
      <c r="F41" s="40">
        <v>20</v>
      </c>
      <c r="H41" s="40">
        <v>20</v>
      </c>
      <c r="I41" s="40">
        <v>20</v>
      </c>
      <c r="K41" s="40">
        <v>20</v>
      </c>
      <c r="L41" s="40">
        <v>20</v>
      </c>
      <c r="N41" s="40">
        <v>20</v>
      </c>
      <c r="O41" s="40">
        <v>20</v>
      </c>
      <c r="Q41" s="40">
        <v>20</v>
      </c>
      <c r="R41" s="40">
        <v>20</v>
      </c>
    </row>
    <row r="42" spans="1:18" x14ac:dyDescent="0.25">
      <c r="A42" s="40" t="s">
        <v>2365</v>
      </c>
      <c r="B42" s="40">
        <v>20</v>
      </c>
      <c r="C42" s="40">
        <v>20</v>
      </c>
      <c r="D42" s="40"/>
      <c r="E42" s="40">
        <v>20</v>
      </c>
      <c r="F42" s="40">
        <v>20</v>
      </c>
      <c r="G42" s="40"/>
      <c r="H42" s="40">
        <v>20</v>
      </c>
      <c r="I42" s="40">
        <v>20</v>
      </c>
      <c r="J42" s="40"/>
      <c r="K42" s="40">
        <v>20</v>
      </c>
      <c r="L42" s="40">
        <v>20</v>
      </c>
      <c r="M42" s="40"/>
      <c r="N42" s="40">
        <v>20</v>
      </c>
      <c r="O42" s="40">
        <v>20</v>
      </c>
      <c r="P42" s="40"/>
      <c r="Q42" s="40">
        <v>20</v>
      </c>
      <c r="R42" s="40">
        <v>20</v>
      </c>
    </row>
    <row r="43" spans="1:18" x14ac:dyDescent="0.25">
      <c r="A43" s="40" t="s">
        <v>2366</v>
      </c>
      <c r="B43">
        <v>1</v>
      </c>
      <c r="C43">
        <v>1</v>
      </c>
      <c r="E43" s="40">
        <v>1</v>
      </c>
      <c r="F43" s="40">
        <v>1</v>
      </c>
      <c r="H43" s="40">
        <v>1</v>
      </c>
      <c r="I43" s="40">
        <v>1</v>
      </c>
      <c r="K43" s="40">
        <v>1</v>
      </c>
      <c r="L43" s="40">
        <v>1</v>
      </c>
      <c r="N43" s="40">
        <v>1</v>
      </c>
      <c r="O43" s="40">
        <v>1</v>
      </c>
      <c r="Q43" s="40">
        <v>1</v>
      </c>
      <c r="R43" s="40">
        <v>1</v>
      </c>
    </row>
    <row r="44" spans="1:18" x14ac:dyDescent="0.25">
      <c r="A44" s="40" t="s">
        <v>2367</v>
      </c>
      <c r="B44" s="40">
        <v>1</v>
      </c>
      <c r="C44" s="40">
        <v>1</v>
      </c>
      <c r="D44" s="40"/>
      <c r="E44" s="40">
        <v>1</v>
      </c>
      <c r="F44" s="40">
        <v>1</v>
      </c>
      <c r="G44" s="40"/>
      <c r="H44" s="40">
        <v>1</v>
      </c>
      <c r="I44" s="40">
        <v>1</v>
      </c>
      <c r="J44" s="40"/>
      <c r="K44" s="40">
        <v>1</v>
      </c>
      <c r="L44" s="40">
        <v>1</v>
      </c>
      <c r="M44" s="40"/>
      <c r="N44" s="40">
        <v>1</v>
      </c>
      <c r="O44" s="40">
        <v>1</v>
      </c>
      <c r="P44" s="40"/>
      <c r="Q44" s="40">
        <v>1</v>
      </c>
      <c r="R44" s="40">
        <v>1</v>
      </c>
    </row>
    <row r="45" spans="1:18" x14ac:dyDescent="0.25">
      <c r="A45" s="40" t="s">
        <v>2368</v>
      </c>
      <c r="B45" t="s">
        <v>331</v>
      </c>
      <c r="C45" t="s">
        <v>331</v>
      </c>
      <c r="E45" s="40" t="s">
        <v>331</v>
      </c>
      <c r="F45" s="40" t="s">
        <v>331</v>
      </c>
      <c r="H45" s="40" t="s">
        <v>331</v>
      </c>
      <c r="I45" s="40" t="s">
        <v>331</v>
      </c>
      <c r="K45" s="40" t="s">
        <v>331</v>
      </c>
      <c r="L45" s="40" t="s">
        <v>331</v>
      </c>
      <c r="N45" s="40" t="s">
        <v>331</v>
      </c>
      <c r="O45" s="40" t="s">
        <v>331</v>
      </c>
      <c r="Q45" s="40" t="s">
        <v>331</v>
      </c>
      <c r="R45" s="40" t="s">
        <v>331</v>
      </c>
    </row>
    <row r="47" spans="1:18" s="47" customFormat="1" x14ac:dyDescent="0.25">
      <c r="A47" s="47" t="s">
        <v>2377</v>
      </c>
      <c r="B47" s="47" t="s">
        <v>2378</v>
      </c>
      <c r="C47" s="47" t="s">
        <v>2378</v>
      </c>
      <c r="E47" s="47" t="s">
        <v>2378</v>
      </c>
      <c r="F47" s="47" t="s">
        <v>2378</v>
      </c>
      <c r="H47" s="47" t="s">
        <v>2378</v>
      </c>
      <c r="I47" s="47" t="s">
        <v>2378</v>
      </c>
      <c r="K47" s="47" t="s">
        <v>2378</v>
      </c>
      <c r="L47" s="47" t="s">
        <v>2378</v>
      </c>
      <c r="N47" s="47" t="s">
        <v>2378</v>
      </c>
      <c r="O47" s="47" t="s">
        <v>2378</v>
      </c>
      <c r="Q47" s="47" t="s">
        <v>2378</v>
      </c>
      <c r="R47" s="47" t="s">
        <v>2378</v>
      </c>
    </row>
    <row r="48" spans="1:18" s="40" customFormat="1" x14ac:dyDescent="0.25">
      <c r="A48" s="40" t="s">
        <v>2379</v>
      </c>
      <c r="B48" s="40">
        <v>200</v>
      </c>
      <c r="C48" s="40">
        <v>200</v>
      </c>
      <c r="E48" s="40">
        <v>200</v>
      </c>
      <c r="F48" s="40">
        <v>200</v>
      </c>
      <c r="H48" s="40">
        <v>200</v>
      </c>
      <c r="I48" s="40">
        <v>200</v>
      </c>
      <c r="K48" s="40">
        <v>200</v>
      </c>
      <c r="L48" s="40">
        <v>200</v>
      </c>
      <c r="N48" s="40">
        <v>200</v>
      </c>
      <c r="O48" s="40">
        <v>200</v>
      </c>
      <c r="Q48" s="40">
        <v>200</v>
      </c>
      <c r="R48" s="40">
        <v>200</v>
      </c>
    </row>
    <row r="49" spans="1:18" s="40" customFormat="1" x14ac:dyDescent="0.25">
      <c r="A49" s="40" t="s">
        <v>2380</v>
      </c>
      <c r="B49" s="40" t="s">
        <v>2381</v>
      </c>
      <c r="C49" s="40" t="s">
        <v>2381</v>
      </c>
      <c r="E49" s="40" t="s">
        <v>2381</v>
      </c>
      <c r="F49" s="40" t="s">
        <v>2381</v>
      </c>
      <c r="H49" s="40" t="s">
        <v>2381</v>
      </c>
      <c r="I49" s="40" t="s">
        <v>2381</v>
      </c>
      <c r="K49" s="40" t="s">
        <v>2381</v>
      </c>
      <c r="L49" s="40" t="s">
        <v>2381</v>
      </c>
      <c r="N49" s="40" t="s">
        <v>2381</v>
      </c>
      <c r="O49" s="40" t="s">
        <v>2381</v>
      </c>
      <c r="Q49" s="40" t="s">
        <v>2381</v>
      </c>
      <c r="R49" s="40" t="s">
        <v>2381</v>
      </c>
    </row>
    <row r="50" spans="1:18" s="40" customFormat="1" x14ac:dyDescent="0.25">
      <c r="A50" s="40" t="s">
        <v>2382</v>
      </c>
      <c r="B50" s="40">
        <v>200</v>
      </c>
      <c r="C50" s="40">
        <v>200</v>
      </c>
      <c r="E50" s="40">
        <v>200</v>
      </c>
      <c r="F50" s="40">
        <v>200</v>
      </c>
      <c r="H50" s="40">
        <v>200</v>
      </c>
      <c r="I50" s="40">
        <v>200</v>
      </c>
      <c r="K50" s="40">
        <v>200</v>
      </c>
      <c r="L50" s="40">
        <v>200</v>
      </c>
      <c r="N50" s="40">
        <v>200</v>
      </c>
      <c r="O50" s="40">
        <v>200</v>
      </c>
      <c r="Q50" s="40">
        <v>200</v>
      </c>
      <c r="R50" s="40">
        <v>200</v>
      </c>
    </row>
    <row r="51" spans="1:18" s="40" customFormat="1" x14ac:dyDescent="0.25">
      <c r="A51" s="40" t="s">
        <v>2383</v>
      </c>
      <c r="B51" s="40" t="s">
        <v>2060</v>
      </c>
      <c r="C51" s="40" t="s">
        <v>2060</v>
      </c>
      <c r="E51" s="40" t="s">
        <v>2060</v>
      </c>
      <c r="F51" s="40" t="s">
        <v>2060</v>
      </c>
      <c r="H51" s="40" t="s">
        <v>2060</v>
      </c>
      <c r="I51" s="40" t="s">
        <v>2060</v>
      </c>
      <c r="K51" s="40" t="s">
        <v>2060</v>
      </c>
      <c r="L51" s="40" t="s">
        <v>2060</v>
      </c>
      <c r="N51" s="40" t="s">
        <v>2060</v>
      </c>
      <c r="O51" s="40" t="s">
        <v>2060</v>
      </c>
      <c r="Q51" s="40" t="s">
        <v>2060</v>
      </c>
      <c r="R51" s="40" t="s">
        <v>2060</v>
      </c>
    </row>
    <row r="52" spans="1:18" s="40" customFormat="1" x14ac:dyDescent="0.25">
      <c r="A52" s="40" t="s">
        <v>2384</v>
      </c>
      <c r="B52" s="40">
        <v>100</v>
      </c>
      <c r="C52" s="40">
        <v>100</v>
      </c>
      <c r="E52" s="40">
        <v>100</v>
      </c>
      <c r="F52" s="40">
        <v>100</v>
      </c>
      <c r="H52" s="40">
        <v>100</v>
      </c>
      <c r="I52" s="40">
        <v>100</v>
      </c>
      <c r="K52" s="40">
        <v>100</v>
      </c>
      <c r="L52" s="40">
        <v>100</v>
      </c>
      <c r="N52" s="40">
        <v>100</v>
      </c>
      <c r="O52" s="40">
        <v>100</v>
      </c>
      <c r="Q52" s="40">
        <v>100</v>
      </c>
      <c r="R52" s="40">
        <v>100</v>
      </c>
    </row>
    <row r="53" spans="1:18" s="40" customFormat="1" x14ac:dyDescent="0.25">
      <c r="A53" s="40" t="s">
        <v>2385</v>
      </c>
      <c r="B53" s="40" t="s">
        <v>792</v>
      </c>
      <c r="C53" s="40" t="s">
        <v>792</v>
      </c>
      <c r="E53" s="40" t="s">
        <v>792</v>
      </c>
      <c r="F53" s="40" t="s">
        <v>792</v>
      </c>
      <c r="H53" s="40" t="s">
        <v>792</v>
      </c>
      <c r="I53" s="40" t="s">
        <v>792</v>
      </c>
      <c r="K53" s="40" t="s">
        <v>792</v>
      </c>
      <c r="L53" s="40" t="s">
        <v>792</v>
      </c>
      <c r="N53" s="40" t="s">
        <v>792</v>
      </c>
      <c r="O53" s="40" t="s">
        <v>792</v>
      </c>
      <c r="Q53" s="40" t="s">
        <v>792</v>
      </c>
      <c r="R53" s="40" t="s">
        <v>792</v>
      </c>
    </row>
    <row r="54" spans="1:18" s="40" customFormat="1" x14ac:dyDescent="0.25">
      <c r="A54" s="40" t="s">
        <v>2386</v>
      </c>
      <c r="B54" s="40" t="s">
        <v>275</v>
      </c>
      <c r="C54" s="40" t="s">
        <v>275</v>
      </c>
      <c r="E54" s="40" t="s">
        <v>275</v>
      </c>
      <c r="F54" s="40" t="s">
        <v>275</v>
      </c>
      <c r="H54" s="40" t="s">
        <v>275</v>
      </c>
      <c r="I54" s="40" t="s">
        <v>275</v>
      </c>
      <c r="K54" s="40" t="s">
        <v>275</v>
      </c>
      <c r="L54" s="40" t="s">
        <v>275</v>
      </c>
      <c r="N54" s="40" t="s">
        <v>275</v>
      </c>
      <c r="O54" s="40" t="s">
        <v>275</v>
      </c>
      <c r="Q54" s="40" t="s">
        <v>275</v>
      </c>
      <c r="R54" s="40" t="s">
        <v>275</v>
      </c>
    </row>
    <row r="56" spans="1:18" s="46" customFormat="1" ht="75" x14ac:dyDescent="0.25">
      <c r="A56" s="46" t="s">
        <v>2388</v>
      </c>
      <c r="B56" s="47" t="s">
        <v>2387</v>
      </c>
      <c r="C56" s="47" t="s">
        <v>2387</v>
      </c>
      <c r="E56" s="47" t="s">
        <v>2387</v>
      </c>
      <c r="F56" s="47" t="s">
        <v>2387</v>
      </c>
      <c r="H56" s="47" t="s">
        <v>2387</v>
      </c>
      <c r="I56" s="47" t="s">
        <v>2387</v>
      </c>
      <c r="K56" s="47" t="s">
        <v>2387</v>
      </c>
      <c r="L56" s="47" t="s">
        <v>2387</v>
      </c>
      <c r="N56" s="47" t="s">
        <v>2387</v>
      </c>
      <c r="O56" s="47" t="s">
        <v>2387</v>
      </c>
      <c r="Q56" s="47" t="s">
        <v>2387</v>
      </c>
      <c r="R56" s="47" t="s">
        <v>2387</v>
      </c>
    </row>
  </sheetData>
  <mergeCells count="2">
    <mergeCell ref="A2:D2"/>
    <mergeCell ref="A17:D17"/>
  </mergeCells>
  <conditionalFormatting sqref="A2">
    <cfRule type="duplicateValues" dxfId="11" priority="10" stopIfTrue="1"/>
  </conditionalFormatting>
  <conditionalFormatting sqref="A2">
    <cfRule type="duplicateValues" dxfId="10" priority="11" stopIfTrue="1"/>
  </conditionalFormatting>
  <conditionalFormatting sqref="A2">
    <cfRule type="duplicateValues" dxfId="9" priority="12" stopIfTrue="1"/>
  </conditionalFormatting>
  <conditionalFormatting sqref="A1">
    <cfRule type="duplicateValues" dxfId="8" priority="7" stopIfTrue="1"/>
  </conditionalFormatting>
  <conditionalFormatting sqref="A1">
    <cfRule type="duplicateValues" dxfId="7" priority="8" stopIfTrue="1"/>
  </conditionalFormatting>
  <conditionalFormatting sqref="A1">
    <cfRule type="duplicateValues" dxfId="6" priority="9" stopIfTrue="1"/>
  </conditionalFormatting>
  <conditionalFormatting sqref="D1">
    <cfRule type="duplicateValues" dxfId="5" priority="4" stopIfTrue="1"/>
  </conditionalFormatting>
  <conditionalFormatting sqref="D1">
    <cfRule type="duplicateValues" dxfId="4" priority="5" stopIfTrue="1"/>
  </conditionalFormatting>
  <conditionalFormatting sqref="D1">
    <cfRule type="duplicateValues" dxfId="3" priority="6" stopIfTrue="1"/>
  </conditionalFormatting>
  <conditionalFormatting sqref="A17">
    <cfRule type="duplicateValues" dxfId="2" priority="1" stopIfTrue="1"/>
  </conditionalFormatting>
  <conditionalFormatting sqref="A17">
    <cfRule type="duplicateValues" dxfId="1" priority="2" stopIfTrue="1"/>
  </conditionalFormatting>
  <conditionalFormatting sqref="A17">
    <cfRule type="duplicateValues" dxfId="0" priority="3" stopIfTrue="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4" sqref="A4"/>
    </sheetView>
  </sheetViews>
  <sheetFormatPr baseColWidth="10" defaultColWidth="11.42578125" defaultRowHeight="15" x14ac:dyDescent="0.25"/>
  <cols>
    <col min="1" max="1" width="27.7109375" customWidth="1"/>
    <col min="2" max="2" width="27.28515625" customWidth="1"/>
  </cols>
  <sheetData>
    <row r="1" spans="1:2" x14ac:dyDescent="0.25">
      <c r="A1" s="1" t="s">
        <v>0</v>
      </c>
      <c r="B1" s="1" t="s">
        <v>1</v>
      </c>
    </row>
    <row r="2" spans="1:2" x14ac:dyDescent="0.25">
      <c r="A2" t="s">
        <v>31</v>
      </c>
      <c r="B2" t="s">
        <v>18</v>
      </c>
    </row>
    <row r="3" spans="1:2" x14ac:dyDescent="0.25">
      <c r="A3" t="s">
        <v>52</v>
      </c>
      <c r="B3" t="s">
        <v>38</v>
      </c>
    </row>
    <row r="4" spans="1:2" x14ac:dyDescent="0.25">
      <c r="A4" t="s">
        <v>999</v>
      </c>
      <c r="B4" t="s">
        <v>6</v>
      </c>
    </row>
    <row r="5" spans="1:2" x14ac:dyDescent="0.25">
      <c r="A5" t="s">
        <v>71</v>
      </c>
      <c r="B5" t="s">
        <v>68</v>
      </c>
    </row>
    <row r="6" spans="1:2" x14ac:dyDescent="0.25">
      <c r="A6" t="s">
        <v>69</v>
      </c>
      <c r="B6" t="s">
        <v>69</v>
      </c>
    </row>
    <row r="7" spans="1:2" x14ac:dyDescent="0.25">
      <c r="A7" t="s">
        <v>72</v>
      </c>
      <c r="B7" t="s">
        <v>70</v>
      </c>
    </row>
    <row r="8" spans="1:2" x14ac:dyDescent="0.25">
      <c r="A8" t="s">
        <v>54</v>
      </c>
      <c r="B8" t="s">
        <v>54</v>
      </c>
    </row>
    <row r="9" spans="1:2" x14ac:dyDescent="0.25">
      <c r="A9" t="s">
        <v>21</v>
      </c>
      <c r="B9" t="s">
        <v>7</v>
      </c>
    </row>
    <row r="10" spans="1:2" x14ac:dyDescent="0.25">
      <c r="A10" t="s">
        <v>43</v>
      </c>
      <c r="B10"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H30" sqref="H30"/>
    </sheetView>
  </sheetViews>
  <sheetFormatPr baseColWidth="10" defaultColWidth="11.42578125" defaultRowHeight="15" x14ac:dyDescent="0.25"/>
  <cols>
    <col min="1" max="1" width="27.42578125" customWidth="1"/>
    <col min="2" max="2" width="24.42578125" customWidth="1"/>
  </cols>
  <sheetData>
    <row r="1" spans="1:2" x14ac:dyDescent="0.25">
      <c r="A1" s="1" t="s">
        <v>0</v>
      </c>
      <c r="B1" s="1" t="s">
        <v>1</v>
      </c>
    </row>
    <row r="2" spans="1:2" x14ac:dyDescent="0.25">
      <c r="A2" t="s">
        <v>77</v>
      </c>
      <c r="B2" t="s">
        <v>73</v>
      </c>
    </row>
    <row r="3" spans="1:2" x14ac:dyDescent="0.25">
      <c r="A3" t="s">
        <v>78</v>
      </c>
      <c r="B3" t="s">
        <v>74</v>
      </c>
    </row>
    <row r="4" spans="1:2" x14ac:dyDescent="0.25">
      <c r="A4" t="s">
        <v>79</v>
      </c>
      <c r="B4" t="s">
        <v>75</v>
      </c>
    </row>
    <row r="5" spans="1:2" x14ac:dyDescent="0.25">
      <c r="A5" t="s">
        <v>80</v>
      </c>
      <c r="B5" t="s">
        <v>76</v>
      </c>
    </row>
    <row r="7" spans="1:2" x14ac:dyDescent="0.25">
      <c r="A7" t="s">
        <v>2</v>
      </c>
      <c r="B7" t="s">
        <v>2</v>
      </c>
    </row>
    <row r="8" spans="1:2" x14ac:dyDescent="0.25">
      <c r="A8" t="s">
        <v>3</v>
      </c>
      <c r="B8"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2"/>
  <sheetViews>
    <sheetView workbookViewId="0">
      <selection activeCell="A5" sqref="A5:B5"/>
    </sheetView>
  </sheetViews>
  <sheetFormatPr baseColWidth="10" defaultColWidth="11.42578125" defaultRowHeight="15" x14ac:dyDescent="0.25"/>
  <cols>
    <col min="1" max="1" width="34" bestFit="1" customWidth="1"/>
    <col min="2" max="2" width="32.85546875" bestFit="1" customWidth="1"/>
    <col min="3" max="3" width="18" bestFit="1" customWidth="1"/>
    <col min="4" max="4" width="29.28515625" bestFit="1" customWidth="1"/>
  </cols>
  <sheetData>
    <row r="1" spans="1:5" x14ac:dyDescent="0.25">
      <c r="A1" s="1" t="s">
        <v>0</v>
      </c>
      <c r="B1" s="1" t="s">
        <v>1</v>
      </c>
      <c r="C1" s="1" t="s">
        <v>81</v>
      </c>
    </row>
    <row r="2" spans="1:5" x14ac:dyDescent="0.25">
      <c r="A2" s="4" t="s">
        <v>165</v>
      </c>
      <c r="B2" s="4" t="s">
        <v>166</v>
      </c>
      <c r="C2" s="4" t="s">
        <v>167</v>
      </c>
    </row>
    <row r="3" spans="1:5" x14ac:dyDescent="0.25">
      <c r="A3" s="4" t="s">
        <v>432</v>
      </c>
      <c r="B3" s="4" t="s">
        <v>433</v>
      </c>
      <c r="C3" t="s">
        <v>114</v>
      </c>
    </row>
    <row r="4" spans="1:5" x14ac:dyDescent="0.25">
      <c r="A4" s="4" t="s">
        <v>3</v>
      </c>
      <c r="B4" s="4" t="s">
        <v>5</v>
      </c>
      <c r="C4" t="s">
        <v>114</v>
      </c>
    </row>
    <row r="5" spans="1:5" x14ac:dyDescent="0.25">
      <c r="A5" s="4" t="s">
        <v>571</v>
      </c>
      <c r="B5" s="4" t="s">
        <v>572</v>
      </c>
      <c r="C5" s="4" t="s">
        <v>167</v>
      </c>
      <c r="D5" s="4" t="s">
        <v>570</v>
      </c>
    </row>
    <row r="6" spans="1:5" x14ac:dyDescent="0.25">
      <c r="A6" s="58" t="s">
        <v>103</v>
      </c>
      <c r="B6" s="58"/>
      <c r="C6" s="58"/>
    </row>
    <row r="7" spans="1:5" x14ac:dyDescent="0.25">
      <c r="A7" s="4" t="s">
        <v>95</v>
      </c>
      <c r="B7" s="4" t="s">
        <v>82</v>
      </c>
      <c r="C7" s="4" t="s">
        <v>84</v>
      </c>
      <c r="D7" s="4" t="s">
        <v>133</v>
      </c>
      <c r="E7" s="4"/>
    </row>
    <row r="8" spans="1:5" x14ac:dyDescent="0.25">
      <c r="A8" s="4" t="s">
        <v>96</v>
      </c>
      <c r="B8" s="4" t="s">
        <v>83</v>
      </c>
      <c r="C8" s="4" t="s">
        <v>84</v>
      </c>
      <c r="D8" s="4" t="s">
        <v>134</v>
      </c>
      <c r="E8" s="4"/>
    </row>
    <row r="9" spans="1:5" x14ac:dyDescent="0.25">
      <c r="A9" s="4" t="s">
        <v>97</v>
      </c>
      <c r="B9" s="4" t="s">
        <v>85</v>
      </c>
      <c r="C9" s="4" t="s">
        <v>94</v>
      </c>
      <c r="E9" s="4"/>
    </row>
    <row r="10" spans="1:5" x14ac:dyDescent="0.25">
      <c r="A10" t="s">
        <v>98</v>
      </c>
      <c r="B10" t="s">
        <v>86</v>
      </c>
      <c r="C10" s="4" t="s">
        <v>94</v>
      </c>
    </row>
    <row r="11" spans="1:5" x14ac:dyDescent="0.25">
      <c r="A11" t="s">
        <v>99</v>
      </c>
      <c r="B11" t="s">
        <v>87</v>
      </c>
      <c r="C11" s="4" t="s">
        <v>94</v>
      </c>
    </row>
    <row r="12" spans="1:5" x14ac:dyDescent="0.25">
      <c r="A12" t="s">
        <v>100</v>
      </c>
      <c r="B12" t="s">
        <v>88</v>
      </c>
      <c r="C12" s="4" t="s">
        <v>94</v>
      </c>
    </row>
    <row r="13" spans="1:5" x14ac:dyDescent="0.25">
      <c r="A13" t="s">
        <v>456</v>
      </c>
      <c r="B13" t="s">
        <v>89</v>
      </c>
      <c r="C13" s="4" t="s">
        <v>94</v>
      </c>
    </row>
    <row r="14" spans="1:5" x14ac:dyDescent="0.25">
      <c r="A14" t="s">
        <v>1222</v>
      </c>
      <c r="B14" t="s">
        <v>1221</v>
      </c>
      <c r="C14" s="4" t="s">
        <v>94</v>
      </c>
      <c r="D14" s="4" t="s">
        <v>1220</v>
      </c>
    </row>
    <row r="15" spans="1:5" x14ac:dyDescent="0.25">
      <c r="A15" t="s">
        <v>101</v>
      </c>
      <c r="B15" t="s">
        <v>90</v>
      </c>
      <c r="C15" s="4" t="s">
        <v>94</v>
      </c>
    </row>
    <row r="16" spans="1:5" x14ac:dyDescent="0.25">
      <c r="A16" t="s">
        <v>442</v>
      </c>
      <c r="B16" t="s">
        <v>443</v>
      </c>
      <c r="C16" s="4" t="s">
        <v>94</v>
      </c>
      <c r="D16" t="s">
        <v>441</v>
      </c>
      <c r="E16" t="s">
        <v>91</v>
      </c>
    </row>
    <row r="17" spans="1:4" x14ac:dyDescent="0.25">
      <c r="A17" t="s">
        <v>998</v>
      </c>
      <c r="B17" t="s">
        <v>92</v>
      </c>
      <c r="C17" s="4" t="s">
        <v>94</v>
      </c>
    </row>
    <row r="18" spans="1:4" x14ac:dyDescent="0.25">
      <c r="A18" t="s">
        <v>102</v>
      </c>
      <c r="B18" t="s">
        <v>93</v>
      </c>
      <c r="C18" s="4" t="s">
        <v>94</v>
      </c>
    </row>
    <row r="20" spans="1:4" x14ac:dyDescent="0.25">
      <c r="A20" s="59" t="s">
        <v>104</v>
      </c>
      <c r="B20" s="59"/>
      <c r="C20" s="59"/>
    </row>
    <row r="21" spans="1:4" x14ac:dyDescent="0.25">
      <c r="A21" t="s">
        <v>110</v>
      </c>
      <c r="B21" t="s">
        <v>105</v>
      </c>
      <c r="C21" t="s">
        <v>84</v>
      </c>
    </row>
    <row r="22" spans="1:4" x14ac:dyDescent="0.25">
      <c r="A22" t="s">
        <v>106</v>
      </c>
      <c r="B22" t="s">
        <v>106</v>
      </c>
      <c r="C22" t="s">
        <v>94</v>
      </c>
    </row>
    <row r="23" spans="1:4" x14ac:dyDescent="0.25">
      <c r="A23" t="s">
        <v>111</v>
      </c>
      <c r="B23" t="s">
        <v>107</v>
      </c>
      <c r="C23" t="s">
        <v>114</v>
      </c>
    </row>
    <row r="24" spans="1:4" x14ac:dyDescent="0.25">
      <c r="A24" t="s">
        <v>112</v>
      </c>
      <c r="B24" t="s">
        <v>108</v>
      </c>
      <c r="C24" t="s">
        <v>114</v>
      </c>
    </row>
    <row r="25" spans="1:4" x14ac:dyDescent="0.25">
      <c r="A25" t="s">
        <v>113</v>
      </c>
      <c r="B25" t="s">
        <v>109</v>
      </c>
      <c r="C25" t="s">
        <v>114</v>
      </c>
    </row>
    <row r="26" spans="1:4" x14ac:dyDescent="0.25">
      <c r="A26" t="s">
        <v>122</v>
      </c>
      <c r="B26" t="s">
        <v>115</v>
      </c>
      <c r="C26" t="s">
        <v>94</v>
      </c>
    </row>
    <row r="27" spans="1:4" x14ac:dyDescent="0.25">
      <c r="A27" t="s">
        <v>123</v>
      </c>
      <c r="B27" t="s">
        <v>116</v>
      </c>
      <c r="C27" t="s">
        <v>94</v>
      </c>
    </row>
    <row r="28" spans="1:4" x14ac:dyDescent="0.25">
      <c r="A28" t="s">
        <v>168</v>
      </c>
      <c r="B28" t="s">
        <v>168</v>
      </c>
      <c r="C28" t="s">
        <v>94</v>
      </c>
    </row>
    <row r="29" spans="1:4" x14ac:dyDescent="0.25">
      <c r="A29" t="s">
        <v>124</v>
      </c>
      <c r="B29" t="s">
        <v>117</v>
      </c>
      <c r="C29" t="s">
        <v>94</v>
      </c>
    </row>
    <row r="30" spans="1:4" x14ac:dyDescent="0.25">
      <c r="A30" t="s">
        <v>170</v>
      </c>
      <c r="B30" t="s">
        <v>169</v>
      </c>
      <c r="C30" t="s">
        <v>94</v>
      </c>
    </row>
    <row r="31" spans="1:4" x14ac:dyDescent="0.25">
      <c r="A31" t="s">
        <v>125</v>
      </c>
      <c r="B31" t="s">
        <v>42</v>
      </c>
      <c r="C31" t="s">
        <v>94</v>
      </c>
      <c r="D31" t="s">
        <v>120</v>
      </c>
    </row>
    <row r="32" spans="1:4" x14ac:dyDescent="0.25">
      <c r="A32" t="s">
        <v>118</v>
      </c>
      <c r="B32" t="s">
        <v>118</v>
      </c>
      <c r="C32" t="s">
        <v>121</v>
      </c>
      <c r="D32" t="s">
        <v>120</v>
      </c>
    </row>
    <row r="33" spans="1:5" x14ac:dyDescent="0.25">
      <c r="A33" t="s">
        <v>126</v>
      </c>
      <c r="B33" t="s">
        <v>119</v>
      </c>
      <c r="C33" t="s">
        <v>94</v>
      </c>
    </row>
    <row r="34" spans="1:5" x14ac:dyDescent="0.25">
      <c r="A34" s="60" t="s">
        <v>128</v>
      </c>
      <c r="B34" s="60"/>
      <c r="C34" s="60"/>
    </row>
    <row r="35" spans="1:5" x14ac:dyDescent="0.25">
      <c r="A35" t="s">
        <v>999</v>
      </c>
      <c r="B35" t="s">
        <v>6</v>
      </c>
      <c r="C35" t="s">
        <v>129</v>
      </c>
    </row>
    <row r="36" spans="1:5" x14ac:dyDescent="0.25">
      <c r="A36" t="s">
        <v>29</v>
      </c>
      <c r="B36" t="s">
        <v>16</v>
      </c>
      <c r="C36" t="s">
        <v>129</v>
      </c>
    </row>
    <row r="37" spans="1:5" x14ac:dyDescent="0.25">
      <c r="A37" t="s">
        <v>50</v>
      </c>
      <c r="B37" t="s">
        <v>34</v>
      </c>
      <c r="C37" t="s">
        <v>129</v>
      </c>
    </row>
    <row r="38" spans="1:5" x14ac:dyDescent="0.25">
      <c r="A38" t="s">
        <v>23</v>
      </c>
      <c r="B38" t="s">
        <v>10</v>
      </c>
      <c r="C38" t="s">
        <v>129</v>
      </c>
    </row>
    <row r="39" spans="1:5" x14ac:dyDescent="0.25">
      <c r="A39" t="s">
        <v>24</v>
      </c>
      <c r="B39" t="s">
        <v>11</v>
      </c>
      <c r="C39" t="s">
        <v>129</v>
      </c>
    </row>
    <row r="40" spans="1:5" x14ac:dyDescent="0.25">
      <c r="A40" t="s">
        <v>127</v>
      </c>
      <c r="B40" t="s">
        <v>127</v>
      </c>
      <c r="C40" t="s">
        <v>129</v>
      </c>
    </row>
    <row r="41" spans="1:5" x14ac:dyDescent="0.25">
      <c r="A41" t="s">
        <v>26</v>
      </c>
      <c r="B41" t="s">
        <v>1128</v>
      </c>
      <c r="C41" t="s">
        <v>129</v>
      </c>
      <c r="D41" t="s">
        <v>120</v>
      </c>
      <c r="E41" t="s">
        <v>1127</v>
      </c>
    </row>
    <row r="42" spans="1:5" x14ac:dyDescent="0.25">
      <c r="A42" t="s">
        <v>135</v>
      </c>
      <c r="B42" t="s">
        <v>130</v>
      </c>
      <c r="C42" t="s">
        <v>129</v>
      </c>
      <c r="D42" t="s">
        <v>132</v>
      </c>
    </row>
    <row r="43" spans="1:5" x14ac:dyDescent="0.25">
      <c r="A43" t="s">
        <v>136</v>
      </c>
      <c r="B43" t="s">
        <v>131</v>
      </c>
      <c r="C43" t="s">
        <v>129</v>
      </c>
      <c r="D43" t="s">
        <v>132</v>
      </c>
    </row>
    <row r="44" spans="1:5" x14ac:dyDescent="0.25">
      <c r="A44" s="60" t="s">
        <v>137</v>
      </c>
      <c r="B44" s="60"/>
      <c r="C44" s="60"/>
    </row>
    <row r="45" spans="1:5" x14ac:dyDescent="0.25">
      <c r="A45" t="s">
        <v>138</v>
      </c>
      <c r="B45" t="s">
        <v>14</v>
      </c>
      <c r="C45" t="s">
        <v>129</v>
      </c>
    </row>
    <row r="46" spans="1:5" x14ac:dyDescent="0.25">
      <c r="A46" t="s">
        <v>46</v>
      </c>
      <c r="B46" t="s">
        <v>139</v>
      </c>
      <c r="C46" t="s">
        <v>129</v>
      </c>
    </row>
    <row r="47" spans="1:5" x14ac:dyDescent="0.25">
      <c r="A47" t="s">
        <v>140</v>
      </c>
      <c r="B47" t="s">
        <v>140</v>
      </c>
      <c r="C47" t="s">
        <v>129</v>
      </c>
      <c r="D47" t="s">
        <v>132</v>
      </c>
    </row>
    <row r="48" spans="1:5" x14ac:dyDescent="0.25">
      <c r="A48" t="s">
        <v>141</v>
      </c>
      <c r="B48" t="s">
        <v>141</v>
      </c>
      <c r="C48" t="s">
        <v>129</v>
      </c>
      <c r="D48" t="s">
        <v>132</v>
      </c>
    </row>
    <row r="49" spans="1:4" x14ac:dyDescent="0.25">
      <c r="A49" t="s">
        <v>144</v>
      </c>
      <c r="B49" t="s">
        <v>142</v>
      </c>
      <c r="C49" t="s">
        <v>129</v>
      </c>
      <c r="D49" t="s">
        <v>132</v>
      </c>
    </row>
    <row r="50" spans="1:4" x14ac:dyDescent="0.25">
      <c r="A50" t="s">
        <v>145</v>
      </c>
      <c r="B50" t="s">
        <v>143</v>
      </c>
      <c r="C50" t="s">
        <v>129</v>
      </c>
      <c r="D50" t="s">
        <v>132</v>
      </c>
    </row>
    <row r="52" spans="1:4" x14ac:dyDescent="0.25">
      <c r="A52" s="59" t="s">
        <v>146</v>
      </c>
      <c r="B52" s="59"/>
      <c r="C52" s="59"/>
    </row>
    <row r="53" spans="1:4" x14ac:dyDescent="0.25">
      <c r="A53" t="s">
        <v>148</v>
      </c>
      <c r="B53" t="s">
        <v>147</v>
      </c>
      <c r="C53" t="s">
        <v>149</v>
      </c>
    </row>
    <row r="54" spans="1:4" x14ac:dyDescent="0.25">
      <c r="A54" s="57" t="s">
        <v>128</v>
      </c>
      <c r="B54" s="57"/>
      <c r="C54" s="57"/>
    </row>
    <row r="55" spans="1:4" x14ac:dyDescent="0.25">
      <c r="A55" t="s">
        <v>150</v>
      </c>
      <c r="B55" t="s">
        <v>7</v>
      </c>
      <c r="C55" t="s">
        <v>129</v>
      </c>
    </row>
    <row r="56" spans="1:4" x14ac:dyDescent="0.25">
      <c r="A56" t="s">
        <v>151</v>
      </c>
      <c r="B56" t="s">
        <v>158</v>
      </c>
      <c r="C56" t="s">
        <v>129</v>
      </c>
    </row>
    <row r="57" spans="1:4" x14ac:dyDescent="0.25">
      <c r="A57" t="s">
        <v>30</v>
      </c>
      <c r="B57" t="s">
        <v>17</v>
      </c>
      <c r="C57" t="s">
        <v>129</v>
      </c>
    </row>
    <row r="58" spans="1:4" x14ac:dyDescent="0.25">
      <c r="A58" t="s">
        <v>458</v>
      </c>
      <c r="B58" t="s">
        <v>457</v>
      </c>
      <c r="C58" t="s">
        <v>129</v>
      </c>
    </row>
    <row r="59" spans="1:4" x14ac:dyDescent="0.25">
      <c r="A59" t="s">
        <v>152</v>
      </c>
      <c r="B59" t="s">
        <v>159</v>
      </c>
      <c r="C59" t="s">
        <v>129</v>
      </c>
    </row>
    <row r="60" spans="1:4" x14ac:dyDescent="0.25">
      <c r="A60" t="s">
        <v>153</v>
      </c>
      <c r="B60" t="s">
        <v>160</v>
      </c>
      <c r="C60" t="s">
        <v>129</v>
      </c>
    </row>
    <row r="61" spans="1:4" x14ac:dyDescent="0.25">
      <c r="A61" t="s">
        <v>154</v>
      </c>
      <c r="B61" t="s">
        <v>161</v>
      </c>
      <c r="C61" t="s">
        <v>129</v>
      </c>
    </row>
    <row r="62" spans="1:4" x14ac:dyDescent="0.25">
      <c r="A62" t="s">
        <v>155</v>
      </c>
      <c r="B62" t="s">
        <v>162</v>
      </c>
      <c r="C62" t="s">
        <v>129</v>
      </c>
    </row>
    <row r="63" spans="1:4" x14ac:dyDescent="0.25">
      <c r="A63" s="57" t="s">
        <v>137</v>
      </c>
      <c r="B63" s="57"/>
      <c r="C63" s="57"/>
    </row>
    <row r="64" spans="1:4" x14ac:dyDescent="0.25">
      <c r="A64" t="s">
        <v>156</v>
      </c>
      <c r="B64" t="s">
        <v>163</v>
      </c>
      <c r="C64" t="s">
        <v>129</v>
      </c>
    </row>
    <row r="65" spans="1:3" x14ac:dyDescent="0.25">
      <c r="A65" t="s">
        <v>24</v>
      </c>
      <c r="B65" t="s">
        <v>11</v>
      </c>
      <c r="C65" t="s">
        <v>129</v>
      </c>
    </row>
    <row r="66" spans="1:3" x14ac:dyDescent="0.25">
      <c r="A66" t="s">
        <v>157</v>
      </c>
      <c r="B66" t="s">
        <v>164</v>
      </c>
      <c r="C66" t="s">
        <v>129</v>
      </c>
    </row>
    <row r="68" spans="1:3" x14ac:dyDescent="0.25">
      <c r="A68" s="19"/>
      <c r="B68" s="19"/>
      <c r="C68" s="19"/>
    </row>
    <row r="69" spans="1:3" x14ac:dyDescent="0.25">
      <c r="A69" s="17" t="s">
        <v>573</v>
      </c>
      <c r="B69" s="17" t="s">
        <v>574</v>
      </c>
      <c r="C69" s="17" t="s">
        <v>580</v>
      </c>
    </row>
    <row r="70" spans="1:3" x14ac:dyDescent="0.25">
      <c r="A70" s="17" t="s">
        <v>575</v>
      </c>
      <c r="B70" s="17" t="s">
        <v>576</v>
      </c>
      <c r="C70" s="17" t="s">
        <v>583</v>
      </c>
    </row>
    <row r="71" spans="1:3" x14ac:dyDescent="0.25">
      <c r="A71" s="17" t="s">
        <v>577</v>
      </c>
      <c r="B71" s="17" t="s">
        <v>577</v>
      </c>
      <c r="C71" s="17" t="s">
        <v>582</v>
      </c>
    </row>
    <row r="72" spans="1:3" x14ac:dyDescent="0.25">
      <c r="A72" s="17" t="s">
        <v>578</v>
      </c>
      <c r="B72" s="17" t="s">
        <v>579</v>
      </c>
      <c r="C72" s="17" t="s">
        <v>581</v>
      </c>
    </row>
  </sheetData>
  <mergeCells count="7">
    <mergeCell ref="A63:C63"/>
    <mergeCell ref="A6:C6"/>
    <mergeCell ref="A20:C20"/>
    <mergeCell ref="A34:C34"/>
    <mergeCell ref="A44:C44"/>
    <mergeCell ref="A52:C52"/>
    <mergeCell ref="A54:C5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
  <sheetViews>
    <sheetView workbookViewId="0">
      <selection activeCell="A3" sqref="A3"/>
    </sheetView>
  </sheetViews>
  <sheetFormatPr baseColWidth="10" defaultColWidth="11.42578125" defaultRowHeight="15" x14ac:dyDescent="0.25"/>
  <cols>
    <col min="1" max="1" width="22.5703125" customWidth="1"/>
    <col min="2" max="2" width="23.42578125" customWidth="1"/>
    <col min="3" max="3" width="18.5703125" customWidth="1"/>
  </cols>
  <sheetData>
    <row r="1" spans="1:3" x14ac:dyDescent="0.25">
      <c r="A1" s="1" t="s">
        <v>0</v>
      </c>
      <c r="B1" s="1" t="s">
        <v>1</v>
      </c>
      <c r="C1" s="1" t="s">
        <v>81</v>
      </c>
    </row>
    <row r="2" spans="1:3" x14ac:dyDescent="0.25">
      <c r="A2" s="4" t="s">
        <v>459</v>
      </c>
      <c r="B2" s="4" t="s">
        <v>459</v>
      </c>
      <c r="C2" s="4" t="s">
        <v>172</v>
      </c>
    </row>
    <row r="3" spans="1:3" x14ac:dyDescent="0.25">
      <c r="A3" s="4" t="s">
        <v>1000</v>
      </c>
      <c r="B3" s="4" t="s">
        <v>171</v>
      </c>
      <c r="C3" t="s">
        <v>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17"/>
  <sheetViews>
    <sheetView topLeftCell="A77" workbookViewId="0">
      <selection activeCell="A44" sqref="A44"/>
    </sheetView>
  </sheetViews>
  <sheetFormatPr baseColWidth="10" defaultColWidth="11.42578125" defaultRowHeight="15" x14ac:dyDescent="0.25"/>
  <cols>
    <col min="1" max="1" width="30.5703125" customWidth="1"/>
    <col min="2" max="2" width="35.7109375" customWidth="1"/>
    <col min="3" max="4" width="16.42578125" customWidth="1"/>
    <col min="5" max="5" width="25.42578125" customWidth="1"/>
    <col min="6" max="6" width="11.7109375" customWidth="1"/>
  </cols>
  <sheetData>
    <row r="1" spans="1:8" x14ac:dyDescent="0.25">
      <c r="A1" s="5" t="s">
        <v>173</v>
      </c>
      <c r="B1" s="5" t="s">
        <v>174</v>
      </c>
      <c r="C1" s="5" t="s">
        <v>175</v>
      </c>
      <c r="D1" s="5" t="s">
        <v>176</v>
      </c>
      <c r="E1" s="5" t="s">
        <v>434</v>
      </c>
      <c r="F1" s="5" t="s">
        <v>435</v>
      </c>
      <c r="G1" s="5" t="s">
        <v>446</v>
      </c>
      <c r="H1" s="5" t="s">
        <v>447</v>
      </c>
    </row>
    <row r="2" spans="1:8" x14ac:dyDescent="0.25">
      <c r="A2" s="6"/>
      <c r="B2" s="6" t="s">
        <v>342</v>
      </c>
      <c r="C2" s="6"/>
      <c r="D2" s="6"/>
      <c r="E2" s="6" t="s">
        <v>342</v>
      </c>
      <c r="F2" s="6"/>
    </row>
    <row r="3" spans="1:8" x14ac:dyDescent="0.25">
      <c r="A3" s="7" t="s">
        <v>177</v>
      </c>
      <c r="B3" s="8" t="s">
        <v>178</v>
      </c>
      <c r="C3" s="8" t="s">
        <v>178</v>
      </c>
      <c r="D3" t="s">
        <v>121</v>
      </c>
      <c r="E3" s="8" t="s">
        <v>178</v>
      </c>
      <c r="F3" s="8" t="s">
        <v>178</v>
      </c>
    </row>
    <row r="4" spans="1:8" x14ac:dyDescent="0.25">
      <c r="A4" s="7" t="s">
        <v>190</v>
      </c>
      <c r="B4" s="9" t="s">
        <v>179</v>
      </c>
      <c r="C4" s="9" t="s">
        <v>179</v>
      </c>
      <c r="D4" t="s">
        <v>188</v>
      </c>
      <c r="E4" s="9" t="s">
        <v>179</v>
      </c>
      <c r="F4" s="9" t="s">
        <v>179</v>
      </c>
    </row>
    <row r="5" spans="1:8" x14ac:dyDescent="0.25">
      <c r="A5" s="7" t="s">
        <v>182</v>
      </c>
      <c r="B5" s="8" t="s">
        <v>180</v>
      </c>
      <c r="C5" s="8" t="s">
        <v>180</v>
      </c>
      <c r="D5" t="s">
        <v>187</v>
      </c>
      <c r="E5" s="8" t="s">
        <v>180</v>
      </c>
      <c r="F5" s="8" t="s">
        <v>180</v>
      </c>
    </row>
    <row r="6" spans="1:8" s="40" customFormat="1" x14ac:dyDescent="0.25">
      <c r="A6" s="7" t="s">
        <v>2373</v>
      </c>
      <c r="B6" s="8" t="s">
        <v>416</v>
      </c>
      <c r="C6" s="8" t="s">
        <v>416</v>
      </c>
      <c r="E6" s="8" t="s">
        <v>416</v>
      </c>
      <c r="F6" s="8" t="s">
        <v>416</v>
      </c>
      <c r="G6" s="8" t="s">
        <v>416</v>
      </c>
      <c r="H6" s="8" t="s">
        <v>416</v>
      </c>
    </row>
    <row r="7" spans="1:8" x14ac:dyDescent="0.25">
      <c r="A7" s="7" t="s">
        <v>204</v>
      </c>
      <c r="B7" s="8" t="s">
        <v>203</v>
      </c>
      <c r="C7" s="8" t="s">
        <v>203</v>
      </c>
      <c r="E7" s="8" t="s">
        <v>203</v>
      </c>
      <c r="F7" s="8" t="s">
        <v>203</v>
      </c>
    </row>
    <row r="8" spans="1:8" x14ac:dyDescent="0.25">
      <c r="A8" s="7" t="s">
        <v>201</v>
      </c>
      <c r="B8" s="8" t="s">
        <v>205</v>
      </c>
      <c r="C8" s="8" t="s">
        <v>205</v>
      </c>
      <c r="E8" s="8" t="s">
        <v>205</v>
      </c>
      <c r="F8" s="8" t="s">
        <v>205</v>
      </c>
    </row>
    <row r="9" spans="1:8" x14ac:dyDescent="0.25">
      <c r="A9" s="7" t="s">
        <v>200</v>
      </c>
      <c r="B9" s="8" t="s">
        <v>199</v>
      </c>
      <c r="C9" s="8" t="s">
        <v>199</v>
      </c>
      <c r="E9" s="8" t="s">
        <v>199</v>
      </c>
      <c r="F9" s="8" t="s">
        <v>199</v>
      </c>
    </row>
    <row r="10" spans="1:8" x14ac:dyDescent="0.25">
      <c r="A10" s="7" t="s">
        <v>197</v>
      </c>
      <c r="B10" s="8" t="s">
        <v>198</v>
      </c>
      <c r="C10" s="8" t="s">
        <v>202</v>
      </c>
      <c r="E10" s="8" t="s">
        <v>198</v>
      </c>
      <c r="F10" s="8" t="s">
        <v>202</v>
      </c>
    </row>
    <row r="11" spans="1:8" x14ac:dyDescent="0.25">
      <c r="A11" s="7" t="s">
        <v>183</v>
      </c>
      <c r="B11" t="s">
        <v>181</v>
      </c>
      <c r="C11" t="s">
        <v>185</v>
      </c>
      <c r="D11" t="s">
        <v>187</v>
      </c>
      <c r="E11" t="s">
        <v>181</v>
      </c>
      <c r="F11" t="s">
        <v>185</v>
      </c>
    </row>
    <row r="12" spans="1:8" s="40" customFormat="1" x14ac:dyDescent="0.25">
      <c r="A12" s="7" t="s">
        <v>2372</v>
      </c>
      <c r="B12" s="40" t="s">
        <v>2371</v>
      </c>
      <c r="C12" s="40" t="s">
        <v>2371</v>
      </c>
      <c r="E12" s="40" t="s">
        <v>2371</v>
      </c>
      <c r="F12" s="40" t="s">
        <v>2371</v>
      </c>
      <c r="G12" s="40" t="s">
        <v>2371</v>
      </c>
      <c r="H12" s="40" t="s">
        <v>2371</v>
      </c>
    </row>
    <row r="13" spans="1:8" x14ac:dyDescent="0.25">
      <c r="A13" s="7" t="s">
        <v>184</v>
      </c>
      <c r="B13" t="s">
        <v>189</v>
      </c>
      <c r="C13" t="s">
        <v>186</v>
      </c>
      <c r="D13" t="s">
        <v>187</v>
      </c>
      <c r="E13" t="s">
        <v>189</v>
      </c>
      <c r="F13" t="s">
        <v>186</v>
      </c>
    </row>
    <row r="14" spans="1:8" s="40" customFormat="1" x14ac:dyDescent="0.25">
      <c r="A14" s="7" t="s">
        <v>2374</v>
      </c>
      <c r="B14" s="40" t="s">
        <v>2375</v>
      </c>
      <c r="C14" s="40" t="s">
        <v>2375</v>
      </c>
      <c r="E14" s="40" t="s">
        <v>2375</v>
      </c>
      <c r="F14" s="40" t="s">
        <v>2375</v>
      </c>
      <c r="G14" s="40" t="s">
        <v>2375</v>
      </c>
      <c r="H14" s="40" t="s">
        <v>2375</v>
      </c>
    </row>
    <row r="15" spans="1:8" x14ac:dyDescent="0.25">
      <c r="A15" s="7" t="s">
        <v>191</v>
      </c>
      <c r="B15" s="9" t="s">
        <v>192</v>
      </c>
      <c r="C15" s="9" t="s">
        <v>192</v>
      </c>
      <c r="D15" t="s">
        <v>121</v>
      </c>
      <c r="E15" s="9" t="s">
        <v>192</v>
      </c>
      <c r="F15" s="9" t="s">
        <v>192</v>
      </c>
    </row>
    <row r="16" spans="1:8" x14ac:dyDescent="0.25">
      <c r="A16" s="6"/>
      <c r="B16" s="6" t="s">
        <v>293</v>
      </c>
      <c r="C16" s="6"/>
      <c r="D16" s="6"/>
      <c r="E16" s="6" t="s">
        <v>293</v>
      </c>
      <c r="F16" s="6"/>
    </row>
    <row r="17" spans="1:6" x14ac:dyDescent="0.25">
      <c r="A17" s="7" t="s">
        <v>193</v>
      </c>
      <c r="B17" s="9" t="s">
        <v>194</v>
      </c>
      <c r="C17" s="9" t="s">
        <v>194</v>
      </c>
      <c r="D17" t="s">
        <v>188</v>
      </c>
      <c r="E17" s="9" t="s">
        <v>194</v>
      </c>
      <c r="F17" s="9" t="s">
        <v>194</v>
      </c>
    </row>
    <row r="18" spans="1:6" x14ac:dyDescent="0.25">
      <c r="A18" s="7" t="s">
        <v>195</v>
      </c>
      <c r="B18" t="s">
        <v>196</v>
      </c>
      <c r="C18" t="s">
        <v>196</v>
      </c>
      <c r="D18" t="s">
        <v>187</v>
      </c>
      <c r="E18" t="s">
        <v>196</v>
      </c>
      <c r="F18" t="s">
        <v>196</v>
      </c>
    </row>
    <row r="19" spans="1:6" x14ac:dyDescent="0.25">
      <c r="A19" s="7" t="s">
        <v>206</v>
      </c>
      <c r="B19" t="s">
        <v>208</v>
      </c>
      <c r="C19" t="s">
        <v>207</v>
      </c>
      <c r="E19" t="s">
        <v>208</v>
      </c>
      <c r="F19" t="s">
        <v>207</v>
      </c>
    </row>
    <row r="20" spans="1:6" x14ac:dyDescent="0.25">
      <c r="A20" s="7" t="s">
        <v>209</v>
      </c>
      <c r="B20" t="s">
        <v>211</v>
      </c>
      <c r="C20" t="s">
        <v>211</v>
      </c>
      <c r="D20" t="s">
        <v>187</v>
      </c>
      <c r="E20" t="s">
        <v>211</v>
      </c>
      <c r="F20" t="s">
        <v>211</v>
      </c>
    </row>
    <row r="21" spans="1:6" x14ac:dyDescent="0.25">
      <c r="A21" s="7" t="s">
        <v>210</v>
      </c>
      <c r="B21" t="s">
        <v>212</v>
      </c>
      <c r="C21" t="s">
        <v>213</v>
      </c>
      <c r="D21" t="s">
        <v>187</v>
      </c>
      <c r="E21" t="s">
        <v>212</v>
      </c>
      <c r="F21" t="s">
        <v>213</v>
      </c>
    </row>
    <row r="22" spans="1:6" x14ac:dyDescent="0.25">
      <c r="A22" s="7" t="s">
        <v>214</v>
      </c>
      <c r="B22" s="9" t="s">
        <v>192</v>
      </c>
      <c r="C22" s="9" t="s">
        <v>192</v>
      </c>
      <c r="D22" t="s">
        <v>121</v>
      </c>
      <c r="E22" s="9" t="s">
        <v>192</v>
      </c>
      <c r="F22" s="9" t="s">
        <v>192</v>
      </c>
    </row>
    <row r="23" spans="1:6" x14ac:dyDescent="0.25">
      <c r="A23" s="6"/>
      <c r="B23" s="6" t="s">
        <v>215</v>
      </c>
      <c r="C23" s="6"/>
      <c r="D23" s="6"/>
      <c r="E23" s="6" t="s">
        <v>215</v>
      </c>
      <c r="F23" s="6"/>
    </row>
    <row r="24" spans="1:6" x14ac:dyDescent="0.25">
      <c r="A24" s="7" t="s">
        <v>216</v>
      </c>
      <c r="B24" s="9" t="s">
        <v>217</v>
      </c>
      <c r="C24" s="9" t="s">
        <v>217</v>
      </c>
      <c r="D24" t="s">
        <v>188</v>
      </c>
      <c r="E24" s="9" t="s">
        <v>217</v>
      </c>
      <c r="F24" s="9" t="s">
        <v>217</v>
      </c>
    </row>
    <row r="25" spans="1:6" x14ac:dyDescent="0.25">
      <c r="A25" s="7" t="s">
        <v>218</v>
      </c>
      <c r="B25" s="8" t="s">
        <v>219</v>
      </c>
      <c r="C25" s="8" t="s">
        <v>219</v>
      </c>
      <c r="D25" t="s">
        <v>121</v>
      </c>
      <c r="E25" s="8" t="s">
        <v>219</v>
      </c>
      <c r="F25" s="8" t="s">
        <v>219</v>
      </c>
    </row>
    <row r="26" spans="1:6" x14ac:dyDescent="0.25">
      <c r="A26" s="7" t="s">
        <v>220</v>
      </c>
      <c r="B26" t="s">
        <v>221</v>
      </c>
      <c r="C26" t="s">
        <v>221</v>
      </c>
      <c r="D26" t="s">
        <v>187</v>
      </c>
      <c r="E26" t="s">
        <v>221</v>
      </c>
      <c r="F26" t="s">
        <v>221</v>
      </c>
    </row>
    <row r="27" spans="1:6" x14ac:dyDescent="0.25">
      <c r="A27" s="6"/>
      <c r="B27" s="6" t="s">
        <v>215</v>
      </c>
      <c r="C27" s="6"/>
      <c r="D27" s="6"/>
      <c r="E27" s="6" t="s">
        <v>215</v>
      </c>
      <c r="F27" s="6"/>
    </row>
    <row r="28" spans="1:6" x14ac:dyDescent="0.25">
      <c r="A28" s="7" t="s">
        <v>225</v>
      </c>
      <c r="B28" s="9" t="s">
        <v>223</v>
      </c>
      <c r="C28" s="9" t="s">
        <v>223</v>
      </c>
      <c r="D28" t="s">
        <v>188</v>
      </c>
      <c r="E28" s="9" t="s">
        <v>223</v>
      </c>
      <c r="F28" s="9" t="s">
        <v>223</v>
      </c>
    </row>
    <row r="29" spans="1:6" x14ac:dyDescent="0.25">
      <c r="A29" s="7" t="s">
        <v>222</v>
      </c>
      <c r="B29" s="8" t="s">
        <v>224</v>
      </c>
      <c r="C29" s="8" t="s">
        <v>224</v>
      </c>
      <c r="D29" t="s">
        <v>121</v>
      </c>
      <c r="E29" s="8" t="s">
        <v>224</v>
      </c>
      <c r="F29" s="8" t="s">
        <v>224</v>
      </c>
    </row>
    <row r="30" spans="1:6" x14ac:dyDescent="0.25">
      <c r="A30" s="7" t="s">
        <v>226</v>
      </c>
      <c r="B30" t="s">
        <v>227</v>
      </c>
      <c r="C30" t="s">
        <v>227</v>
      </c>
      <c r="D30" t="s">
        <v>187</v>
      </c>
      <c r="E30" t="s">
        <v>227</v>
      </c>
      <c r="F30" t="s">
        <v>227</v>
      </c>
    </row>
    <row r="31" spans="1:6" x14ac:dyDescent="0.25">
      <c r="A31" s="6"/>
      <c r="B31" s="6" t="s">
        <v>228</v>
      </c>
      <c r="C31" s="6"/>
      <c r="D31" s="6"/>
      <c r="E31" s="6" t="s">
        <v>228</v>
      </c>
      <c r="F31" s="6"/>
    </row>
    <row r="32" spans="1:6" x14ac:dyDescent="0.25">
      <c r="A32" s="7" t="s">
        <v>229</v>
      </c>
      <c r="B32" t="s">
        <v>230</v>
      </c>
      <c r="C32" t="s">
        <v>230</v>
      </c>
      <c r="D32" t="s">
        <v>231</v>
      </c>
      <c r="E32" t="s">
        <v>230</v>
      </c>
      <c r="F32" t="s">
        <v>230</v>
      </c>
    </row>
    <row r="33" spans="1:7" ht="30.75" x14ac:dyDescent="0.3">
      <c r="A33" s="7" t="s">
        <v>233</v>
      </c>
      <c r="B33" t="s">
        <v>437</v>
      </c>
      <c r="C33" s="44" t="s">
        <v>1784</v>
      </c>
      <c r="D33" t="s">
        <v>232</v>
      </c>
      <c r="E33" t="s">
        <v>437</v>
      </c>
      <c r="F33" s="44" t="s">
        <v>1784</v>
      </c>
      <c r="G33" s="10" t="s">
        <v>438</v>
      </c>
    </row>
    <row r="34" spans="1:7" x14ac:dyDescent="0.25">
      <c r="A34" s="6"/>
      <c r="B34" s="6" t="s">
        <v>234</v>
      </c>
      <c r="C34" s="6"/>
      <c r="D34" s="6"/>
      <c r="E34" s="6" t="s">
        <v>234</v>
      </c>
      <c r="F34" s="6"/>
    </row>
    <row r="35" spans="1:7" x14ac:dyDescent="0.25">
      <c r="A35" s="7" t="s">
        <v>238</v>
      </c>
      <c r="B35" t="s">
        <v>243</v>
      </c>
      <c r="C35" t="s">
        <v>235</v>
      </c>
      <c r="E35" t="s">
        <v>243</v>
      </c>
      <c r="F35" t="s">
        <v>235</v>
      </c>
    </row>
    <row r="36" spans="1:7" x14ac:dyDescent="0.25">
      <c r="A36" s="7" t="s">
        <v>239</v>
      </c>
      <c r="B36" t="s">
        <v>241</v>
      </c>
      <c r="C36" t="s">
        <v>236</v>
      </c>
      <c r="E36" t="s">
        <v>241</v>
      </c>
      <c r="F36" t="s">
        <v>236</v>
      </c>
    </row>
    <row r="37" spans="1:7" x14ac:dyDescent="0.25">
      <c r="A37" s="7" t="s">
        <v>240</v>
      </c>
      <c r="B37" t="s">
        <v>242</v>
      </c>
      <c r="C37" t="s">
        <v>237</v>
      </c>
      <c r="E37" t="s">
        <v>242</v>
      </c>
      <c r="F37" t="s">
        <v>237</v>
      </c>
    </row>
    <row r="38" spans="1:7" x14ac:dyDescent="0.25">
      <c r="A38" s="6"/>
      <c r="B38" s="6" t="s">
        <v>384</v>
      </c>
      <c r="C38" s="6"/>
      <c r="D38" s="6"/>
      <c r="E38" s="6" t="s">
        <v>384</v>
      </c>
      <c r="F38" s="6"/>
    </row>
    <row r="39" spans="1:7" x14ac:dyDescent="0.25">
      <c r="A39" s="7" t="s">
        <v>246</v>
      </c>
      <c r="B39" t="s">
        <v>245</v>
      </c>
      <c r="C39" t="s">
        <v>245</v>
      </c>
      <c r="E39" t="s">
        <v>245</v>
      </c>
      <c r="F39" t="s">
        <v>245</v>
      </c>
    </row>
    <row r="40" spans="1:7" x14ac:dyDescent="0.25">
      <c r="A40" s="7" t="s">
        <v>244</v>
      </c>
      <c r="B40" s="9" t="s">
        <v>247</v>
      </c>
      <c r="C40" s="9" t="s">
        <v>247</v>
      </c>
      <c r="E40" s="9" t="s">
        <v>247</v>
      </c>
      <c r="F40" s="9" t="s">
        <v>247</v>
      </c>
    </row>
    <row r="41" spans="1:7" x14ac:dyDescent="0.25">
      <c r="A41" s="7" t="s">
        <v>249</v>
      </c>
      <c r="B41" s="9" t="s">
        <v>248</v>
      </c>
      <c r="C41" s="9" t="s">
        <v>248</v>
      </c>
      <c r="E41" s="9" t="s">
        <v>248</v>
      </c>
      <c r="F41" s="9" t="s">
        <v>248</v>
      </c>
    </row>
    <row r="42" spans="1:7" x14ac:dyDescent="0.25">
      <c r="A42" s="7" t="s">
        <v>251</v>
      </c>
      <c r="B42" t="s">
        <v>250</v>
      </c>
      <c r="C42" t="s">
        <v>252</v>
      </c>
      <c r="E42" t="s">
        <v>250</v>
      </c>
      <c r="F42" t="s">
        <v>252</v>
      </c>
    </row>
    <row r="43" spans="1:7" x14ac:dyDescent="0.25">
      <c r="A43" s="6"/>
      <c r="B43" s="6" t="s">
        <v>266</v>
      </c>
      <c r="C43" s="6"/>
      <c r="D43" s="6"/>
      <c r="E43" s="6" t="s">
        <v>266</v>
      </c>
      <c r="F43" s="6"/>
    </row>
    <row r="44" spans="1:7" x14ac:dyDescent="0.25">
      <c r="A44" s="7" t="s">
        <v>254</v>
      </c>
      <c r="B44" t="s">
        <v>253</v>
      </c>
      <c r="C44" t="s">
        <v>253</v>
      </c>
      <c r="E44" t="s">
        <v>253</v>
      </c>
      <c r="F44" t="s">
        <v>253</v>
      </c>
    </row>
    <row r="45" spans="1:7" x14ac:dyDescent="0.25">
      <c r="A45" s="7" t="s">
        <v>255</v>
      </c>
      <c r="B45" t="s">
        <v>256</v>
      </c>
      <c r="C45" t="s">
        <v>256</v>
      </c>
      <c r="E45" t="s">
        <v>256</v>
      </c>
      <c r="F45" t="s">
        <v>256</v>
      </c>
    </row>
    <row r="46" spans="1:7" s="40" customFormat="1" x14ac:dyDescent="0.25">
      <c r="A46" s="7" t="s">
        <v>1177</v>
      </c>
      <c r="B46" s="40" t="s">
        <v>230</v>
      </c>
      <c r="C46" s="40" t="s">
        <v>230</v>
      </c>
      <c r="E46" s="40" t="s">
        <v>230</v>
      </c>
      <c r="F46" s="40" t="s">
        <v>230</v>
      </c>
    </row>
    <row r="47" spans="1:7" x14ac:dyDescent="0.25">
      <c r="A47" s="7" t="s">
        <v>257</v>
      </c>
      <c r="B47" t="s">
        <v>258</v>
      </c>
      <c r="C47" t="s">
        <v>258</v>
      </c>
      <c r="E47" t="s">
        <v>258</v>
      </c>
      <c r="F47" t="s">
        <v>258</v>
      </c>
    </row>
    <row r="48" spans="1:7" x14ac:dyDescent="0.25">
      <c r="A48" s="6"/>
      <c r="B48" s="6" t="s">
        <v>312</v>
      </c>
      <c r="C48" s="6"/>
      <c r="D48" s="6"/>
      <c r="E48" s="6" t="s">
        <v>312</v>
      </c>
      <c r="F48" s="6"/>
    </row>
    <row r="49" spans="1:6" x14ac:dyDescent="0.25">
      <c r="A49" s="7" t="s">
        <v>259</v>
      </c>
      <c r="B49" t="s">
        <v>261</v>
      </c>
      <c r="C49" t="s">
        <v>261</v>
      </c>
      <c r="E49" t="s">
        <v>261</v>
      </c>
      <c r="F49" t="s">
        <v>261</v>
      </c>
    </row>
    <row r="50" spans="1:6" x14ac:dyDescent="0.25">
      <c r="A50" s="7" t="s">
        <v>272</v>
      </c>
      <c r="B50" t="s">
        <v>273</v>
      </c>
      <c r="C50" t="s">
        <v>273</v>
      </c>
      <c r="E50" t="s">
        <v>273</v>
      </c>
      <c r="F50" t="s">
        <v>273</v>
      </c>
    </row>
    <row r="51" spans="1:6" x14ac:dyDescent="0.25">
      <c r="A51" s="7" t="s">
        <v>274</v>
      </c>
      <c r="B51" t="s">
        <v>275</v>
      </c>
      <c r="C51" t="s">
        <v>275</v>
      </c>
      <c r="E51" t="s">
        <v>275</v>
      </c>
      <c r="F51" t="s">
        <v>275</v>
      </c>
    </row>
    <row r="52" spans="1:6" x14ac:dyDescent="0.25">
      <c r="A52" s="7" t="s">
        <v>260</v>
      </c>
      <c r="B52" t="s">
        <v>262</v>
      </c>
      <c r="C52" t="s">
        <v>262</v>
      </c>
      <c r="E52" t="s">
        <v>262</v>
      </c>
      <c r="F52" t="s">
        <v>262</v>
      </c>
    </row>
    <row r="53" spans="1:6" x14ac:dyDescent="0.25">
      <c r="A53" s="7" t="s">
        <v>263</v>
      </c>
      <c r="B53" s="9" t="s">
        <v>248</v>
      </c>
      <c r="C53" s="9" t="s">
        <v>248</v>
      </c>
      <c r="E53" s="9" t="s">
        <v>248</v>
      </c>
      <c r="F53" s="9" t="s">
        <v>248</v>
      </c>
    </row>
    <row r="54" spans="1:6" x14ac:dyDescent="0.25">
      <c r="A54" s="7" t="s">
        <v>265</v>
      </c>
      <c r="B54" t="s">
        <v>264</v>
      </c>
      <c r="C54" t="s">
        <v>269</v>
      </c>
      <c r="E54" t="s">
        <v>264</v>
      </c>
      <c r="F54" t="s">
        <v>269</v>
      </c>
    </row>
    <row r="55" spans="1:6" x14ac:dyDescent="0.25">
      <c r="A55" s="7" t="s">
        <v>268</v>
      </c>
      <c r="B55" t="s">
        <v>267</v>
      </c>
      <c r="C55" t="s">
        <v>267</v>
      </c>
      <c r="E55" t="s">
        <v>267</v>
      </c>
      <c r="F55" t="s">
        <v>267</v>
      </c>
    </row>
    <row r="56" spans="1:6" x14ac:dyDescent="0.25">
      <c r="A56" s="7" t="s">
        <v>271</v>
      </c>
      <c r="B56" t="s">
        <v>270</v>
      </c>
      <c r="C56" t="s">
        <v>270</v>
      </c>
      <c r="E56" t="s">
        <v>270</v>
      </c>
      <c r="F56" t="s">
        <v>270</v>
      </c>
    </row>
    <row r="57" spans="1:6" x14ac:dyDescent="0.25">
      <c r="A57" s="7" t="s">
        <v>276</v>
      </c>
      <c r="B57" s="9" t="s">
        <v>277</v>
      </c>
      <c r="C57" s="9" t="s">
        <v>277</v>
      </c>
      <c r="E57" s="9" t="s">
        <v>277</v>
      </c>
      <c r="F57" s="9" t="s">
        <v>277</v>
      </c>
    </row>
    <row r="58" spans="1:6" x14ac:dyDescent="0.25">
      <c r="A58" s="7" t="s">
        <v>278</v>
      </c>
      <c r="B58" s="9" t="s">
        <v>179</v>
      </c>
      <c r="C58" s="9" t="s">
        <v>179</v>
      </c>
      <c r="E58" s="9" t="s">
        <v>179</v>
      </c>
      <c r="F58" s="9" t="s">
        <v>179</v>
      </c>
    </row>
    <row r="59" spans="1:6" x14ac:dyDescent="0.25">
      <c r="A59" s="6"/>
      <c r="B59" s="6" t="s">
        <v>279</v>
      </c>
      <c r="C59" s="6"/>
      <c r="D59" s="6"/>
      <c r="E59" s="6" t="s">
        <v>279</v>
      </c>
      <c r="F59" s="6"/>
    </row>
    <row r="60" spans="1:6" x14ac:dyDescent="0.25">
      <c r="A60" s="7" t="s">
        <v>282</v>
      </c>
      <c r="B60" t="s">
        <v>280</v>
      </c>
      <c r="C60" t="s">
        <v>280</v>
      </c>
      <c r="E60" t="s">
        <v>280</v>
      </c>
      <c r="F60" t="s">
        <v>280</v>
      </c>
    </row>
    <row r="61" spans="1:6" x14ac:dyDescent="0.25">
      <c r="A61" s="7" t="s">
        <v>283</v>
      </c>
      <c r="B61" t="s">
        <v>284</v>
      </c>
      <c r="C61" t="s">
        <v>284</v>
      </c>
      <c r="E61" t="s">
        <v>284</v>
      </c>
      <c r="F61" t="s">
        <v>284</v>
      </c>
    </row>
    <row r="62" spans="1:6" x14ac:dyDescent="0.25">
      <c r="A62" s="7" t="s">
        <v>285</v>
      </c>
      <c r="B62" s="9" t="s">
        <v>281</v>
      </c>
      <c r="C62" s="9" t="s">
        <v>281</v>
      </c>
      <c r="E62" s="9" t="s">
        <v>281</v>
      </c>
      <c r="F62" s="9" t="s">
        <v>281</v>
      </c>
    </row>
    <row r="63" spans="1:6" x14ac:dyDescent="0.25">
      <c r="A63" s="6"/>
      <c r="B63" s="6" t="s">
        <v>316</v>
      </c>
      <c r="C63" s="6"/>
      <c r="D63" s="6"/>
      <c r="E63" s="6" t="s">
        <v>316</v>
      </c>
      <c r="F63" s="6"/>
    </row>
    <row r="64" spans="1:6" x14ac:dyDescent="0.25">
      <c r="A64" s="7" t="s">
        <v>287</v>
      </c>
      <c r="B64" t="s">
        <v>288</v>
      </c>
      <c r="C64" t="s">
        <v>288</v>
      </c>
      <c r="E64" t="s">
        <v>288</v>
      </c>
      <c r="F64" t="s">
        <v>288</v>
      </c>
    </row>
    <row r="65" spans="1:6" x14ac:dyDescent="0.25">
      <c r="A65" s="7" t="s">
        <v>290</v>
      </c>
      <c r="B65" t="s">
        <v>291</v>
      </c>
      <c r="C65" t="s">
        <v>289</v>
      </c>
      <c r="E65" t="s">
        <v>291</v>
      </c>
      <c r="F65" t="s">
        <v>289</v>
      </c>
    </row>
    <row r="66" spans="1:6" x14ac:dyDescent="0.25">
      <c r="A66" s="7" t="s">
        <v>295</v>
      </c>
      <c r="B66" t="s">
        <v>294</v>
      </c>
      <c r="C66" t="s">
        <v>294</v>
      </c>
      <c r="E66" t="s">
        <v>294</v>
      </c>
      <c r="F66" t="s">
        <v>294</v>
      </c>
    </row>
    <row r="67" spans="1:6" x14ac:dyDescent="0.25">
      <c r="B67" t="s">
        <v>296</v>
      </c>
      <c r="C67" t="s">
        <v>292</v>
      </c>
      <c r="E67" t="s">
        <v>296</v>
      </c>
      <c r="F67" t="s">
        <v>292</v>
      </c>
    </row>
    <row r="68" spans="1:6" x14ac:dyDescent="0.25">
      <c r="A68" s="7" t="s">
        <v>298</v>
      </c>
      <c r="B68" t="s">
        <v>297</v>
      </c>
      <c r="C68" t="s">
        <v>299</v>
      </c>
      <c r="E68" t="s">
        <v>297</v>
      </c>
      <c r="F68" t="s">
        <v>299</v>
      </c>
    </row>
    <row r="69" spans="1:6" x14ac:dyDescent="0.25">
      <c r="A69" s="6"/>
      <c r="B69" s="6" t="s">
        <v>286</v>
      </c>
      <c r="C69" s="6"/>
      <c r="D69" s="6"/>
      <c r="E69" s="6" t="s">
        <v>286</v>
      </c>
      <c r="F69" s="6"/>
    </row>
    <row r="70" spans="1:6" x14ac:dyDescent="0.25">
      <c r="A70" s="7" t="s">
        <v>300</v>
      </c>
      <c r="B70" s="9" t="s">
        <v>301</v>
      </c>
      <c r="C70" s="9" t="s">
        <v>301</v>
      </c>
      <c r="E70" s="9" t="s">
        <v>301</v>
      </c>
      <c r="F70" s="9" t="s">
        <v>301</v>
      </c>
    </row>
    <row r="71" spans="1:6" x14ac:dyDescent="0.25">
      <c r="A71" s="7" t="s">
        <v>303</v>
      </c>
      <c r="B71" t="s">
        <v>302</v>
      </c>
      <c r="C71" t="s">
        <v>302</v>
      </c>
      <c r="E71" t="s">
        <v>302</v>
      </c>
      <c r="F71" t="s">
        <v>302</v>
      </c>
    </row>
    <row r="72" spans="1:6" x14ac:dyDescent="0.25">
      <c r="A72" s="6"/>
      <c r="B72" s="6" t="s">
        <v>304</v>
      </c>
      <c r="C72" s="6"/>
      <c r="D72" s="6"/>
      <c r="E72" s="6" t="s">
        <v>304</v>
      </c>
      <c r="F72" s="6"/>
    </row>
    <row r="73" spans="1:6" x14ac:dyDescent="0.25">
      <c r="A73" s="7" t="s">
        <v>306</v>
      </c>
      <c r="B73" s="9" t="s">
        <v>305</v>
      </c>
      <c r="C73" s="9" t="s">
        <v>305</v>
      </c>
      <c r="E73" s="9" t="s">
        <v>305</v>
      </c>
      <c r="F73" s="9" t="s">
        <v>305</v>
      </c>
    </row>
    <row r="74" spans="1:6" x14ac:dyDescent="0.25">
      <c r="A74" s="7" t="s">
        <v>309</v>
      </c>
      <c r="B74" t="s">
        <v>288</v>
      </c>
      <c r="C74" t="s">
        <v>288</v>
      </c>
      <c r="E74" t="s">
        <v>288</v>
      </c>
      <c r="F74" t="s">
        <v>288</v>
      </c>
    </row>
    <row r="75" spans="1:6" x14ac:dyDescent="0.25">
      <c r="A75" s="7" t="s">
        <v>310</v>
      </c>
      <c r="B75" t="s">
        <v>307</v>
      </c>
      <c r="C75" t="s">
        <v>307</v>
      </c>
      <c r="E75" t="s">
        <v>307</v>
      </c>
      <c r="F75" t="s">
        <v>307</v>
      </c>
    </row>
    <row r="76" spans="1:6" x14ac:dyDescent="0.25">
      <c r="A76" s="7" t="s">
        <v>311</v>
      </c>
      <c r="B76" t="s">
        <v>308</v>
      </c>
      <c r="C76" t="s">
        <v>308</v>
      </c>
      <c r="E76" t="s">
        <v>308</v>
      </c>
      <c r="F76" t="s">
        <v>308</v>
      </c>
    </row>
    <row r="77" spans="1:6" x14ac:dyDescent="0.25">
      <c r="A77" s="6"/>
      <c r="B77" s="6" t="s">
        <v>314</v>
      </c>
      <c r="C77" s="6"/>
      <c r="D77" s="6"/>
      <c r="E77" s="6" t="s">
        <v>314</v>
      </c>
      <c r="F77" s="6"/>
    </row>
    <row r="78" spans="1:6" x14ac:dyDescent="0.25">
      <c r="A78" s="7" t="s">
        <v>315</v>
      </c>
      <c r="B78" t="s">
        <v>313</v>
      </c>
      <c r="C78" t="s">
        <v>313</v>
      </c>
      <c r="E78" t="s">
        <v>313</v>
      </c>
      <c r="F78" t="s">
        <v>313</v>
      </c>
    </row>
    <row r="79" spans="1:6" x14ac:dyDescent="0.25">
      <c r="A79" s="6"/>
      <c r="B79" s="6" t="s">
        <v>317</v>
      </c>
      <c r="C79" s="6"/>
      <c r="D79" s="6"/>
      <c r="E79" s="6" t="s">
        <v>317</v>
      </c>
      <c r="F79" s="6"/>
    </row>
    <row r="80" spans="1:6" x14ac:dyDescent="0.25">
      <c r="A80" s="7" t="s">
        <v>318</v>
      </c>
      <c r="B80" t="s">
        <v>319</v>
      </c>
      <c r="C80" t="s">
        <v>319</v>
      </c>
      <c r="E80" t="s">
        <v>319</v>
      </c>
      <c r="F80" t="s">
        <v>319</v>
      </c>
    </row>
    <row r="81" spans="1:8" s="40" customFormat="1" x14ac:dyDescent="0.25">
      <c r="A81" s="7" t="s">
        <v>1182</v>
      </c>
      <c r="B81" s="40" t="s">
        <v>1183</v>
      </c>
      <c r="C81" s="40" t="s">
        <v>1184</v>
      </c>
      <c r="E81" s="40" t="s">
        <v>1183</v>
      </c>
      <c r="F81" s="40" t="s">
        <v>1184</v>
      </c>
    </row>
    <row r="82" spans="1:8" s="40" customFormat="1" x14ac:dyDescent="0.25">
      <c r="A82" s="7" t="s">
        <v>1187</v>
      </c>
      <c r="B82" s="40" t="s">
        <v>1185</v>
      </c>
      <c r="C82" s="40" t="s">
        <v>1186</v>
      </c>
      <c r="E82" s="40" t="s">
        <v>1185</v>
      </c>
      <c r="F82" s="40" t="s">
        <v>1186</v>
      </c>
    </row>
    <row r="83" spans="1:8" s="40" customFormat="1" x14ac:dyDescent="0.25">
      <c r="A83" s="7" t="s">
        <v>1190</v>
      </c>
      <c r="B83" s="40" t="s">
        <v>1188</v>
      </c>
      <c r="C83" s="40" t="s">
        <v>1189</v>
      </c>
      <c r="E83" s="40" t="s">
        <v>1188</v>
      </c>
      <c r="F83" s="40" t="s">
        <v>1189</v>
      </c>
    </row>
    <row r="84" spans="1:8" s="40" customFormat="1" x14ac:dyDescent="0.25">
      <c r="A84" s="7" t="s">
        <v>1191</v>
      </c>
      <c r="B84" s="40" t="s">
        <v>337</v>
      </c>
      <c r="C84" s="40" t="s">
        <v>337</v>
      </c>
      <c r="E84" s="40" t="s">
        <v>337</v>
      </c>
      <c r="F84" s="40" t="s">
        <v>337</v>
      </c>
    </row>
    <row r="85" spans="1:8" x14ac:dyDescent="0.25">
      <c r="A85" s="6"/>
      <c r="B85" s="6" t="s">
        <v>320</v>
      </c>
      <c r="C85" s="6"/>
      <c r="D85" s="6"/>
      <c r="E85" s="6" t="s">
        <v>320</v>
      </c>
      <c r="F85" s="6"/>
    </row>
    <row r="86" spans="1:8" x14ac:dyDescent="0.25">
      <c r="A86" s="7" t="s">
        <v>321</v>
      </c>
      <c r="B86" t="s">
        <v>237</v>
      </c>
      <c r="C86" t="s">
        <v>237</v>
      </c>
      <c r="E86" t="s">
        <v>237</v>
      </c>
      <c r="F86" t="s">
        <v>237</v>
      </c>
    </row>
    <row r="87" spans="1:8" x14ac:dyDescent="0.25">
      <c r="A87" s="7" t="s">
        <v>322</v>
      </c>
      <c r="B87" t="s">
        <v>320</v>
      </c>
      <c r="C87" t="s">
        <v>320</v>
      </c>
      <c r="E87" t="s">
        <v>320</v>
      </c>
      <c r="F87" t="s">
        <v>320</v>
      </c>
    </row>
    <row r="88" spans="1:8" x14ac:dyDescent="0.25">
      <c r="A88" s="6"/>
      <c r="B88" s="6" t="s">
        <v>338</v>
      </c>
      <c r="C88" s="6"/>
      <c r="D88" s="6"/>
      <c r="E88" s="6" t="s">
        <v>338</v>
      </c>
      <c r="F88" s="6"/>
    </row>
    <row r="89" spans="1:8" x14ac:dyDescent="0.25">
      <c r="A89" s="7" t="s">
        <v>323</v>
      </c>
      <c r="B89" t="s">
        <v>326</v>
      </c>
      <c r="C89" t="s">
        <v>325</v>
      </c>
      <c r="E89" t="s">
        <v>326</v>
      </c>
      <c r="F89" t="s">
        <v>325</v>
      </c>
    </row>
    <row r="90" spans="1:8" s="40" customFormat="1" x14ac:dyDescent="0.25">
      <c r="A90" s="7" t="s">
        <v>2376</v>
      </c>
      <c r="B90" s="40" t="s">
        <v>1418</v>
      </c>
      <c r="C90" s="40" t="s">
        <v>1418</v>
      </c>
      <c r="E90" s="40" t="s">
        <v>1418</v>
      </c>
      <c r="F90" s="40" t="s">
        <v>1418</v>
      </c>
      <c r="G90" s="40" t="s">
        <v>1418</v>
      </c>
      <c r="H90" s="40" t="s">
        <v>1418</v>
      </c>
    </row>
    <row r="91" spans="1:8" x14ac:dyDescent="0.25">
      <c r="A91" s="7" t="s">
        <v>324</v>
      </c>
      <c r="B91" s="9" t="s">
        <v>1949</v>
      </c>
      <c r="C91" s="9" t="s">
        <v>281</v>
      </c>
      <c r="E91" s="9" t="s">
        <v>281</v>
      </c>
      <c r="F91" s="9" t="s">
        <v>281</v>
      </c>
    </row>
    <row r="92" spans="1:8" x14ac:dyDescent="0.25">
      <c r="A92" s="7" t="s">
        <v>327</v>
      </c>
      <c r="B92" s="9" t="s">
        <v>1033</v>
      </c>
      <c r="C92" s="9" t="s">
        <v>248</v>
      </c>
      <c r="E92" s="9" t="s">
        <v>248</v>
      </c>
      <c r="F92" s="9" t="s">
        <v>248</v>
      </c>
    </row>
    <row r="93" spans="1:8" x14ac:dyDescent="0.25">
      <c r="A93" s="7" t="s">
        <v>328</v>
      </c>
      <c r="B93" s="9" t="s">
        <v>329</v>
      </c>
      <c r="C93" s="9" t="s">
        <v>329</v>
      </c>
      <c r="E93" s="9" t="s">
        <v>329</v>
      </c>
      <c r="F93" s="9" t="s">
        <v>329</v>
      </c>
    </row>
    <row r="94" spans="1:8" x14ac:dyDescent="0.25">
      <c r="A94" s="7" t="s">
        <v>332</v>
      </c>
      <c r="B94" s="9" t="s">
        <v>330</v>
      </c>
      <c r="C94" s="9" t="s">
        <v>330</v>
      </c>
      <c r="E94" s="9" t="s">
        <v>330</v>
      </c>
      <c r="F94" s="9" t="s">
        <v>330</v>
      </c>
    </row>
    <row r="95" spans="1:8" x14ac:dyDescent="0.25">
      <c r="A95" s="7" t="s">
        <v>333</v>
      </c>
      <c r="B95" s="9" t="s">
        <v>179</v>
      </c>
      <c r="C95" s="9" t="s">
        <v>179</v>
      </c>
      <c r="E95" s="9" t="s">
        <v>179</v>
      </c>
      <c r="F95" s="9" t="s">
        <v>179</v>
      </c>
    </row>
    <row r="96" spans="1:8" x14ac:dyDescent="0.25">
      <c r="A96" s="7" t="s">
        <v>335</v>
      </c>
      <c r="B96" s="9" t="s">
        <v>305</v>
      </c>
      <c r="C96" s="9" t="s">
        <v>305</v>
      </c>
      <c r="E96" s="9" t="s">
        <v>305</v>
      </c>
      <c r="F96" s="9" t="s">
        <v>305</v>
      </c>
    </row>
    <row r="97" spans="1:6" x14ac:dyDescent="0.25">
      <c r="A97" s="7" t="s">
        <v>334</v>
      </c>
      <c r="B97" s="9" t="s">
        <v>331</v>
      </c>
      <c r="C97" s="9" t="s">
        <v>331</v>
      </c>
      <c r="E97" s="9" t="s">
        <v>331</v>
      </c>
      <c r="F97" s="9" t="s">
        <v>331</v>
      </c>
    </row>
    <row r="98" spans="1:6" x14ac:dyDescent="0.25">
      <c r="A98" s="7" t="s">
        <v>336</v>
      </c>
      <c r="B98" s="9" t="s">
        <v>337</v>
      </c>
      <c r="C98" s="9" t="s">
        <v>337</v>
      </c>
      <c r="E98" s="9" t="s">
        <v>337</v>
      </c>
      <c r="F98" s="9" t="s">
        <v>337</v>
      </c>
    </row>
    <row r="99" spans="1:6" x14ac:dyDescent="0.25">
      <c r="A99" s="6"/>
      <c r="B99" s="6" t="s">
        <v>346</v>
      </c>
      <c r="C99" s="6"/>
      <c r="D99" s="6"/>
      <c r="E99" s="6" t="s">
        <v>346</v>
      </c>
      <c r="F99" s="6"/>
    </row>
    <row r="100" spans="1:6" x14ac:dyDescent="0.25">
      <c r="A100" s="7" t="s">
        <v>340</v>
      </c>
      <c r="B100" t="s">
        <v>339</v>
      </c>
      <c r="C100" t="s">
        <v>339</v>
      </c>
      <c r="E100" t="s">
        <v>339</v>
      </c>
      <c r="F100" t="s">
        <v>339</v>
      </c>
    </row>
    <row r="101" spans="1:6" x14ac:dyDescent="0.25">
      <c r="A101" s="6"/>
      <c r="B101" s="6" t="s">
        <v>343</v>
      </c>
      <c r="C101" s="6"/>
      <c r="D101" s="6"/>
      <c r="E101" s="6" t="s">
        <v>343</v>
      </c>
      <c r="F101" s="6"/>
    </row>
    <row r="102" spans="1:6" x14ac:dyDescent="0.25">
      <c r="A102" s="7" t="s">
        <v>341</v>
      </c>
      <c r="B102" t="s">
        <v>236</v>
      </c>
      <c r="C102" t="s">
        <v>236</v>
      </c>
      <c r="E102" t="s">
        <v>236</v>
      </c>
      <c r="F102" t="s">
        <v>236</v>
      </c>
    </row>
    <row r="103" spans="1:6" x14ac:dyDescent="0.25">
      <c r="A103" s="6"/>
      <c r="B103" s="6" t="s">
        <v>344</v>
      </c>
      <c r="C103" s="6"/>
      <c r="D103" s="6"/>
      <c r="E103" s="6" t="s">
        <v>344</v>
      </c>
      <c r="F103" s="6"/>
    </row>
    <row r="104" spans="1:6" x14ac:dyDescent="0.25">
      <c r="A104" s="7" t="s">
        <v>345</v>
      </c>
      <c r="B104" t="s">
        <v>344</v>
      </c>
      <c r="C104" t="s">
        <v>344</v>
      </c>
      <c r="E104" t="s">
        <v>344</v>
      </c>
      <c r="F104" t="s">
        <v>344</v>
      </c>
    </row>
    <row r="105" spans="1:6" s="40" customFormat="1" x14ac:dyDescent="0.25">
      <c r="A105" s="7" t="s">
        <v>1214</v>
      </c>
      <c r="B105" s="40" t="s">
        <v>1515</v>
      </c>
      <c r="C105" s="40" t="s">
        <v>1515</v>
      </c>
    </row>
    <row r="106" spans="1:6" s="40" customFormat="1" x14ac:dyDescent="0.25">
      <c r="A106" s="7" t="s">
        <v>1213</v>
      </c>
      <c r="B106" s="40" t="s">
        <v>198</v>
      </c>
      <c r="C106" s="40" t="s">
        <v>202</v>
      </c>
    </row>
    <row r="107" spans="1:6" x14ac:dyDescent="0.25">
      <c r="A107" s="6"/>
      <c r="B107" s="6" t="s">
        <v>347</v>
      </c>
      <c r="C107" s="6"/>
      <c r="D107" s="6"/>
      <c r="E107" s="6" t="s">
        <v>347</v>
      </c>
      <c r="F107" s="6"/>
    </row>
    <row r="108" spans="1:6" x14ac:dyDescent="0.25">
      <c r="A108" s="7" t="s">
        <v>348</v>
      </c>
      <c r="B108" s="9" t="s">
        <v>194</v>
      </c>
      <c r="C108" s="9" t="s">
        <v>194</v>
      </c>
      <c r="E108" s="9" t="s">
        <v>194</v>
      </c>
      <c r="F108" s="9" t="s">
        <v>194</v>
      </c>
    </row>
    <row r="109" spans="1:6" x14ac:dyDescent="0.25">
      <c r="A109" s="7" t="s">
        <v>350</v>
      </c>
      <c r="B109" t="s">
        <v>351</v>
      </c>
      <c r="C109" t="s">
        <v>351</v>
      </c>
      <c r="E109" t="s">
        <v>351</v>
      </c>
      <c r="F109" t="s">
        <v>351</v>
      </c>
    </row>
    <row r="110" spans="1:6" x14ac:dyDescent="0.25">
      <c r="A110" s="7" t="s">
        <v>353</v>
      </c>
      <c r="B110" t="s">
        <v>352</v>
      </c>
      <c r="C110" t="s">
        <v>349</v>
      </c>
      <c r="E110" t="s">
        <v>352</v>
      </c>
      <c r="F110" t="s">
        <v>349</v>
      </c>
    </row>
    <row r="111" spans="1:6" x14ac:dyDescent="0.25">
      <c r="A111" s="6"/>
      <c r="B111" s="6" t="s">
        <v>354</v>
      </c>
      <c r="C111" s="6"/>
      <c r="D111" s="6"/>
      <c r="E111" s="6" t="s">
        <v>354</v>
      </c>
      <c r="F111" s="6"/>
    </row>
    <row r="112" spans="1:6" x14ac:dyDescent="0.25">
      <c r="A112" s="7" t="s">
        <v>356</v>
      </c>
      <c r="B112" t="s">
        <v>355</v>
      </c>
      <c r="C112" t="s">
        <v>355</v>
      </c>
      <c r="E112" t="s">
        <v>355</v>
      </c>
      <c r="F112" t="s">
        <v>355</v>
      </c>
    </row>
    <row r="113" spans="1:6" x14ac:dyDescent="0.25">
      <c r="A113" s="7" t="s">
        <v>360</v>
      </c>
      <c r="B113" t="s">
        <v>357</v>
      </c>
      <c r="C113" t="s">
        <v>357</v>
      </c>
      <c r="E113" t="s">
        <v>357</v>
      </c>
      <c r="F113" t="s">
        <v>357</v>
      </c>
    </row>
    <row r="114" spans="1:6" x14ac:dyDescent="0.25">
      <c r="A114" s="7" t="s">
        <v>359</v>
      </c>
      <c r="B114" t="s">
        <v>358</v>
      </c>
      <c r="C114" t="s">
        <v>358</v>
      </c>
      <c r="E114" t="s">
        <v>358</v>
      </c>
      <c r="F114" t="s">
        <v>358</v>
      </c>
    </row>
    <row r="115" spans="1:6" x14ac:dyDescent="0.25">
      <c r="A115" s="7" t="s">
        <v>361</v>
      </c>
      <c r="B115" t="s">
        <v>354</v>
      </c>
      <c r="C115" t="s">
        <v>354</v>
      </c>
      <c r="E115" t="s">
        <v>354</v>
      </c>
      <c r="F115" t="s">
        <v>354</v>
      </c>
    </row>
    <row r="116" spans="1:6" x14ac:dyDescent="0.25">
      <c r="A116" s="6"/>
      <c r="B116" s="6" t="s">
        <v>362</v>
      </c>
      <c r="C116" s="6"/>
      <c r="D116" s="6"/>
      <c r="E116" s="6" t="s">
        <v>362</v>
      </c>
      <c r="F116" s="6"/>
    </row>
    <row r="117" spans="1:6" x14ac:dyDescent="0.25">
      <c r="A117" s="7" t="s">
        <v>365</v>
      </c>
      <c r="B117" t="s">
        <v>368</v>
      </c>
      <c r="C117" t="s">
        <v>368</v>
      </c>
      <c r="E117" t="s">
        <v>368</v>
      </c>
      <c r="F117" t="s">
        <v>368</v>
      </c>
    </row>
    <row r="118" spans="1:6" x14ac:dyDescent="0.25">
      <c r="A118" s="7" t="s">
        <v>364</v>
      </c>
      <c r="B118" t="s">
        <v>363</v>
      </c>
      <c r="C118" t="s">
        <v>363</v>
      </c>
      <c r="E118" t="s">
        <v>363</v>
      </c>
      <c r="F118" t="s">
        <v>363</v>
      </c>
    </row>
    <row r="119" spans="1:6" x14ac:dyDescent="0.25">
      <c r="A119" s="7" t="s">
        <v>367</v>
      </c>
      <c r="B119" s="9" t="s">
        <v>366</v>
      </c>
      <c r="C119" s="9" t="s">
        <v>366</v>
      </c>
      <c r="E119" s="9" t="s">
        <v>366</v>
      </c>
      <c r="F119" s="9" t="s">
        <v>366</v>
      </c>
    </row>
    <row r="120" spans="1:6" x14ac:dyDescent="0.25">
      <c r="A120" s="6"/>
      <c r="B120" s="6" t="s">
        <v>369</v>
      </c>
      <c r="C120" s="6"/>
      <c r="D120" s="6"/>
      <c r="E120" s="6" t="s">
        <v>369</v>
      </c>
      <c r="F120" s="6"/>
    </row>
    <row r="121" spans="1:6" x14ac:dyDescent="0.25">
      <c r="A121" s="7" t="s">
        <v>370</v>
      </c>
      <c r="B121" t="s">
        <v>371</v>
      </c>
      <c r="C121" t="s">
        <v>371</v>
      </c>
      <c r="E121" t="s">
        <v>371</v>
      </c>
      <c r="F121" t="s">
        <v>371</v>
      </c>
    </row>
    <row r="122" spans="1:6" x14ac:dyDescent="0.25">
      <c r="A122" s="7" t="s">
        <v>376</v>
      </c>
      <c r="B122" s="9" t="s">
        <v>372</v>
      </c>
      <c r="C122" s="9" t="s">
        <v>372</v>
      </c>
      <c r="E122" s="9" t="s">
        <v>372</v>
      </c>
      <c r="F122" s="9" t="s">
        <v>372</v>
      </c>
    </row>
    <row r="123" spans="1:6" x14ac:dyDescent="0.25">
      <c r="A123" s="7" t="s">
        <v>377</v>
      </c>
      <c r="B123" s="9" t="s">
        <v>373</v>
      </c>
      <c r="C123" s="9" t="s">
        <v>373</v>
      </c>
      <c r="E123" s="9" t="s">
        <v>373</v>
      </c>
      <c r="F123" s="9" t="s">
        <v>373</v>
      </c>
    </row>
    <row r="124" spans="1:6" x14ac:dyDescent="0.25">
      <c r="A124" s="7" t="s">
        <v>378</v>
      </c>
      <c r="B124" s="9" t="s">
        <v>374</v>
      </c>
      <c r="C124" s="9" t="s">
        <v>374</v>
      </c>
      <c r="E124" s="9" t="s">
        <v>374</v>
      </c>
      <c r="F124" s="9" t="s">
        <v>374</v>
      </c>
    </row>
    <row r="125" spans="1:6" x14ac:dyDescent="0.25">
      <c r="A125" s="7" t="s">
        <v>379</v>
      </c>
      <c r="B125" s="9" t="s">
        <v>375</v>
      </c>
      <c r="C125" s="9" t="s">
        <v>375</v>
      </c>
      <c r="E125" s="9" t="s">
        <v>375</v>
      </c>
      <c r="F125" s="9" t="s">
        <v>375</v>
      </c>
    </row>
    <row r="126" spans="1:6" ht="75" x14ac:dyDescent="0.25">
      <c r="A126" s="7" t="s">
        <v>380</v>
      </c>
      <c r="B126" s="10" t="s">
        <v>401</v>
      </c>
      <c r="D126" s="11" t="s">
        <v>402</v>
      </c>
      <c r="E126" s="10" t="s">
        <v>401</v>
      </c>
    </row>
    <row r="127" spans="1:6" x14ac:dyDescent="0.25">
      <c r="A127" s="6"/>
      <c r="B127" s="6" t="s">
        <v>381</v>
      </c>
      <c r="C127" s="6"/>
      <c r="D127" s="6"/>
      <c r="E127" s="6" t="s">
        <v>381</v>
      </c>
      <c r="F127" s="6"/>
    </row>
    <row r="128" spans="1:6" x14ac:dyDescent="0.25">
      <c r="A128" s="7" t="s">
        <v>382</v>
      </c>
      <c r="B128" s="9" t="s">
        <v>383</v>
      </c>
      <c r="C128" s="9" t="s">
        <v>383</v>
      </c>
      <c r="E128" s="9" t="s">
        <v>383</v>
      </c>
      <c r="F128" s="9" t="s">
        <v>383</v>
      </c>
    </row>
    <row r="129" spans="1:6" x14ac:dyDescent="0.25">
      <c r="A129" s="7" t="s">
        <v>385</v>
      </c>
      <c r="B129" t="s">
        <v>386</v>
      </c>
      <c r="C129" t="s">
        <v>386</v>
      </c>
      <c r="E129" t="s">
        <v>386</v>
      </c>
      <c r="F129" t="s">
        <v>386</v>
      </c>
    </row>
    <row r="130" spans="1:6" x14ac:dyDescent="0.25">
      <c r="A130" s="7" t="s">
        <v>387</v>
      </c>
      <c r="B130" t="s">
        <v>262</v>
      </c>
      <c r="C130" t="s">
        <v>262</v>
      </c>
      <c r="E130" t="s">
        <v>262</v>
      </c>
      <c r="F130" t="s">
        <v>262</v>
      </c>
    </row>
    <row r="131" spans="1:6" x14ac:dyDescent="0.25">
      <c r="A131" s="7" t="s">
        <v>388</v>
      </c>
      <c r="B131" t="s">
        <v>389</v>
      </c>
      <c r="C131" t="s">
        <v>389</v>
      </c>
      <c r="E131" t="s">
        <v>389</v>
      </c>
      <c r="F131" t="s">
        <v>389</v>
      </c>
    </row>
    <row r="132" spans="1:6" x14ac:dyDescent="0.25">
      <c r="A132" s="6"/>
      <c r="B132" s="6" t="s">
        <v>390</v>
      </c>
      <c r="C132" s="6"/>
      <c r="D132" s="6"/>
      <c r="E132" s="6" t="s">
        <v>390</v>
      </c>
      <c r="F132" s="6"/>
    </row>
    <row r="133" spans="1:6" x14ac:dyDescent="0.25">
      <c r="A133" s="7" t="s">
        <v>430</v>
      </c>
      <c r="B133" t="s">
        <v>431</v>
      </c>
      <c r="C133" t="s">
        <v>431</v>
      </c>
      <c r="E133" t="s">
        <v>431</v>
      </c>
      <c r="F133" t="s">
        <v>431</v>
      </c>
    </row>
    <row r="134" spans="1:6" x14ac:dyDescent="0.25">
      <c r="A134" s="7" t="s">
        <v>391</v>
      </c>
      <c r="B134" s="9" t="s">
        <v>277</v>
      </c>
      <c r="C134" s="9" t="s">
        <v>277</v>
      </c>
      <c r="E134" s="9" t="s">
        <v>277</v>
      </c>
      <c r="F134" s="9" t="s">
        <v>277</v>
      </c>
    </row>
    <row r="135" spans="1:6" x14ac:dyDescent="0.25">
      <c r="A135" s="7" t="s">
        <v>393</v>
      </c>
      <c r="B135" t="s">
        <v>394</v>
      </c>
      <c r="C135" t="s">
        <v>392</v>
      </c>
      <c r="E135" t="s">
        <v>394</v>
      </c>
      <c r="F135" t="s">
        <v>392</v>
      </c>
    </row>
    <row r="136" spans="1:6" x14ac:dyDescent="0.25">
      <c r="A136" s="6"/>
      <c r="B136" s="6" t="s">
        <v>395</v>
      </c>
      <c r="C136" s="6"/>
      <c r="D136" s="6"/>
      <c r="E136" s="6" t="s">
        <v>395</v>
      </c>
      <c r="F136" s="6"/>
    </row>
    <row r="137" spans="1:6" x14ac:dyDescent="0.25">
      <c r="A137" s="7" t="s">
        <v>396</v>
      </c>
      <c r="B137" t="s">
        <v>397</v>
      </c>
      <c r="C137" t="s">
        <v>397</v>
      </c>
      <c r="E137" t="s">
        <v>397</v>
      </c>
      <c r="F137" t="s">
        <v>397</v>
      </c>
    </row>
    <row r="138" spans="1:6" x14ac:dyDescent="0.25">
      <c r="A138" s="7" t="s">
        <v>413</v>
      </c>
      <c r="B138" t="s">
        <v>415</v>
      </c>
      <c r="C138" t="s">
        <v>415</v>
      </c>
      <c r="E138" t="s">
        <v>415</v>
      </c>
      <c r="F138" t="s">
        <v>415</v>
      </c>
    </row>
    <row r="139" spans="1:6" s="40" customFormat="1" x14ac:dyDescent="0.25">
      <c r="A139" s="7" t="s">
        <v>2031</v>
      </c>
      <c r="B139" s="40" t="s">
        <v>1872</v>
      </c>
      <c r="C139" s="40" t="s">
        <v>1872</v>
      </c>
      <c r="E139" s="40" t="s">
        <v>1872</v>
      </c>
      <c r="F139" s="40" t="s">
        <v>1872</v>
      </c>
    </row>
    <row r="140" spans="1:6" s="40" customFormat="1" x14ac:dyDescent="0.25">
      <c r="A140" s="7" t="s">
        <v>2032</v>
      </c>
      <c r="B140" s="40" t="s">
        <v>2033</v>
      </c>
      <c r="C140" s="40" t="s">
        <v>2033</v>
      </c>
      <c r="E140" s="40" t="s">
        <v>2033</v>
      </c>
      <c r="F140" s="40" t="s">
        <v>2033</v>
      </c>
    </row>
    <row r="141" spans="1:6" x14ac:dyDescent="0.25">
      <c r="A141" s="7" t="s">
        <v>398</v>
      </c>
      <c r="B141" s="9" t="s">
        <v>248</v>
      </c>
      <c r="C141" s="9" t="s">
        <v>248</v>
      </c>
      <c r="E141" s="9" t="s">
        <v>248</v>
      </c>
      <c r="F141" s="9" t="s">
        <v>248</v>
      </c>
    </row>
    <row r="142" spans="1:6" x14ac:dyDescent="0.25">
      <c r="A142" s="7" t="s">
        <v>399</v>
      </c>
      <c r="B142" s="9" t="s">
        <v>329</v>
      </c>
      <c r="C142" s="9" t="s">
        <v>329</v>
      </c>
      <c r="E142" s="9" t="s">
        <v>329</v>
      </c>
      <c r="F142" s="9" t="s">
        <v>329</v>
      </c>
    </row>
    <row r="143" spans="1:6" x14ac:dyDescent="0.25">
      <c r="A143" s="7" t="s">
        <v>400</v>
      </c>
      <c r="B143" t="s">
        <v>405</v>
      </c>
      <c r="C143" t="s">
        <v>405</v>
      </c>
      <c r="E143" t="s">
        <v>436</v>
      </c>
      <c r="F143" t="s">
        <v>436</v>
      </c>
    </row>
    <row r="144" spans="1:6" x14ac:dyDescent="0.25">
      <c r="A144" s="7" t="s">
        <v>406</v>
      </c>
      <c r="B144" t="s">
        <v>411</v>
      </c>
      <c r="C144" t="s">
        <v>410</v>
      </c>
      <c r="E144" t="s">
        <v>411</v>
      </c>
      <c r="F144" t="s">
        <v>410</v>
      </c>
    </row>
    <row r="145" spans="1:6" x14ac:dyDescent="0.25">
      <c r="A145" s="7" t="s">
        <v>404</v>
      </c>
      <c r="B145" t="s">
        <v>403</v>
      </c>
      <c r="C145" t="s">
        <v>403</v>
      </c>
      <c r="E145" t="s">
        <v>403</v>
      </c>
      <c r="F145" t="s">
        <v>403</v>
      </c>
    </row>
    <row r="146" spans="1:6" x14ac:dyDescent="0.25">
      <c r="A146" s="7" t="s">
        <v>407</v>
      </c>
      <c r="B146" s="9" t="s">
        <v>408</v>
      </c>
      <c r="C146" s="9" t="s">
        <v>409</v>
      </c>
      <c r="E146" s="9" t="s">
        <v>408</v>
      </c>
      <c r="F146" s="9" t="s">
        <v>409</v>
      </c>
    </row>
    <row r="147" spans="1:6" x14ac:dyDescent="0.25">
      <c r="A147" s="7" t="s">
        <v>418</v>
      </c>
      <c r="B147" s="9" t="s">
        <v>460</v>
      </c>
      <c r="C147" s="9" t="s">
        <v>419</v>
      </c>
      <c r="E147" s="9" t="s">
        <v>420</v>
      </c>
      <c r="F147" s="9" t="s">
        <v>419</v>
      </c>
    </row>
    <row r="148" spans="1:6" x14ac:dyDescent="0.25">
      <c r="A148" s="7" t="s">
        <v>412</v>
      </c>
      <c r="B148" s="9" t="s">
        <v>408</v>
      </c>
      <c r="C148" s="9" t="s">
        <v>409</v>
      </c>
      <c r="E148" s="9" t="s">
        <v>409</v>
      </c>
      <c r="F148" s="9" t="s">
        <v>409</v>
      </c>
    </row>
    <row r="149" spans="1:6" x14ac:dyDescent="0.25">
      <c r="A149" s="6"/>
      <c r="B149" s="6" t="s">
        <v>414</v>
      </c>
      <c r="C149" s="6"/>
      <c r="D149" s="6"/>
      <c r="E149" s="6" t="s">
        <v>414</v>
      </c>
      <c r="F149" s="6"/>
    </row>
    <row r="150" spans="1:6" x14ac:dyDescent="0.25">
      <c r="A150" s="7" t="s">
        <v>417</v>
      </c>
      <c r="B150" t="s">
        <v>416</v>
      </c>
      <c r="C150" t="s">
        <v>416</v>
      </c>
      <c r="E150" t="s">
        <v>416</v>
      </c>
      <c r="F150" t="s">
        <v>416</v>
      </c>
    </row>
    <row r="151" spans="1:6" x14ac:dyDescent="0.25">
      <c r="A151" s="6"/>
      <c r="B151" s="6" t="s">
        <v>421</v>
      </c>
      <c r="C151" s="6"/>
      <c r="D151" s="6"/>
      <c r="E151" s="6" t="s">
        <v>421</v>
      </c>
      <c r="F151" s="6"/>
    </row>
    <row r="152" spans="1:6" x14ac:dyDescent="0.25">
      <c r="A152" s="7" t="s">
        <v>425</v>
      </c>
      <c r="B152" t="s">
        <v>422</v>
      </c>
      <c r="C152" t="s">
        <v>422</v>
      </c>
      <c r="E152" t="s">
        <v>422</v>
      </c>
      <c r="F152" t="s">
        <v>422</v>
      </c>
    </row>
    <row r="153" spans="1:6" x14ac:dyDescent="0.25">
      <c r="A153" s="7" t="s">
        <v>426</v>
      </c>
      <c r="B153" t="s">
        <v>270</v>
      </c>
      <c r="C153" t="s">
        <v>270</v>
      </c>
      <c r="E153" t="s">
        <v>270</v>
      </c>
      <c r="F153" t="s">
        <v>270</v>
      </c>
    </row>
    <row r="154" spans="1:6" x14ac:dyDescent="0.25">
      <c r="A154" s="7" t="s">
        <v>427</v>
      </c>
      <c r="B154" t="s">
        <v>245</v>
      </c>
      <c r="C154" t="s">
        <v>245</v>
      </c>
      <c r="E154" t="s">
        <v>245</v>
      </c>
      <c r="F154" t="s">
        <v>245</v>
      </c>
    </row>
    <row r="155" spans="1:6" x14ac:dyDescent="0.25">
      <c r="A155" s="7" t="s">
        <v>428</v>
      </c>
      <c r="B155" t="s">
        <v>423</v>
      </c>
      <c r="C155" t="s">
        <v>423</v>
      </c>
      <c r="E155" t="s">
        <v>423</v>
      </c>
      <c r="F155" t="s">
        <v>423</v>
      </c>
    </row>
    <row r="156" spans="1:6" x14ac:dyDescent="0.25">
      <c r="A156" s="7" t="s">
        <v>429</v>
      </c>
      <c r="B156" t="s">
        <v>424</v>
      </c>
      <c r="C156" t="s">
        <v>424</v>
      </c>
      <c r="E156" t="s">
        <v>424</v>
      </c>
      <c r="F156" t="s">
        <v>424</v>
      </c>
    </row>
    <row r="157" spans="1:6" x14ac:dyDescent="0.25">
      <c r="A157" s="7"/>
    </row>
    <row r="158" spans="1:6" x14ac:dyDescent="0.25">
      <c r="A158" s="7" t="s">
        <v>440</v>
      </c>
      <c r="B158" t="s">
        <v>439</v>
      </c>
      <c r="C158" t="s">
        <v>439</v>
      </c>
      <c r="E158" t="s">
        <v>439</v>
      </c>
      <c r="F158" t="s">
        <v>439</v>
      </c>
    </row>
    <row r="161" spans="1:6" x14ac:dyDescent="0.25">
      <c r="A161" s="16"/>
      <c r="B161" s="16" t="s">
        <v>1132</v>
      </c>
      <c r="C161" s="16"/>
      <c r="D161" s="16"/>
      <c r="E161" s="16" t="s">
        <v>1132</v>
      </c>
      <c r="F161" s="16"/>
    </row>
    <row r="162" spans="1:6" x14ac:dyDescent="0.25">
      <c r="A162" t="s">
        <v>1133</v>
      </c>
      <c r="B162" t="s">
        <v>1134</v>
      </c>
      <c r="C162" t="s">
        <v>1134</v>
      </c>
      <c r="E162" s="40" t="s">
        <v>1134</v>
      </c>
      <c r="F162" s="40" t="s">
        <v>1134</v>
      </c>
    </row>
    <row r="163" spans="1:6" x14ac:dyDescent="0.25">
      <c r="A163" t="s">
        <v>1135</v>
      </c>
      <c r="B163" t="s">
        <v>941</v>
      </c>
      <c r="C163" s="40" t="s">
        <v>941</v>
      </c>
      <c r="E163" s="40" t="s">
        <v>941</v>
      </c>
      <c r="F163" s="40" t="s">
        <v>941</v>
      </c>
    </row>
    <row r="164" spans="1:6" x14ac:dyDescent="0.25">
      <c r="A164" t="s">
        <v>1136</v>
      </c>
      <c r="B164" t="s">
        <v>950</v>
      </c>
      <c r="C164" t="s">
        <v>950</v>
      </c>
      <c r="E164" t="s">
        <v>950</v>
      </c>
      <c r="F164" t="s">
        <v>950</v>
      </c>
    </row>
    <row r="165" spans="1:6" x14ac:dyDescent="0.25">
      <c r="A165" t="s">
        <v>1137</v>
      </c>
      <c r="B165" s="9" t="s">
        <v>1139</v>
      </c>
      <c r="C165" s="9" t="s">
        <v>1139</v>
      </c>
      <c r="D165" s="9"/>
      <c r="E165" s="9" t="s">
        <v>1139</v>
      </c>
      <c r="F165" s="9" t="s">
        <v>1139</v>
      </c>
    </row>
    <row r="166" spans="1:6" x14ac:dyDescent="0.25">
      <c r="A166" t="s">
        <v>1138</v>
      </c>
      <c r="B166" s="9" t="s">
        <v>1140</v>
      </c>
      <c r="C166" s="9" t="s">
        <v>1140</v>
      </c>
      <c r="D166" s="9"/>
      <c r="E166" s="9" t="s">
        <v>1140</v>
      </c>
      <c r="F166" s="9" t="s">
        <v>1140</v>
      </c>
    </row>
    <row r="167" spans="1:6" x14ac:dyDescent="0.25">
      <c r="A167" s="40" t="s">
        <v>1141</v>
      </c>
      <c r="B167" s="40" t="s">
        <v>264</v>
      </c>
      <c r="C167" s="40" t="s">
        <v>269</v>
      </c>
      <c r="D167" s="40"/>
      <c r="E167" s="40" t="s">
        <v>264</v>
      </c>
      <c r="F167" s="40" t="s">
        <v>269</v>
      </c>
    </row>
    <row r="168" spans="1:6" x14ac:dyDescent="0.25">
      <c r="A168" t="s">
        <v>1142</v>
      </c>
      <c r="B168" s="40" t="s">
        <v>827</v>
      </c>
      <c r="C168" s="40" t="s">
        <v>830</v>
      </c>
      <c r="E168" s="40" t="s">
        <v>827</v>
      </c>
      <c r="F168" s="40" t="s">
        <v>830</v>
      </c>
    </row>
    <row r="169" spans="1:6" x14ac:dyDescent="0.25">
      <c r="A169" t="s">
        <v>1143</v>
      </c>
      <c r="B169" t="s">
        <v>1145</v>
      </c>
      <c r="C169" s="40" t="s">
        <v>1145</v>
      </c>
      <c r="E169" s="40" t="s">
        <v>1145</v>
      </c>
      <c r="F169" s="40" t="s">
        <v>1145</v>
      </c>
    </row>
    <row r="170" spans="1:6" x14ac:dyDescent="0.25">
      <c r="A170" t="s">
        <v>1144</v>
      </c>
      <c r="B170" t="s">
        <v>1146</v>
      </c>
      <c r="C170" s="40" t="s">
        <v>1146</v>
      </c>
      <c r="E170" s="40" t="s">
        <v>1146</v>
      </c>
      <c r="F170" s="40" t="s">
        <v>1146</v>
      </c>
    </row>
    <row r="171" spans="1:6" x14ac:dyDescent="0.25">
      <c r="A171" s="40" t="s">
        <v>1147</v>
      </c>
      <c r="B171" s="9" t="s">
        <v>1148</v>
      </c>
      <c r="C171" s="9" t="s">
        <v>1148</v>
      </c>
      <c r="D171" s="9"/>
      <c r="E171" s="9" t="s">
        <v>1148</v>
      </c>
      <c r="F171" s="9" t="s">
        <v>1148</v>
      </c>
    </row>
    <row r="172" spans="1:6" x14ac:dyDescent="0.25">
      <c r="A172" t="s">
        <v>1176</v>
      </c>
      <c r="B172" t="s">
        <v>1060</v>
      </c>
      <c r="C172" t="s">
        <v>1061</v>
      </c>
      <c r="E172" s="40" t="s">
        <v>1060</v>
      </c>
      <c r="F172" s="40" t="s">
        <v>1061</v>
      </c>
    </row>
    <row r="173" spans="1:6" x14ac:dyDescent="0.25">
      <c r="A173" s="16"/>
      <c r="B173" s="16" t="s">
        <v>1149</v>
      </c>
      <c r="C173" s="16"/>
      <c r="D173" s="16"/>
      <c r="E173" s="16" t="s">
        <v>1132</v>
      </c>
      <c r="F173" s="16"/>
    </row>
    <row r="174" spans="1:6" s="9" customFormat="1" x14ac:dyDescent="0.25">
      <c r="A174" s="9" t="s">
        <v>1150</v>
      </c>
      <c r="B174" s="9" t="s">
        <v>248</v>
      </c>
      <c r="C174" s="9" t="s">
        <v>248</v>
      </c>
      <c r="E174" s="9" t="s">
        <v>248</v>
      </c>
      <c r="F174" s="9" t="s">
        <v>248</v>
      </c>
    </row>
    <row r="175" spans="1:6" x14ac:dyDescent="0.25">
      <c r="A175" s="7" t="s">
        <v>1151</v>
      </c>
      <c r="B175" s="40" t="s">
        <v>253</v>
      </c>
      <c r="C175" s="40" t="s">
        <v>253</v>
      </c>
      <c r="D175" s="40"/>
      <c r="E175" s="40" t="s">
        <v>253</v>
      </c>
      <c r="F175" s="40" t="s">
        <v>253</v>
      </c>
    </row>
    <row r="176" spans="1:6" x14ac:dyDescent="0.25">
      <c r="A176" t="s">
        <v>1153</v>
      </c>
      <c r="B176" t="s">
        <v>1152</v>
      </c>
      <c r="C176" t="s">
        <v>1152</v>
      </c>
      <c r="E176" t="s">
        <v>1152</v>
      </c>
      <c r="F176" t="s">
        <v>1152</v>
      </c>
    </row>
    <row r="177" spans="1:6" x14ac:dyDescent="0.25">
      <c r="A177" t="s">
        <v>1154</v>
      </c>
      <c r="B177" s="9" t="s">
        <v>1033</v>
      </c>
      <c r="C177" s="9" t="s">
        <v>1033</v>
      </c>
      <c r="D177" s="9"/>
      <c r="E177" s="9" t="s">
        <v>1033</v>
      </c>
      <c r="F177" s="9" t="s">
        <v>1033</v>
      </c>
    </row>
    <row r="178" spans="1:6" x14ac:dyDescent="0.25">
      <c r="A178" t="s">
        <v>1156</v>
      </c>
      <c r="B178" t="s">
        <v>1155</v>
      </c>
      <c r="C178" t="s">
        <v>1155</v>
      </c>
      <c r="E178" t="s">
        <v>1155</v>
      </c>
      <c r="F178" t="s">
        <v>1155</v>
      </c>
    </row>
    <row r="179" spans="1:6" x14ac:dyDescent="0.25">
      <c r="A179" t="s">
        <v>1158</v>
      </c>
      <c r="B179" s="9" t="s">
        <v>1157</v>
      </c>
      <c r="C179" s="9" t="s">
        <v>1157</v>
      </c>
      <c r="D179" s="9"/>
      <c r="E179" s="9" t="s">
        <v>1157</v>
      </c>
      <c r="F179" s="9" t="s">
        <v>1157</v>
      </c>
    </row>
    <row r="180" spans="1:6" x14ac:dyDescent="0.25">
      <c r="A180" t="s">
        <v>826</v>
      </c>
      <c r="B180" t="s">
        <v>826</v>
      </c>
      <c r="C180" t="s">
        <v>826</v>
      </c>
      <c r="E180" t="s">
        <v>826</v>
      </c>
      <c r="F180" t="s">
        <v>826</v>
      </c>
    </row>
    <row r="181" spans="1:6" x14ac:dyDescent="0.25">
      <c r="A181" s="16"/>
      <c r="B181" s="42" t="s">
        <v>1159</v>
      </c>
      <c r="C181" s="16"/>
      <c r="D181" s="16"/>
      <c r="E181" s="42" t="s">
        <v>1159</v>
      </c>
      <c r="F181" s="16"/>
    </row>
    <row r="182" spans="1:6" x14ac:dyDescent="0.25">
      <c r="A182" s="43" t="s">
        <v>1160</v>
      </c>
      <c r="B182" s="9" t="s">
        <v>941</v>
      </c>
      <c r="C182" s="9" t="s">
        <v>941</v>
      </c>
      <c r="D182" s="40"/>
      <c r="E182" s="9" t="s">
        <v>941</v>
      </c>
      <c r="F182" s="9" t="s">
        <v>941</v>
      </c>
    </row>
    <row r="183" spans="1:6" x14ac:dyDescent="0.25">
      <c r="A183" s="40" t="s">
        <v>1161</v>
      </c>
      <c r="B183" s="9">
        <v>151</v>
      </c>
      <c r="C183" s="9">
        <v>151</v>
      </c>
      <c r="D183" s="40"/>
      <c r="E183" s="9">
        <v>151</v>
      </c>
      <c r="F183" s="9">
        <v>151</v>
      </c>
    </row>
    <row r="184" spans="1:6" x14ac:dyDescent="0.25">
      <c r="A184" s="40" t="s">
        <v>1162</v>
      </c>
      <c r="B184" s="9" t="s">
        <v>253</v>
      </c>
      <c r="C184" s="9" t="s">
        <v>253</v>
      </c>
      <c r="D184" s="40"/>
      <c r="E184" s="9" t="s">
        <v>253</v>
      </c>
      <c r="F184" s="9" t="s">
        <v>253</v>
      </c>
    </row>
    <row r="185" spans="1:6" x14ac:dyDescent="0.25">
      <c r="A185" s="43" t="s">
        <v>1163</v>
      </c>
      <c r="B185" s="9" t="s">
        <v>1152</v>
      </c>
      <c r="C185" s="9" t="s">
        <v>1152</v>
      </c>
      <c r="D185" s="40"/>
      <c r="E185" s="9" t="s">
        <v>1152</v>
      </c>
      <c r="F185" s="9" t="s">
        <v>1152</v>
      </c>
    </row>
    <row r="186" spans="1:6" x14ac:dyDescent="0.25">
      <c r="A186" s="40" t="s">
        <v>1164</v>
      </c>
      <c r="B186" s="9">
        <v>152</v>
      </c>
      <c r="C186" s="9">
        <v>152</v>
      </c>
      <c r="D186" s="40"/>
      <c r="E186" s="9">
        <v>152</v>
      </c>
      <c r="F186" s="9">
        <v>152</v>
      </c>
    </row>
    <row r="187" spans="1:6" x14ac:dyDescent="0.25">
      <c r="A187" s="40" t="s">
        <v>1165</v>
      </c>
      <c r="B187" s="9" t="s">
        <v>1134</v>
      </c>
      <c r="C187" s="9" t="s">
        <v>1134</v>
      </c>
      <c r="D187" s="40"/>
      <c r="E187" s="9" t="s">
        <v>1134</v>
      </c>
      <c r="F187" s="9" t="s">
        <v>1134</v>
      </c>
    </row>
    <row r="188" spans="1:6" x14ac:dyDescent="0.25">
      <c r="A188" s="40" t="s">
        <v>1166</v>
      </c>
      <c r="B188" s="9" t="s">
        <v>1167</v>
      </c>
      <c r="C188" s="40" t="s">
        <v>1168</v>
      </c>
      <c r="D188" s="40"/>
      <c r="E188" s="9" t="s">
        <v>1167</v>
      </c>
      <c r="F188" s="40" t="s">
        <v>1168</v>
      </c>
    </row>
    <row r="189" spans="1:6" x14ac:dyDescent="0.25">
      <c r="A189" s="40" t="s">
        <v>1169</v>
      </c>
      <c r="B189" s="9" t="s">
        <v>1170</v>
      </c>
      <c r="C189" s="9" t="s">
        <v>1171</v>
      </c>
      <c r="D189" s="40"/>
      <c r="E189" s="9" t="s">
        <v>1170</v>
      </c>
      <c r="F189" s="9" t="s">
        <v>1171</v>
      </c>
    </row>
    <row r="190" spans="1:6" x14ac:dyDescent="0.25">
      <c r="A190" s="16"/>
      <c r="B190" s="42" t="s">
        <v>1159</v>
      </c>
      <c r="C190" s="16"/>
      <c r="D190" s="16"/>
      <c r="E190" s="42" t="s">
        <v>1159</v>
      </c>
      <c r="F190" s="16"/>
    </row>
    <row r="191" spans="1:6" x14ac:dyDescent="0.25">
      <c r="A191" t="s">
        <v>1172</v>
      </c>
      <c r="B191" s="9" t="s">
        <v>1167</v>
      </c>
      <c r="C191" s="9" t="s">
        <v>1168</v>
      </c>
      <c r="E191" s="9" t="s">
        <v>1167</v>
      </c>
      <c r="F191" s="9" t="s">
        <v>1168</v>
      </c>
    </row>
    <row r="192" spans="1:6" x14ac:dyDescent="0.25">
      <c r="A192" t="s">
        <v>1173</v>
      </c>
      <c r="B192" s="9" t="s">
        <v>1170</v>
      </c>
      <c r="C192" s="9" t="s">
        <v>1171</v>
      </c>
      <c r="E192" s="9" t="s">
        <v>1170</v>
      </c>
      <c r="F192" s="9" t="s">
        <v>1171</v>
      </c>
    </row>
    <row r="193" spans="1:6" x14ac:dyDescent="0.25">
      <c r="A193" t="s">
        <v>1174</v>
      </c>
      <c r="B193" t="s">
        <v>21</v>
      </c>
      <c r="C193" t="s">
        <v>7</v>
      </c>
      <c r="E193" s="40" t="s">
        <v>21</v>
      </c>
      <c r="F193" s="40" t="s">
        <v>7</v>
      </c>
    </row>
    <row r="194" spans="1:6" x14ac:dyDescent="0.25">
      <c r="A194" t="s">
        <v>1175</v>
      </c>
      <c r="B194" s="9" t="s">
        <v>1134</v>
      </c>
      <c r="C194" s="9" t="s">
        <v>1134</v>
      </c>
      <c r="E194" s="9" t="s">
        <v>1134</v>
      </c>
      <c r="F194" s="9" t="s">
        <v>1134</v>
      </c>
    </row>
    <row r="196" spans="1:6" s="40" customFormat="1" x14ac:dyDescent="0.25">
      <c r="A196" s="16"/>
      <c r="B196" s="42" t="s">
        <v>1200</v>
      </c>
      <c r="C196" s="16"/>
      <c r="D196" s="16"/>
      <c r="E196" s="42" t="s">
        <v>1200</v>
      </c>
      <c r="F196" s="16"/>
    </row>
    <row r="197" spans="1:6" x14ac:dyDescent="0.25">
      <c r="A197" t="s">
        <v>1192</v>
      </c>
      <c r="B197" t="s">
        <v>1196</v>
      </c>
      <c r="C197" s="40" t="s">
        <v>1196</v>
      </c>
      <c r="E197" s="40" t="s">
        <v>1196</v>
      </c>
      <c r="F197" s="40" t="s">
        <v>1196</v>
      </c>
    </row>
    <row r="198" spans="1:6" x14ac:dyDescent="0.25">
      <c r="A198" t="s">
        <v>1193</v>
      </c>
      <c r="B198" s="9" t="s">
        <v>1194</v>
      </c>
      <c r="C198" s="9" t="s">
        <v>1194</v>
      </c>
      <c r="D198" s="9"/>
      <c r="E198" s="9" t="s">
        <v>1194</v>
      </c>
      <c r="F198" s="9" t="s">
        <v>1194</v>
      </c>
    </row>
    <row r="199" spans="1:6" x14ac:dyDescent="0.25">
      <c r="A199" t="s">
        <v>1195</v>
      </c>
      <c r="B199" t="s">
        <v>1047</v>
      </c>
      <c r="C199" s="40" t="s">
        <v>1047</v>
      </c>
      <c r="E199" s="40" t="s">
        <v>1047</v>
      </c>
      <c r="F199" s="40" t="s">
        <v>1047</v>
      </c>
    </row>
    <row r="200" spans="1:6" ht="16.5" x14ac:dyDescent="0.3">
      <c r="A200" t="s">
        <v>1197</v>
      </c>
      <c r="B200" s="44" t="s">
        <v>1198</v>
      </c>
      <c r="C200" s="44" t="s">
        <v>1204</v>
      </c>
      <c r="E200" s="44" t="s">
        <v>1198</v>
      </c>
      <c r="F200" s="44" t="s">
        <v>1204</v>
      </c>
    </row>
    <row r="201" spans="1:6" x14ac:dyDescent="0.25">
      <c r="A201" t="s">
        <v>1199</v>
      </c>
      <c r="B201" t="s">
        <v>339</v>
      </c>
      <c r="C201" t="s">
        <v>339</v>
      </c>
      <c r="E201" t="s">
        <v>339</v>
      </c>
      <c r="F201" t="s">
        <v>339</v>
      </c>
    </row>
    <row r="202" spans="1:6" x14ac:dyDescent="0.25">
      <c r="A202" t="s">
        <v>1203</v>
      </c>
      <c r="B202" t="s">
        <v>1201</v>
      </c>
      <c r="C202" t="s">
        <v>1202</v>
      </c>
      <c r="E202" s="40" t="s">
        <v>1201</v>
      </c>
      <c r="F202" s="40" t="s">
        <v>1202</v>
      </c>
    </row>
    <row r="204" spans="1:6" s="40" customFormat="1" x14ac:dyDescent="0.25">
      <c r="A204" s="16"/>
      <c r="B204" s="42" t="s">
        <v>1205</v>
      </c>
      <c r="C204" s="16"/>
      <c r="D204" s="16"/>
      <c r="E204" s="42" t="s">
        <v>1205</v>
      </c>
      <c r="F204" s="16"/>
    </row>
    <row r="205" spans="1:6" x14ac:dyDescent="0.25">
      <c r="A205" t="s">
        <v>1206</v>
      </c>
      <c r="B205" s="9" t="s">
        <v>1207</v>
      </c>
      <c r="C205" s="9" t="s">
        <v>1207</v>
      </c>
      <c r="D205" s="9"/>
      <c r="E205" s="9" t="s">
        <v>1207</v>
      </c>
      <c r="F205" s="9" t="s">
        <v>1207</v>
      </c>
    </row>
    <row r="206" spans="1:6" x14ac:dyDescent="0.25">
      <c r="A206" t="s">
        <v>1209</v>
      </c>
      <c r="B206" t="s">
        <v>1208</v>
      </c>
      <c r="C206" s="40" t="s">
        <v>1212</v>
      </c>
      <c r="E206" s="40" t="s">
        <v>1208</v>
      </c>
      <c r="F206" s="40" t="s">
        <v>1212</v>
      </c>
    </row>
    <row r="207" spans="1:6" s="40" customFormat="1" x14ac:dyDescent="0.25">
      <c r="A207" s="40" t="s">
        <v>1210</v>
      </c>
      <c r="B207" s="9" t="s">
        <v>1211</v>
      </c>
      <c r="C207" s="9" t="s">
        <v>1211</v>
      </c>
      <c r="D207" s="9"/>
      <c r="E207" s="9" t="s">
        <v>1211</v>
      </c>
      <c r="F207" s="9" t="s">
        <v>1211</v>
      </c>
    </row>
    <row r="209" spans="1:6" s="40" customFormat="1" x14ac:dyDescent="0.25">
      <c r="A209" s="16"/>
      <c r="B209" s="42" t="s">
        <v>1215</v>
      </c>
      <c r="C209" s="16"/>
      <c r="D209" s="16"/>
      <c r="E209" s="42" t="s">
        <v>1215</v>
      </c>
      <c r="F209" s="16"/>
    </row>
    <row r="210" spans="1:6" x14ac:dyDescent="0.25">
      <c r="A210" t="s">
        <v>1216</v>
      </c>
      <c r="B210" t="s">
        <v>1217</v>
      </c>
      <c r="C210" t="s">
        <v>319</v>
      </c>
      <c r="E210" s="40" t="s">
        <v>1217</v>
      </c>
      <c r="F210" s="40" t="s">
        <v>319</v>
      </c>
    </row>
    <row r="211" spans="1:6" x14ac:dyDescent="0.25">
      <c r="A211" t="s">
        <v>1218</v>
      </c>
      <c r="B211" t="s">
        <v>1219</v>
      </c>
      <c r="C211" s="40" t="s">
        <v>1219</v>
      </c>
      <c r="E211" s="40" t="s">
        <v>1219</v>
      </c>
      <c r="F211" s="40" t="s">
        <v>1219</v>
      </c>
    </row>
    <row r="214" spans="1:6" x14ac:dyDescent="0.25">
      <c r="A214" s="16"/>
      <c r="B214" s="42" t="s">
        <v>1223</v>
      </c>
      <c r="C214" s="16"/>
      <c r="D214" s="16"/>
      <c r="E214" s="42" t="s">
        <v>1223</v>
      </c>
      <c r="F214" s="16"/>
    </row>
    <row r="215" spans="1:6" x14ac:dyDescent="0.25">
      <c r="A215" s="40" t="s">
        <v>1224</v>
      </c>
      <c r="B215" s="40" t="s">
        <v>1231</v>
      </c>
      <c r="C215" s="40" t="s">
        <v>1232</v>
      </c>
      <c r="D215" s="40"/>
      <c r="E215" s="40" t="s">
        <v>1231</v>
      </c>
      <c r="F215" s="40" t="s">
        <v>1232</v>
      </c>
    </row>
    <row r="216" spans="1:6" x14ac:dyDescent="0.25">
      <c r="A216" s="40" t="s">
        <v>1225</v>
      </c>
      <c r="B216" s="40" t="s">
        <v>1234</v>
      </c>
      <c r="C216" s="40" t="s">
        <v>1233</v>
      </c>
      <c r="D216" s="40"/>
      <c r="E216" s="40" t="s">
        <v>1234</v>
      </c>
      <c r="F216" s="40" t="s">
        <v>1233</v>
      </c>
    </row>
    <row r="217" spans="1:6" x14ac:dyDescent="0.25">
      <c r="A217" t="s">
        <v>1226</v>
      </c>
      <c r="B217" t="s">
        <v>198</v>
      </c>
      <c r="C217" t="s">
        <v>202</v>
      </c>
      <c r="E217" t="s">
        <v>198</v>
      </c>
      <c r="F217" t="s">
        <v>202</v>
      </c>
    </row>
    <row r="218" spans="1:6" x14ac:dyDescent="0.25">
      <c r="A218" t="s">
        <v>1227</v>
      </c>
      <c r="B218" t="s">
        <v>208</v>
      </c>
      <c r="C218" t="s">
        <v>207</v>
      </c>
      <c r="E218" t="s">
        <v>208</v>
      </c>
      <c r="F218" t="s">
        <v>207</v>
      </c>
    </row>
    <row r="219" spans="1:6" x14ac:dyDescent="0.25">
      <c r="A219" t="s">
        <v>1228</v>
      </c>
      <c r="B219" t="s">
        <v>1229</v>
      </c>
      <c r="C219" t="s">
        <v>1230</v>
      </c>
      <c r="E219" t="s">
        <v>1229</v>
      </c>
      <c r="F219" t="s">
        <v>1230</v>
      </c>
    </row>
    <row r="221" spans="1:6" s="40" customFormat="1" x14ac:dyDescent="0.25">
      <c r="A221" s="16"/>
      <c r="B221" s="42" t="s">
        <v>1244</v>
      </c>
      <c r="C221" s="16"/>
      <c r="D221" s="16"/>
      <c r="E221" s="42" t="s">
        <v>1244</v>
      </c>
      <c r="F221" s="16"/>
    </row>
    <row r="222" spans="1:6" s="40" customFormat="1" x14ac:dyDescent="0.25">
      <c r="A222" s="40" t="s">
        <v>1245</v>
      </c>
      <c r="B222" s="40" t="s">
        <v>941</v>
      </c>
      <c r="C222" s="40" t="s">
        <v>941</v>
      </c>
      <c r="E222" s="40" t="s">
        <v>941</v>
      </c>
      <c r="F222" s="40" t="s">
        <v>941</v>
      </c>
    </row>
    <row r="223" spans="1:6" s="40" customFormat="1" x14ac:dyDescent="0.25">
      <c r="A223" s="40" t="s">
        <v>1246</v>
      </c>
      <c r="B223" s="40">
        <v>100</v>
      </c>
      <c r="C223" s="40">
        <v>100</v>
      </c>
      <c r="E223" s="40">
        <v>100</v>
      </c>
      <c r="F223" s="40">
        <v>100</v>
      </c>
    </row>
    <row r="224" spans="1:6" s="40" customFormat="1" x14ac:dyDescent="0.25">
      <c r="A224" s="40" t="s">
        <v>1247</v>
      </c>
      <c r="B224" s="40">
        <v>110</v>
      </c>
      <c r="C224" s="40">
        <v>110</v>
      </c>
      <c r="E224" s="40">
        <v>110</v>
      </c>
      <c r="F224" s="40">
        <v>110</v>
      </c>
    </row>
    <row r="225" spans="1:6" s="40" customFormat="1" x14ac:dyDescent="0.25">
      <c r="A225" s="40" t="s">
        <v>1248</v>
      </c>
      <c r="B225" s="40" t="s">
        <v>256</v>
      </c>
      <c r="C225" s="40" t="s">
        <v>256</v>
      </c>
      <c r="E225" s="40" t="s">
        <v>256</v>
      </c>
      <c r="F225" s="40" t="s">
        <v>256</v>
      </c>
    </row>
    <row r="226" spans="1:6" s="40" customFormat="1" x14ac:dyDescent="0.25">
      <c r="A226" s="40" t="s">
        <v>1249</v>
      </c>
      <c r="B226" s="40" t="s">
        <v>1250</v>
      </c>
      <c r="C226" s="40" t="s">
        <v>1251</v>
      </c>
      <c r="E226" s="40" t="s">
        <v>1250</v>
      </c>
      <c r="F226" s="40" t="s">
        <v>1251</v>
      </c>
    </row>
    <row r="227" spans="1:6" s="40" customFormat="1" x14ac:dyDescent="0.25"/>
    <row r="228" spans="1:6" x14ac:dyDescent="0.25">
      <c r="A228" s="16"/>
      <c r="B228" s="42" t="s">
        <v>1235</v>
      </c>
      <c r="C228" s="16"/>
      <c r="D228" s="16"/>
      <c r="E228" s="42" t="s">
        <v>1235</v>
      </c>
      <c r="F228" s="16"/>
    </row>
    <row r="229" spans="1:6" x14ac:dyDescent="0.25">
      <c r="A229" t="s">
        <v>1236</v>
      </c>
      <c r="B229" t="s">
        <v>941</v>
      </c>
      <c r="C229" s="40" t="s">
        <v>941</v>
      </c>
      <c r="D229" s="40" t="s">
        <v>941</v>
      </c>
      <c r="E229" s="40" t="s">
        <v>941</v>
      </c>
      <c r="F229" s="40" t="s">
        <v>941</v>
      </c>
    </row>
    <row r="230" spans="1:6" x14ac:dyDescent="0.25">
      <c r="A230" t="s">
        <v>1237</v>
      </c>
      <c r="B230">
        <v>100</v>
      </c>
      <c r="C230">
        <v>100</v>
      </c>
      <c r="E230">
        <v>100</v>
      </c>
      <c r="F230">
        <v>100</v>
      </c>
    </row>
    <row r="231" spans="1:6" x14ac:dyDescent="0.25">
      <c r="A231" t="s">
        <v>1238</v>
      </c>
      <c r="B231" t="s">
        <v>302</v>
      </c>
      <c r="C231" t="s">
        <v>302</v>
      </c>
      <c r="E231" t="s">
        <v>302</v>
      </c>
      <c r="F231" t="s">
        <v>302</v>
      </c>
    </row>
    <row r="232" spans="1:6" x14ac:dyDescent="0.25">
      <c r="A232" t="s">
        <v>1239</v>
      </c>
      <c r="B232" t="s">
        <v>798</v>
      </c>
      <c r="C232" t="s">
        <v>798</v>
      </c>
      <c r="E232" t="s">
        <v>798</v>
      </c>
      <c r="F232" t="s">
        <v>798</v>
      </c>
    </row>
    <row r="233" spans="1:6" x14ac:dyDescent="0.25">
      <c r="A233" t="s">
        <v>1240</v>
      </c>
      <c r="B233" t="s">
        <v>793</v>
      </c>
      <c r="C233" t="s">
        <v>793</v>
      </c>
      <c r="E233" t="s">
        <v>793</v>
      </c>
      <c r="F233" t="s">
        <v>793</v>
      </c>
    </row>
    <row r="234" spans="1:6" x14ac:dyDescent="0.25">
      <c r="A234" t="s">
        <v>1242</v>
      </c>
      <c r="B234" t="s">
        <v>2038</v>
      </c>
      <c r="C234" t="s">
        <v>2039</v>
      </c>
      <c r="E234" t="s">
        <v>1241</v>
      </c>
      <c r="F234" t="s">
        <v>1243</v>
      </c>
    </row>
    <row r="235" spans="1:6" s="40" customFormat="1" x14ac:dyDescent="0.25"/>
    <row r="236" spans="1:6" x14ac:dyDescent="0.25">
      <c r="A236" s="40" t="s">
        <v>2034</v>
      </c>
      <c r="B236" s="33" t="s">
        <v>2036</v>
      </c>
      <c r="C236" s="33" t="s">
        <v>2036</v>
      </c>
      <c r="E236" s="33" t="s">
        <v>2036</v>
      </c>
      <c r="F236" s="33" t="s">
        <v>2036</v>
      </c>
    </row>
    <row r="237" spans="1:6" s="40" customFormat="1" x14ac:dyDescent="0.25">
      <c r="A237" s="40" t="s">
        <v>2035</v>
      </c>
      <c r="B237" s="33" t="s">
        <v>2037</v>
      </c>
      <c r="C237" s="33" t="s">
        <v>2037</v>
      </c>
      <c r="E237" s="33" t="s">
        <v>2037</v>
      </c>
      <c r="F237" s="33" t="s">
        <v>2037</v>
      </c>
    </row>
    <row r="238" spans="1:6" s="40" customFormat="1" x14ac:dyDescent="0.25">
      <c r="B238" s="33"/>
      <c r="C238" s="33"/>
      <c r="E238" s="33"/>
      <c r="F238" s="33"/>
    </row>
    <row r="239" spans="1:6" s="40" customFormat="1" x14ac:dyDescent="0.25">
      <c r="A239" s="16"/>
      <c r="B239" s="42" t="s">
        <v>2222</v>
      </c>
      <c r="C239" s="16"/>
      <c r="D239" s="16"/>
      <c r="E239" s="42" t="s">
        <v>2223</v>
      </c>
      <c r="F239" s="16"/>
    </row>
    <row r="240" spans="1:6" s="40" customFormat="1" x14ac:dyDescent="0.25">
      <c r="A240" s="9" t="s">
        <v>1257</v>
      </c>
      <c r="B240" s="9" t="s">
        <v>439</v>
      </c>
      <c r="C240" s="9" t="s">
        <v>439</v>
      </c>
      <c r="D240" s="9"/>
      <c r="E240" s="9" t="s">
        <v>439</v>
      </c>
      <c r="F240" s="9" t="s">
        <v>439</v>
      </c>
    </row>
    <row r="241" spans="1:6" s="40" customFormat="1" x14ac:dyDescent="0.25">
      <c r="A241" s="9" t="s">
        <v>1258</v>
      </c>
      <c r="B241" s="9" t="s">
        <v>273</v>
      </c>
      <c r="C241" s="9" t="s">
        <v>273</v>
      </c>
      <c r="D241" s="9"/>
      <c r="E241" s="9" t="s">
        <v>273</v>
      </c>
      <c r="F241" s="9" t="s">
        <v>273</v>
      </c>
    </row>
    <row r="242" spans="1:6" s="40" customFormat="1" x14ac:dyDescent="0.25">
      <c r="A242" s="9" t="s">
        <v>1259</v>
      </c>
      <c r="B242" s="40" t="s">
        <v>264</v>
      </c>
      <c r="C242" s="40" t="s">
        <v>269</v>
      </c>
      <c r="D242" s="9"/>
      <c r="E242" s="40" t="s">
        <v>264</v>
      </c>
      <c r="F242" s="40" t="s">
        <v>269</v>
      </c>
    </row>
    <row r="243" spans="1:6" s="40" customFormat="1" x14ac:dyDescent="0.25">
      <c r="A243" s="9" t="s">
        <v>1260</v>
      </c>
      <c r="B243" s="9" t="s">
        <v>248</v>
      </c>
      <c r="C243" s="9" t="s">
        <v>248</v>
      </c>
      <c r="D243" s="9"/>
      <c r="E243" s="9" t="s">
        <v>248</v>
      </c>
      <c r="F243" s="9" t="s">
        <v>248</v>
      </c>
    </row>
    <row r="244" spans="1:6" s="40" customFormat="1" x14ac:dyDescent="0.25">
      <c r="A244" s="9" t="s">
        <v>1261</v>
      </c>
      <c r="B244" s="9" t="s">
        <v>302</v>
      </c>
      <c r="C244" s="9" t="s">
        <v>302</v>
      </c>
      <c r="D244" s="9"/>
      <c r="E244" s="9" t="s">
        <v>302</v>
      </c>
      <c r="F244" s="9" t="s">
        <v>302</v>
      </c>
    </row>
    <row r="245" spans="1:6" s="40" customFormat="1" x14ac:dyDescent="0.25">
      <c r="A245" s="9" t="s">
        <v>1262</v>
      </c>
      <c r="B245" s="40" t="s">
        <v>827</v>
      </c>
      <c r="C245" s="40" t="s">
        <v>830</v>
      </c>
      <c r="D245" s="9"/>
      <c r="E245" s="40" t="s">
        <v>827</v>
      </c>
      <c r="F245" s="40" t="s">
        <v>830</v>
      </c>
    </row>
    <row r="246" spans="1:6" s="40" customFormat="1" x14ac:dyDescent="0.25">
      <c r="A246" s="9" t="s">
        <v>1263</v>
      </c>
      <c r="B246" s="40" t="s">
        <v>1037</v>
      </c>
      <c r="C246" s="40" t="s">
        <v>1036</v>
      </c>
      <c r="E246" s="40" t="s">
        <v>1037</v>
      </c>
      <c r="F246" s="40" t="s">
        <v>1036</v>
      </c>
    </row>
    <row r="247" spans="1:6" s="40" customFormat="1" x14ac:dyDescent="0.25">
      <c r="A247" s="9" t="s">
        <v>1264</v>
      </c>
      <c r="B247" s="40" t="s">
        <v>793</v>
      </c>
      <c r="C247" s="40" t="s">
        <v>793</v>
      </c>
      <c r="E247" s="40" t="s">
        <v>793</v>
      </c>
      <c r="F247" s="40" t="s">
        <v>793</v>
      </c>
    </row>
    <row r="248" spans="1:6" s="40" customFormat="1" x14ac:dyDescent="0.25">
      <c r="A248" s="40" t="s">
        <v>1265</v>
      </c>
      <c r="B248" s="9" t="s">
        <v>1266</v>
      </c>
      <c r="C248" s="9" t="s">
        <v>1266</v>
      </c>
      <c r="D248" s="9"/>
      <c r="E248" s="9" t="s">
        <v>1266</v>
      </c>
      <c r="F248" s="9" t="s">
        <v>1266</v>
      </c>
    </row>
    <row r="249" spans="1:6" s="40" customFormat="1" x14ac:dyDescent="0.25">
      <c r="A249" s="40" t="s">
        <v>1267</v>
      </c>
      <c r="B249" s="9" t="s">
        <v>1268</v>
      </c>
      <c r="C249" s="9" t="s">
        <v>1268</v>
      </c>
      <c r="D249" s="9"/>
      <c r="E249" s="9" t="s">
        <v>1268</v>
      </c>
      <c r="F249" s="9" t="s">
        <v>1268</v>
      </c>
    </row>
    <row r="250" spans="1:6" s="40" customFormat="1" x14ac:dyDescent="0.25">
      <c r="A250" s="9" t="s">
        <v>1269</v>
      </c>
      <c r="B250" s="40" t="s">
        <v>1270</v>
      </c>
      <c r="C250" s="40" t="s">
        <v>1271</v>
      </c>
      <c r="E250" s="40" t="s">
        <v>1270</v>
      </c>
      <c r="F250" s="40" t="s">
        <v>1271</v>
      </c>
    </row>
    <row r="251" spans="1:6" s="40" customFormat="1" x14ac:dyDescent="0.25">
      <c r="A251" s="9" t="s">
        <v>2219</v>
      </c>
      <c r="B251" s="40" t="s">
        <v>1512</v>
      </c>
      <c r="C251" s="40" t="s">
        <v>1513</v>
      </c>
      <c r="E251" s="40" t="s">
        <v>1512</v>
      </c>
      <c r="F251" s="40" t="s">
        <v>1513</v>
      </c>
    </row>
    <row r="252" spans="1:6" s="40" customFormat="1" x14ac:dyDescent="0.25">
      <c r="A252" s="9" t="s">
        <v>2220</v>
      </c>
      <c r="B252" s="40" t="s">
        <v>1503</v>
      </c>
      <c r="C252" s="40" t="s">
        <v>1504</v>
      </c>
      <c r="E252" s="40" t="s">
        <v>2221</v>
      </c>
      <c r="F252" s="40" t="s">
        <v>1504</v>
      </c>
    </row>
    <row r="253" spans="1:6" s="40" customFormat="1" x14ac:dyDescent="0.25">
      <c r="A253" s="9" t="s">
        <v>1272</v>
      </c>
      <c r="B253" s="40" t="s">
        <v>1273</v>
      </c>
      <c r="C253" s="40" t="s">
        <v>1274</v>
      </c>
      <c r="E253" s="40" t="s">
        <v>1273</v>
      </c>
      <c r="F253" s="40" t="s">
        <v>1274</v>
      </c>
    </row>
    <row r="254" spans="1:6" s="40" customFormat="1" x14ac:dyDescent="0.25">
      <c r="A254" s="9" t="s">
        <v>1275</v>
      </c>
      <c r="B254" s="9" t="s">
        <v>366</v>
      </c>
      <c r="C254" s="9" t="s">
        <v>366</v>
      </c>
      <c r="D254" s="9"/>
      <c r="E254" s="9" t="s">
        <v>366</v>
      </c>
      <c r="F254" s="9" t="s">
        <v>366</v>
      </c>
    </row>
    <row r="255" spans="1:6" s="40" customFormat="1" x14ac:dyDescent="0.25">
      <c r="A255" s="40" t="s">
        <v>1276</v>
      </c>
      <c r="B255" s="9" t="s">
        <v>1277</v>
      </c>
      <c r="C255" s="9" t="s">
        <v>1277</v>
      </c>
      <c r="D255" s="9"/>
      <c r="E255" s="9" t="s">
        <v>1277</v>
      </c>
      <c r="F255" s="9" t="s">
        <v>1277</v>
      </c>
    </row>
    <row r="256" spans="1:6" s="40" customFormat="1" x14ac:dyDescent="0.25">
      <c r="A256" s="40" t="s">
        <v>1278</v>
      </c>
      <c r="B256" s="9" t="s">
        <v>1279</v>
      </c>
      <c r="C256" s="9" t="s">
        <v>1279</v>
      </c>
      <c r="D256" s="9"/>
      <c r="E256" s="9" t="s">
        <v>1279</v>
      </c>
      <c r="F256" s="9" t="s">
        <v>1279</v>
      </c>
    </row>
    <row r="257" spans="1:6" s="40" customFormat="1" x14ac:dyDescent="0.25">
      <c r="A257" s="40" t="s">
        <v>1280</v>
      </c>
      <c r="B257" s="9" t="s">
        <v>798</v>
      </c>
      <c r="C257" s="9" t="s">
        <v>798</v>
      </c>
      <c r="E257" s="9" t="s">
        <v>798</v>
      </c>
      <c r="F257" s="9" t="s">
        <v>798</v>
      </c>
    </row>
    <row r="258" spans="1:6" s="40" customFormat="1" x14ac:dyDescent="0.25">
      <c r="A258" s="40" t="s">
        <v>1281</v>
      </c>
      <c r="B258" s="9" t="s">
        <v>1282</v>
      </c>
      <c r="C258" s="9" t="s">
        <v>1282</v>
      </c>
      <c r="D258" s="9"/>
      <c r="E258" s="9" t="s">
        <v>1282</v>
      </c>
      <c r="F258" s="9" t="s">
        <v>1282</v>
      </c>
    </row>
    <row r="259" spans="1:6" s="40" customFormat="1" x14ac:dyDescent="0.25">
      <c r="A259" s="40" t="s">
        <v>1283</v>
      </c>
      <c r="B259" s="9" t="s">
        <v>1277</v>
      </c>
      <c r="C259" s="9" t="s">
        <v>1277</v>
      </c>
      <c r="D259" s="9"/>
      <c r="E259" s="9" t="s">
        <v>1277</v>
      </c>
      <c r="F259" s="9" t="s">
        <v>1277</v>
      </c>
    </row>
    <row r="260" spans="1:6" s="40" customFormat="1" x14ac:dyDescent="0.25"/>
    <row r="261" spans="1:6" s="40" customFormat="1" x14ac:dyDescent="0.25">
      <c r="A261" s="16"/>
      <c r="B261" s="42" t="s">
        <v>1284</v>
      </c>
      <c r="C261" s="16"/>
      <c r="D261" s="16"/>
      <c r="E261" s="42" t="s">
        <v>1244</v>
      </c>
      <c r="F261" s="16"/>
    </row>
    <row r="262" spans="1:6" s="40" customFormat="1" x14ac:dyDescent="0.25">
      <c r="A262" s="9" t="s">
        <v>1285</v>
      </c>
      <c r="B262" s="9" t="s">
        <v>248</v>
      </c>
      <c r="C262" s="9" t="s">
        <v>248</v>
      </c>
      <c r="D262" s="9"/>
      <c r="E262" s="9" t="s">
        <v>248</v>
      </c>
      <c r="F262" s="9" t="s">
        <v>248</v>
      </c>
    </row>
    <row r="263" spans="1:6" s="40" customFormat="1" x14ac:dyDescent="0.25">
      <c r="A263" s="9" t="s">
        <v>1286</v>
      </c>
      <c r="B263" s="9" t="s">
        <v>253</v>
      </c>
      <c r="C263" s="9" t="s">
        <v>253</v>
      </c>
      <c r="D263" s="9"/>
      <c r="E263" s="9" t="s">
        <v>253</v>
      </c>
      <c r="F263" s="9" t="s">
        <v>253</v>
      </c>
    </row>
    <row r="264" spans="1:6" s="40" customFormat="1" x14ac:dyDescent="0.25">
      <c r="A264" s="9" t="s">
        <v>1287</v>
      </c>
      <c r="B264" s="40" t="s">
        <v>827</v>
      </c>
      <c r="C264" s="40" t="s">
        <v>830</v>
      </c>
      <c r="D264" s="9"/>
      <c r="E264" s="40" t="s">
        <v>827</v>
      </c>
      <c r="F264" s="40" t="s">
        <v>830</v>
      </c>
    </row>
    <row r="265" spans="1:6" s="40" customFormat="1" x14ac:dyDescent="0.25">
      <c r="A265" s="9" t="s">
        <v>1288</v>
      </c>
      <c r="B265" s="40" t="s">
        <v>264</v>
      </c>
      <c r="C265" s="40" t="s">
        <v>269</v>
      </c>
      <c r="D265" s="9"/>
      <c r="E265" s="40" t="s">
        <v>264</v>
      </c>
      <c r="F265" s="40" t="s">
        <v>269</v>
      </c>
    </row>
    <row r="266" spans="1:6" s="40" customFormat="1" x14ac:dyDescent="0.25">
      <c r="A266" s="9" t="s">
        <v>1289</v>
      </c>
      <c r="B266" s="40" t="s">
        <v>1270</v>
      </c>
      <c r="C266" s="40" t="s">
        <v>1271</v>
      </c>
      <c r="E266" s="40" t="s">
        <v>1270</v>
      </c>
      <c r="F266" s="40" t="s">
        <v>1271</v>
      </c>
    </row>
    <row r="267" spans="1:6" s="40" customFormat="1" x14ac:dyDescent="0.25">
      <c r="A267" s="9" t="s">
        <v>1290</v>
      </c>
      <c r="B267" s="9" t="s">
        <v>366</v>
      </c>
      <c r="C267" s="9" t="s">
        <v>366</v>
      </c>
      <c r="D267" s="9"/>
      <c r="E267" s="9" t="s">
        <v>366</v>
      </c>
      <c r="F267" s="9" t="s">
        <v>366</v>
      </c>
    </row>
    <row r="268" spans="1:6" s="40" customFormat="1" x14ac:dyDescent="0.25">
      <c r="A268" s="40" t="s">
        <v>1291</v>
      </c>
      <c r="B268" s="9" t="s">
        <v>1277</v>
      </c>
      <c r="C268" s="9" t="s">
        <v>1277</v>
      </c>
      <c r="D268" s="9"/>
      <c r="E268" s="9" t="s">
        <v>1277</v>
      </c>
      <c r="F268" s="9" t="s">
        <v>1277</v>
      </c>
    </row>
    <row r="269" spans="1:6" s="40" customFormat="1" x14ac:dyDescent="0.25">
      <c r="A269" s="40" t="s">
        <v>1292</v>
      </c>
      <c r="B269" s="9" t="s">
        <v>1279</v>
      </c>
      <c r="C269" s="9" t="s">
        <v>1279</v>
      </c>
      <c r="D269" s="9"/>
      <c r="E269" s="9" t="s">
        <v>1279</v>
      </c>
      <c r="F269" s="9" t="s">
        <v>1279</v>
      </c>
    </row>
    <row r="270" spans="1:6" s="40" customFormat="1" x14ac:dyDescent="0.25">
      <c r="A270" s="40" t="s">
        <v>1293</v>
      </c>
      <c r="B270" s="40" t="s">
        <v>1294</v>
      </c>
      <c r="C270" s="40" t="s">
        <v>1295</v>
      </c>
      <c r="E270" s="40" t="s">
        <v>1294</v>
      </c>
      <c r="F270" s="40" t="s">
        <v>1295</v>
      </c>
    </row>
    <row r="271" spans="1:6" s="40" customFormat="1" x14ac:dyDescent="0.25">
      <c r="A271" s="40" t="s">
        <v>1296</v>
      </c>
      <c r="B271" s="9" t="s">
        <v>1277</v>
      </c>
      <c r="C271" s="9" t="s">
        <v>1277</v>
      </c>
      <c r="D271" s="9"/>
      <c r="E271" s="9" t="s">
        <v>1277</v>
      </c>
      <c r="F271" s="9" t="s">
        <v>1277</v>
      </c>
    </row>
    <row r="272" spans="1:6" s="40" customFormat="1" x14ac:dyDescent="0.25">
      <c r="A272" s="40" t="s">
        <v>1297</v>
      </c>
      <c r="B272" s="9" t="s">
        <v>1277</v>
      </c>
      <c r="C272" s="9" t="s">
        <v>1277</v>
      </c>
      <c r="D272" s="9"/>
      <c r="E272" s="9" t="s">
        <v>1277</v>
      </c>
      <c r="F272" s="9" t="s">
        <v>1277</v>
      </c>
    </row>
    <row r="273" spans="1:6" s="40" customFormat="1" x14ac:dyDescent="0.25">
      <c r="A273" s="40" t="s">
        <v>1298</v>
      </c>
      <c r="B273" s="40" t="s">
        <v>1299</v>
      </c>
      <c r="C273" s="40" t="s">
        <v>1300</v>
      </c>
      <c r="E273" s="40" t="s">
        <v>1299</v>
      </c>
      <c r="F273" s="40" t="s">
        <v>1300</v>
      </c>
    </row>
    <row r="275" spans="1:6" x14ac:dyDescent="0.25">
      <c r="A275" s="16"/>
      <c r="B275" s="42" t="s">
        <v>1395</v>
      </c>
      <c r="C275" s="16"/>
      <c r="D275" s="16"/>
      <c r="E275" s="42" t="s">
        <v>1244</v>
      </c>
      <c r="F275" s="16"/>
    </row>
    <row r="276" spans="1:6" x14ac:dyDescent="0.25">
      <c r="A276" s="40" t="s">
        <v>1396</v>
      </c>
      <c r="B276" s="40" t="s">
        <v>1397</v>
      </c>
      <c r="C276" s="40" t="s">
        <v>1398</v>
      </c>
      <c r="D276" s="40"/>
      <c r="E276" s="40" t="s">
        <v>1397</v>
      </c>
      <c r="F276" s="40" t="s">
        <v>1398</v>
      </c>
    </row>
    <row r="277" spans="1:6" x14ac:dyDescent="0.25">
      <c r="A277" s="40" t="s">
        <v>1399</v>
      </c>
      <c r="B277" s="40" t="s">
        <v>1270</v>
      </c>
      <c r="C277" s="40" t="s">
        <v>1271</v>
      </c>
      <c r="D277" s="40"/>
      <c r="E277" s="40" t="s">
        <v>1270</v>
      </c>
      <c r="F277" s="40" t="s">
        <v>1271</v>
      </c>
    </row>
    <row r="278" spans="1:6" x14ac:dyDescent="0.25">
      <c r="A278" s="40" t="s">
        <v>1400</v>
      </c>
      <c r="B278" s="40" t="s">
        <v>1294</v>
      </c>
      <c r="C278" s="40" t="s">
        <v>1295</v>
      </c>
      <c r="D278" s="40"/>
      <c r="E278" s="40" t="s">
        <v>1294</v>
      </c>
      <c r="F278" s="40" t="s">
        <v>1295</v>
      </c>
    </row>
    <row r="279" spans="1:6" x14ac:dyDescent="0.25">
      <c r="A279" s="40" t="s">
        <v>1401</v>
      </c>
      <c r="B279" s="40" t="s">
        <v>1299</v>
      </c>
      <c r="C279" s="40" t="s">
        <v>1300</v>
      </c>
      <c r="D279" s="40"/>
      <c r="E279" s="40" t="s">
        <v>1299</v>
      </c>
      <c r="F279" s="40" t="s">
        <v>1300</v>
      </c>
    </row>
    <row r="284" spans="1:6" x14ac:dyDescent="0.25">
      <c r="A284" s="16"/>
      <c r="B284" s="42" t="s">
        <v>1440</v>
      </c>
      <c r="C284" s="16"/>
      <c r="D284" s="16"/>
      <c r="E284" s="42" t="s">
        <v>1440</v>
      </c>
      <c r="F284" s="16"/>
    </row>
    <row r="285" spans="1:6" x14ac:dyDescent="0.25">
      <c r="A285" s="40" t="s">
        <v>1441</v>
      </c>
      <c r="B285" s="40" t="s">
        <v>1196</v>
      </c>
      <c r="C285" s="40" t="s">
        <v>1196</v>
      </c>
      <c r="D285" s="40"/>
      <c r="E285" s="40" t="s">
        <v>1196</v>
      </c>
      <c r="F285" s="40" t="s">
        <v>1196</v>
      </c>
    </row>
    <row r="286" spans="1:6" x14ac:dyDescent="0.25">
      <c r="A286" s="40" t="s">
        <v>1442</v>
      </c>
      <c r="B286" s="40" t="s">
        <v>864</v>
      </c>
      <c r="C286" s="40" t="s">
        <v>864</v>
      </c>
      <c r="D286" s="40"/>
      <c r="E286" s="40" t="s">
        <v>864</v>
      </c>
      <c r="F286" s="40" t="s">
        <v>864</v>
      </c>
    </row>
    <row r="287" spans="1:6" x14ac:dyDescent="0.25">
      <c r="A287" t="s">
        <v>1443</v>
      </c>
      <c r="B287" t="s">
        <v>1444</v>
      </c>
      <c r="C287" s="40" t="s">
        <v>1444</v>
      </c>
      <c r="E287" s="40" t="s">
        <v>1444</v>
      </c>
      <c r="F287" s="40" t="s">
        <v>1444</v>
      </c>
    </row>
    <row r="288" spans="1:6" x14ac:dyDescent="0.25">
      <c r="A288" t="s">
        <v>1445</v>
      </c>
      <c r="B288" s="40" t="s">
        <v>1446</v>
      </c>
      <c r="C288" s="40" t="s">
        <v>1446</v>
      </c>
      <c r="E288" s="40" t="s">
        <v>1446</v>
      </c>
      <c r="F288" s="40" t="s">
        <v>1446</v>
      </c>
    </row>
    <row r="289" spans="1:6" x14ac:dyDescent="0.25">
      <c r="A289" t="s">
        <v>1456</v>
      </c>
      <c r="B289" s="9" t="s">
        <v>248</v>
      </c>
      <c r="C289" s="9" t="s">
        <v>248</v>
      </c>
      <c r="E289" s="9" t="s">
        <v>248</v>
      </c>
      <c r="F289" s="9" t="s">
        <v>248</v>
      </c>
    </row>
    <row r="290" spans="1:6" x14ac:dyDescent="0.25">
      <c r="A290" t="s">
        <v>1457</v>
      </c>
      <c r="B290" t="s">
        <v>264</v>
      </c>
      <c r="C290" t="s">
        <v>269</v>
      </c>
      <c r="E290" s="40" t="s">
        <v>264</v>
      </c>
      <c r="F290" s="40" t="s">
        <v>269</v>
      </c>
    </row>
    <row r="291" spans="1:6" x14ac:dyDescent="0.25">
      <c r="A291" t="s">
        <v>1458</v>
      </c>
      <c r="B291" t="s">
        <v>827</v>
      </c>
      <c r="C291" t="s">
        <v>830</v>
      </c>
      <c r="E291" s="40" t="s">
        <v>827</v>
      </c>
      <c r="F291" s="40" t="s">
        <v>830</v>
      </c>
    </row>
    <row r="292" spans="1:6" x14ac:dyDescent="0.25">
      <c r="A292" t="s">
        <v>1459</v>
      </c>
      <c r="B292" t="s">
        <v>253</v>
      </c>
      <c r="C292" s="40" t="s">
        <v>253</v>
      </c>
      <c r="E292" s="40" t="s">
        <v>253</v>
      </c>
      <c r="F292" s="40" t="s">
        <v>253</v>
      </c>
    </row>
    <row r="293" spans="1:6" x14ac:dyDescent="0.25">
      <c r="A293" t="s">
        <v>1460</v>
      </c>
      <c r="B293" t="s">
        <v>1060</v>
      </c>
      <c r="C293" s="40" t="s">
        <v>1061</v>
      </c>
      <c r="E293" s="40" t="s">
        <v>1060</v>
      </c>
      <c r="F293" s="40" t="s">
        <v>1061</v>
      </c>
    </row>
    <row r="294" spans="1:6" x14ac:dyDescent="0.25">
      <c r="A294" t="s">
        <v>1461</v>
      </c>
      <c r="B294" s="9" t="s">
        <v>1464</v>
      </c>
      <c r="C294" s="9" t="s">
        <v>1464</v>
      </c>
      <c r="E294" s="9" t="s">
        <v>1464</v>
      </c>
      <c r="F294" s="9" t="s">
        <v>1464</v>
      </c>
    </row>
    <row r="295" spans="1:6" x14ac:dyDescent="0.25">
      <c r="A295" t="s">
        <v>1462</v>
      </c>
      <c r="B295" s="9" t="s">
        <v>1464</v>
      </c>
      <c r="C295" s="9" t="s">
        <v>1464</v>
      </c>
      <c r="D295" s="40"/>
      <c r="E295" s="9" t="s">
        <v>1464</v>
      </c>
      <c r="F295" s="9" t="s">
        <v>1464</v>
      </c>
    </row>
    <row r="296" spans="1:6" x14ac:dyDescent="0.25">
      <c r="A296" t="s">
        <v>1465</v>
      </c>
      <c r="B296" s="9" t="s">
        <v>1464</v>
      </c>
      <c r="C296" s="9" t="s">
        <v>1464</v>
      </c>
      <c r="D296" s="40"/>
      <c r="E296" s="9" t="s">
        <v>1464</v>
      </c>
      <c r="F296" s="9" t="s">
        <v>1464</v>
      </c>
    </row>
    <row r="297" spans="1:6" x14ac:dyDescent="0.25">
      <c r="A297" t="s">
        <v>1466</v>
      </c>
      <c r="B297" s="9" t="s">
        <v>1464</v>
      </c>
      <c r="C297" s="9" t="s">
        <v>1464</v>
      </c>
      <c r="D297" s="40"/>
      <c r="E297" s="9" t="s">
        <v>1464</v>
      </c>
      <c r="F297" s="9" t="s">
        <v>1464</v>
      </c>
    </row>
    <row r="298" spans="1:6" x14ac:dyDescent="0.25">
      <c r="A298" t="s">
        <v>1467</v>
      </c>
      <c r="B298" s="9" t="s">
        <v>1463</v>
      </c>
      <c r="C298" s="9" t="s">
        <v>1463</v>
      </c>
      <c r="D298" s="40"/>
      <c r="E298" s="9" t="s">
        <v>1463</v>
      </c>
      <c r="F298" s="9" t="s">
        <v>1463</v>
      </c>
    </row>
    <row r="299" spans="1:6" x14ac:dyDescent="0.25">
      <c r="A299" t="s">
        <v>1468</v>
      </c>
      <c r="B299" s="9" t="s">
        <v>1464</v>
      </c>
      <c r="C299" s="9" t="s">
        <v>1464</v>
      </c>
      <c r="D299" s="40"/>
      <c r="E299" s="9" t="s">
        <v>1464</v>
      </c>
      <c r="F299" s="9" t="s">
        <v>1464</v>
      </c>
    </row>
    <row r="300" spans="1:6" x14ac:dyDescent="0.25">
      <c r="A300" t="s">
        <v>1469</v>
      </c>
      <c r="B300" s="9" t="s">
        <v>1463</v>
      </c>
      <c r="C300" s="9" t="s">
        <v>1463</v>
      </c>
      <c r="D300" s="40"/>
      <c r="E300" s="9" t="s">
        <v>1463</v>
      </c>
      <c r="F300" s="9" t="s">
        <v>1463</v>
      </c>
    </row>
    <row r="301" spans="1:6" x14ac:dyDescent="0.25">
      <c r="A301" t="s">
        <v>1470</v>
      </c>
      <c r="B301" s="9" t="s">
        <v>1464</v>
      </c>
      <c r="C301" s="9" t="s">
        <v>1464</v>
      </c>
      <c r="D301" s="40"/>
      <c r="E301" s="9" t="s">
        <v>1464</v>
      </c>
      <c r="F301" s="9" t="s">
        <v>1464</v>
      </c>
    </row>
    <row r="302" spans="1:6" x14ac:dyDescent="0.25">
      <c r="A302" t="s">
        <v>1471</v>
      </c>
      <c r="B302" s="9" t="s">
        <v>256</v>
      </c>
      <c r="C302" s="9" t="s">
        <v>256</v>
      </c>
      <c r="E302" s="9" t="s">
        <v>256</v>
      </c>
      <c r="F302" s="9" t="s">
        <v>256</v>
      </c>
    </row>
    <row r="303" spans="1:6" x14ac:dyDescent="0.25">
      <c r="A303" t="s">
        <v>1472</v>
      </c>
      <c r="B303" s="9" t="s">
        <v>230</v>
      </c>
      <c r="C303" s="9" t="s">
        <v>230</v>
      </c>
      <c r="E303" s="9" t="s">
        <v>230</v>
      </c>
      <c r="F303" s="9" t="s">
        <v>230</v>
      </c>
    </row>
    <row r="304" spans="1:6" x14ac:dyDescent="0.25">
      <c r="A304" s="40" t="s">
        <v>1473</v>
      </c>
      <c r="B304" s="9" t="s">
        <v>1477</v>
      </c>
      <c r="C304" s="9" t="s">
        <v>1477</v>
      </c>
      <c r="D304" s="40"/>
      <c r="E304" s="9" t="s">
        <v>1477</v>
      </c>
      <c r="F304" s="9" t="s">
        <v>1477</v>
      </c>
    </row>
    <row r="305" spans="1:6" x14ac:dyDescent="0.25">
      <c r="A305" s="40" t="s">
        <v>1479</v>
      </c>
      <c r="B305" s="9" t="s">
        <v>1478</v>
      </c>
      <c r="C305" s="9" t="s">
        <v>1478</v>
      </c>
      <c r="D305" s="40"/>
      <c r="E305" s="9" t="s">
        <v>1478</v>
      </c>
      <c r="F305" s="9" t="s">
        <v>1478</v>
      </c>
    </row>
    <row r="306" spans="1:6" x14ac:dyDescent="0.25">
      <c r="A306" s="40" t="s">
        <v>1474</v>
      </c>
      <c r="B306" s="9" t="s">
        <v>1477</v>
      </c>
      <c r="C306" s="9" t="s">
        <v>1477</v>
      </c>
      <c r="D306" s="40"/>
      <c r="E306" s="9" t="s">
        <v>1477</v>
      </c>
      <c r="F306" s="9" t="s">
        <v>1477</v>
      </c>
    </row>
    <row r="307" spans="1:6" x14ac:dyDescent="0.25">
      <c r="A307" s="40" t="s">
        <v>1480</v>
      </c>
      <c r="B307" s="9" t="s">
        <v>1478</v>
      </c>
      <c r="C307" s="9" t="s">
        <v>1478</v>
      </c>
      <c r="D307" s="40"/>
      <c r="E307" s="9" t="s">
        <v>1478</v>
      </c>
      <c r="F307" s="9" t="s">
        <v>1478</v>
      </c>
    </row>
    <row r="308" spans="1:6" x14ac:dyDescent="0.25">
      <c r="A308" s="40" t="s">
        <v>1475</v>
      </c>
      <c r="B308" s="9" t="s">
        <v>1478</v>
      </c>
      <c r="C308" s="9" t="s">
        <v>1478</v>
      </c>
      <c r="D308" s="40"/>
      <c r="E308" s="9" t="s">
        <v>1478</v>
      </c>
      <c r="F308" s="9" t="s">
        <v>1478</v>
      </c>
    </row>
    <row r="309" spans="1:6" x14ac:dyDescent="0.25">
      <c r="A309" s="40" t="s">
        <v>1481</v>
      </c>
      <c r="B309" s="9" t="s">
        <v>1478</v>
      </c>
      <c r="C309" s="9" t="s">
        <v>1478</v>
      </c>
      <c r="D309" s="40"/>
      <c r="E309" s="9" t="s">
        <v>1478</v>
      </c>
      <c r="F309" s="9" t="s">
        <v>1478</v>
      </c>
    </row>
    <row r="310" spans="1:6" x14ac:dyDescent="0.25">
      <c r="A310" s="40" t="s">
        <v>1476</v>
      </c>
      <c r="B310" s="9" t="s">
        <v>1478</v>
      </c>
      <c r="C310" s="9" t="s">
        <v>1478</v>
      </c>
      <c r="D310" s="40"/>
      <c r="E310" s="9" t="s">
        <v>1478</v>
      </c>
      <c r="F310" s="9" t="s">
        <v>1478</v>
      </c>
    </row>
    <row r="311" spans="1:6" x14ac:dyDescent="0.25">
      <c r="A311" s="40" t="s">
        <v>1482</v>
      </c>
      <c r="B311" s="9" t="s">
        <v>1478</v>
      </c>
      <c r="C311" s="9" t="s">
        <v>1478</v>
      </c>
      <c r="D311" s="40"/>
      <c r="E311" s="9" t="s">
        <v>1478</v>
      </c>
      <c r="F311" s="9" t="s">
        <v>1478</v>
      </c>
    </row>
    <row r="312" spans="1:6" x14ac:dyDescent="0.25">
      <c r="A312" t="s">
        <v>1483</v>
      </c>
      <c r="B312" s="9" t="s">
        <v>302</v>
      </c>
      <c r="C312" s="9" t="s">
        <v>302</v>
      </c>
      <c r="E312" s="9" t="s">
        <v>302</v>
      </c>
      <c r="F312" s="9" t="s">
        <v>302</v>
      </c>
    </row>
    <row r="313" spans="1:6" x14ac:dyDescent="0.25">
      <c r="A313" t="s">
        <v>1484</v>
      </c>
      <c r="B313" s="9" t="s">
        <v>798</v>
      </c>
      <c r="C313" s="9" t="s">
        <v>798</v>
      </c>
      <c r="E313" s="9" t="s">
        <v>798</v>
      </c>
      <c r="F313" s="9" t="s">
        <v>798</v>
      </c>
    </row>
    <row r="314" spans="1:6" x14ac:dyDescent="0.25">
      <c r="A314" t="s">
        <v>1485</v>
      </c>
      <c r="B314" s="9" t="s">
        <v>793</v>
      </c>
      <c r="C314" s="9" t="s">
        <v>793</v>
      </c>
      <c r="E314" s="9" t="s">
        <v>793</v>
      </c>
      <c r="F314" s="9" t="s">
        <v>793</v>
      </c>
    </row>
    <row r="318" spans="1:6" s="40" customFormat="1" x14ac:dyDescent="0.25">
      <c r="A318" s="16"/>
      <c r="B318" s="42" t="s">
        <v>1486</v>
      </c>
      <c r="C318" s="16"/>
      <c r="D318" s="16"/>
      <c r="E318" s="42" t="s">
        <v>1440</v>
      </c>
      <c r="F318" s="16"/>
    </row>
    <row r="319" spans="1:6" s="40" customFormat="1" x14ac:dyDescent="0.25">
      <c r="A319" s="40" t="s">
        <v>1487</v>
      </c>
      <c r="B319" s="40" t="s">
        <v>941</v>
      </c>
      <c r="C319" s="40" t="s">
        <v>941</v>
      </c>
      <c r="E319" s="40" t="s">
        <v>941</v>
      </c>
      <c r="F319" s="40" t="s">
        <v>941</v>
      </c>
    </row>
    <row r="320" spans="1:6" s="40" customFormat="1" x14ac:dyDescent="0.25">
      <c r="A320" s="40" t="s">
        <v>1488</v>
      </c>
      <c r="B320" s="24" t="s">
        <v>1489</v>
      </c>
      <c r="C320" s="24" t="s">
        <v>1489</v>
      </c>
      <c r="E320" s="24" t="s">
        <v>1489</v>
      </c>
      <c r="F320" s="24" t="s">
        <v>1489</v>
      </c>
    </row>
    <row r="321" spans="1:8" s="40" customFormat="1" x14ac:dyDescent="0.25">
      <c r="A321" s="40" t="s">
        <v>1490</v>
      </c>
      <c r="B321" s="40" t="s">
        <v>253</v>
      </c>
      <c r="C321" s="40" t="s">
        <v>253</v>
      </c>
      <c r="E321" s="40" t="s">
        <v>253</v>
      </c>
      <c r="F321" s="40" t="s">
        <v>253</v>
      </c>
    </row>
    <row r="322" spans="1:8" x14ac:dyDescent="0.25">
      <c r="A322" t="s">
        <v>1491</v>
      </c>
      <c r="B322" t="s">
        <v>1060</v>
      </c>
      <c r="C322" s="40" t="s">
        <v>1061</v>
      </c>
      <c r="E322" s="40" t="s">
        <v>1060</v>
      </c>
      <c r="F322" s="40" t="s">
        <v>1061</v>
      </c>
    </row>
    <row r="323" spans="1:8" x14ac:dyDescent="0.25">
      <c r="A323" t="s">
        <v>1492</v>
      </c>
      <c r="B323" t="s">
        <v>1494</v>
      </c>
      <c r="C323" t="s">
        <v>1495</v>
      </c>
      <c r="E323" s="40" t="s">
        <v>1494</v>
      </c>
      <c r="F323" s="40" t="s">
        <v>1495</v>
      </c>
    </row>
    <row r="324" spans="1:8" x14ac:dyDescent="0.25">
      <c r="A324" t="s">
        <v>1493</v>
      </c>
      <c r="B324" s="24" t="s">
        <v>1496</v>
      </c>
      <c r="C324" s="24" t="s">
        <v>1496</v>
      </c>
      <c r="E324" s="24" t="s">
        <v>1496</v>
      </c>
      <c r="F324" s="24" t="s">
        <v>1496</v>
      </c>
    </row>
    <row r="325" spans="1:8" x14ac:dyDescent="0.25">
      <c r="A325" t="s">
        <v>1497</v>
      </c>
      <c r="B325" t="s">
        <v>1152</v>
      </c>
      <c r="C325" t="s">
        <v>1152</v>
      </c>
      <c r="E325" s="40" t="s">
        <v>1152</v>
      </c>
      <c r="F325" s="40" t="s">
        <v>1152</v>
      </c>
    </row>
    <row r="326" spans="1:8" x14ac:dyDescent="0.25">
      <c r="A326" t="s">
        <v>1498</v>
      </c>
      <c r="B326" s="24" t="s">
        <v>1502</v>
      </c>
      <c r="C326" s="24" t="s">
        <v>1502</v>
      </c>
      <c r="E326" s="24" t="s">
        <v>1502</v>
      </c>
      <c r="F326" s="24" t="s">
        <v>1502</v>
      </c>
    </row>
    <row r="327" spans="1:8" x14ac:dyDescent="0.25">
      <c r="A327" t="s">
        <v>1499</v>
      </c>
      <c r="B327" t="s">
        <v>1503</v>
      </c>
      <c r="C327" t="s">
        <v>1504</v>
      </c>
      <c r="E327" s="40" t="s">
        <v>1503</v>
      </c>
      <c r="F327" s="40" t="s">
        <v>1504</v>
      </c>
    </row>
    <row r="328" spans="1:8" x14ac:dyDescent="0.25">
      <c r="A328" t="s">
        <v>1500</v>
      </c>
      <c r="B328" s="24" t="s">
        <v>1505</v>
      </c>
      <c r="C328" s="24" t="s">
        <v>1505</v>
      </c>
      <c r="E328" s="24" t="s">
        <v>1505</v>
      </c>
      <c r="F328" s="24" t="s">
        <v>1505</v>
      </c>
    </row>
    <row r="329" spans="1:8" x14ac:dyDescent="0.25">
      <c r="A329" t="s">
        <v>1501</v>
      </c>
      <c r="B329" s="24" t="s">
        <v>1496</v>
      </c>
      <c r="C329" s="24" t="s">
        <v>1496</v>
      </c>
      <c r="E329" s="24" t="s">
        <v>1496</v>
      </c>
      <c r="F329" s="24" t="s">
        <v>1496</v>
      </c>
    </row>
    <row r="330" spans="1:8" x14ac:dyDescent="0.25">
      <c r="A330" t="s">
        <v>1506</v>
      </c>
      <c r="B330" t="s">
        <v>1510</v>
      </c>
      <c r="C330" t="s">
        <v>1510</v>
      </c>
      <c r="E330" s="40" t="s">
        <v>1510</v>
      </c>
      <c r="F330" s="40" t="s">
        <v>1510</v>
      </c>
    </row>
    <row r="331" spans="1:8" x14ac:dyDescent="0.25">
      <c r="A331" t="s">
        <v>1507</v>
      </c>
      <c r="B331" s="24" t="s">
        <v>1511</v>
      </c>
      <c r="C331" s="24" t="s">
        <v>1511</v>
      </c>
      <c r="E331" s="24" t="s">
        <v>1511</v>
      </c>
      <c r="F331" s="24" t="s">
        <v>1511</v>
      </c>
    </row>
    <row r="332" spans="1:8" x14ac:dyDescent="0.25">
      <c r="A332" t="s">
        <v>1508</v>
      </c>
      <c r="B332" t="s">
        <v>1512</v>
      </c>
      <c r="C332" t="s">
        <v>1513</v>
      </c>
      <c r="E332" s="40" t="s">
        <v>1512</v>
      </c>
      <c r="F332" s="40" t="s">
        <v>1513</v>
      </c>
    </row>
    <row r="333" spans="1:8" x14ac:dyDescent="0.25">
      <c r="A333" t="s">
        <v>1509</v>
      </c>
      <c r="B333" s="24" t="s">
        <v>1514</v>
      </c>
      <c r="C333" s="24" t="s">
        <v>1514</v>
      </c>
      <c r="E333" s="24" t="s">
        <v>1514</v>
      </c>
      <c r="F333" s="24" t="s">
        <v>1514</v>
      </c>
    </row>
    <row r="336" spans="1:8" x14ac:dyDescent="0.25">
      <c r="A336" s="16"/>
      <c r="B336" s="42" t="s">
        <v>1532</v>
      </c>
      <c r="C336" s="16"/>
      <c r="D336" s="16"/>
      <c r="E336" s="42" t="s">
        <v>1440</v>
      </c>
      <c r="F336" s="16"/>
      <c r="G336" s="40"/>
      <c r="H336" s="40"/>
    </row>
    <row r="337" spans="1:8" x14ac:dyDescent="0.25">
      <c r="A337" s="40" t="s">
        <v>1533</v>
      </c>
      <c r="B337" s="40" t="s">
        <v>1534</v>
      </c>
      <c r="C337" s="40" t="s">
        <v>1534</v>
      </c>
      <c r="D337" s="40"/>
      <c r="E337" s="40" t="s">
        <v>1534</v>
      </c>
      <c r="F337" s="40" t="s">
        <v>1534</v>
      </c>
      <c r="G337" s="40"/>
      <c r="H337" s="40"/>
    </row>
    <row r="338" spans="1:8" x14ac:dyDescent="0.25">
      <c r="A338" s="40" t="s">
        <v>1538</v>
      </c>
      <c r="B338" t="s">
        <v>1539</v>
      </c>
      <c r="C338" s="40" t="s">
        <v>1539</v>
      </c>
      <c r="E338" s="40" t="s">
        <v>1539</v>
      </c>
      <c r="F338" s="40" t="s">
        <v>1539</v>
      </c>
    </row>
    <row r="339" spans="1:8" x14ac:dyDescent="0.25">
      <c r="A339" t="s">
        <v>1535</v>
      </c>
      <c r="B339" t="s">
        <v>302</v>
      </c>
      <c r="C339" s="40" t="s">
        <v>302</v>
      </c>
      <c r="E339" s="40" t="s">
        <v>302</v>
      </c>
      <c r="F339" s="40" t="s">
        <v>302</v>
      </c>
    </row>
    <row r="340" spans="1:8" x14ac:dyDescent="0.25">
      <c r="A340" t="s">
        <v>1536</v>
      </c>
      <c r="B340" t="s">
        <v>1537</v>
      </c>
      <c r="C340" s="40" t="s">
        <v>1537</v>
      </c>
      <c r="E340" s="40" t="s">
        <v>1537</v>
      </c>
      <c r="F340" s="40" t="s">
        <v>1537</v>
      </c>
    </row>
    <row r="341" spans="1:8" x14ac:dyDescent="0.25">
      <c r="A341" t="s">
        <v>1540</v>
      </c>
      <c r="B341" t="s">
        <v>208</v>
      </c>
      <c r="C341" t="s">
        <v>207</v>
      </c>
      <c r="E341" s="40" t="s">
        <v>208</v>
      </c>
      <c r="F341" s="40" t="s">
        <v>207</v>
      </c>
    </row>
    <row r="342" spans="1:8" x14ac:dyDescent="0.25">
      <c r="A342" t="s">
        <v>1543</v>
      </c>
      <c r="B342" t="s">
        <v>1541</v>
      </c>
      <c r="C342" t="s">
        <v>1542</v>
      </c>
      <c r="E342" s="40" t="s">
        <v>1541</v>
      </c>
      <c r="F342" s="40" t="s">
        <v>1542</v>
      </c>
    </row>
    <row r="343" spans="1:8" x14ac:dyDescent="0.25">
      <c r="A343" t="s">
        <v>1544</v>
      </c>
      <c r="B343" s="9" t="s">
        <v>366</v>
      </c>
      <c r="C343" s="9" t="s">
        <v>366</v>
      </c>
      <c r="E343" s="9" t="s">
        <v>366</v>
      </c>
      <c r="F343" s="9" t="s">
        <v>366</v>
      </c>
    </row>
    <row r="344" spans="1:8" x14ac:dyDescent="0.25">
      <c r="A344" t="s">
        <v>1545</v>
      </c>
      <c r="B344" t="s">
        <v>1574</v>
      </c>
      <c r="C344" t="s">
        <v>1575</v>
      </c>
      <c r="E344" s="40" t="s">
        <v>1574</v>
      </c>
      <c r="F344" s="40" t="s">
        <v>1575</v>
      </c>
    </row>
    <row r="345" spans="1:8" x14ac:dyDescent="0.25">
      <c r="A345" t="s">
        <v>1546</v>
      </c>
      <c r="B345" s="9" t="s">
        <v>253</v>
      </c>
      <c r="C345" s="9" t="s">
        <v>253</v>
      </c>
      <c r="E345" s="9" t="s">
        <v>253</v>
      </c>
      <c r="F345" s="9" t="s">
        <v>253</v>
      </c>
    </row>
    <row r="346" spans="1:8" x14ac:dyDescent="0.25">
      <c r="A346" t="s">
        <v>1547</v>
      </c>
      <c r="B346" s="9" t="s">
        <v>1548</v>
      </c>
      <c r="C346" s="9" t="s">
        <v>1548</v>
      </c>
      <c r="E346" s="9" t="s">
        <v>1548</v>
      </c>
      <c r="F346" s="9" t="s">
        <v>1548</v>
      </c>
    </row>
    <row r="347" spans="1:8" x14ac:dyDescent="0.25">
      <c r="A347" t="s">
        <v>1550</v>
      </c>
      <c r="B347" s="9" t="s">
        <v>1549</v>
      </c>
      <c r="C347" s="9" t="s">
        <v>1583</v>
      </c>
      <c r="E347" s="9" t="s">
        <v>1549</v>
      </c>
      <c r="F347" s="9" t="s">
        <v>1583</v>
      </c>
    </row>
    <row r="348" spans="1:8" x14ac:dyDescent="0.25">
      <c r="A348" t="s">
        <v>1552</v>
      </c>
      <c r="B348" s="9" t="s">
        <v>1551</v>
      </c>
      <c r="C348" t="s">
        <v>1556</v>
      </c>
      <c r="E348" s="9" t="s">
        <v>1551</v>
      </c>
      <c r="F348" s="40" t="s">
        <v>1556</v>
      </c>
    </row>
    <row r="349" spans="1:8" x14ac:dyDescent="0.25">
      <c r="A349" t="s">
        <v>1558</v>
      </c>
      <c r="B349" s="9" t="s">
        <v>1553</v>
      </c>
      <c r="C349" t="s">
        <v>1555</v>
      </c>
      <c r="E349" s="9" t="s">
        <v>1553</v>
      </c>
      <c r="F349" s="40" t="s">
        <v>1555</v>
      </c>
    </row>
    <row r="350" spans="1:8" x14ac:dyDescent="0.25">
      <c r="A350" t="s">
        <v>1557</v>
      </c>
      <c r="B350" s="9" t="s">
        <v>1554</v>
      </c>
      <c r="C350" s="9" t="s">
        <v>1554</v>
      </c>
      <c r="E350" s="9" t="s">
        <v>1554</v>
      </c>
      <c r="F350" s="9" t="s">
        <v>1554</v>
      </c>
    </row>
    <row r="351" spans="1:8" x14ac:dyDescent="0.25">
      <c r="A351" t="s">
        <v>1561</v>
      </c>
      <c r="B351" s="9" t="s">
        <v>1559</v>
      </c>
      <c r="C351" t="s">
        <v>1560</v>
      </c>
      <c r="E351" s="9" t="s">
        <v>1559</v>
      </c>
      <c r="F351" s="40" t="s">
        <v>1560</v>
      </c>
    </row>
    <row r="352" spans="1:8" x14ac:dyDescent="0.25">
      <c r="A352" t="s">
        <v>1562</v>
      </c>
      <c r="B352" s="9" t="s">
        <v>1563</v>
      </c>
      <c r="C352" t="s">
        <v>1564</v>
      </c>
      <c r="E352" s="9" t="s">
        <v>1563</v>
      </c>
      <c r="F352" s="40" t="s">
        <v>1564</v>
      </c>
    </row>
    <row r="353" spans="1:6" x14ac:dyDescent="0.25">
      <c r="A353" t="s">
        <v>1565</v>
      </c>
      <c r="B353" s="9" t="s">
        <v>1566</v>
      </c>
      <c r="C353" t="s">
        <v>1567</v>
      </c>
      <c r="E353" s="9" t="s">
        <v>1566</v>
      </c>
      <c r="F353" s="40" t="s">
        <v>1567</v>
      </c>
    </row>
    <row r="354" spans="1:6" x14ac:dyDescent="0.25">
      <c r="A354" t="s">
        <v>1568</v>
      </c>
      <c r="B354" s="9" t="s">
        <v>198</v>
      </c>
      <c r="C354" s="9" t="s">
        <v>202</v>
      </c>
      <c r="E354" s="9" t="s">
        <v>198</v>
      </c>
      <c r="F354" s="9" t="s">
        <v>202</v>
      </c>
    </row>
    <row r="355" spans="1:6" x14ac:dyDescent="0.25">
      <c r="A355" t="s">
        <v>1569</v>
      </c>
      <c r="B355" s="9" t="s">
        <v>1570</v>
      </c>
      <c r="C355" s="9" t="s">
        <v>1570</v>
      </c>
      <c r="E355" s="9" t="s">
        <v>1570</v>
      </c>
      <c r="F355" s="9" t="s">
        <v>1570</v>
      </c>
    </row>
    <row r="356" spans="1:6" x14ac:dyDescent="0.25">
      <c r="A356" t="s">
        <v>1571</v>
      </c>
      <c r="B356" s="9" t="s">
        <v>1572</v>
      </c>
      <c r="C356" t="s">
        <v>1573</v>
      </c>
      <c r="E356" s="9" t="s">
        <v>1572</v>
      </c>
      <c r="F356" s="40" t="s">
        <v>1573</v>
      </c>
    </row>
    <row r="357" spans="1:6" x14ac:dyDescent="0.25">
      <c r="A357" t="s">
        <v>1577</v>
      </c>
      <c r="B357" s="9" t="s">
        <v>1576</v>
      </c>
      <c r="C357" s="33" t="s">
        <v>1582</v>
      </c>
      <c r="E357" s="9" t="s">
        <v>1576</v>
      </c>
      <c r="F357" s="33" t="s">
        <v>1582</v>
      </c>
    </row>
    <row r="358" spans="1:6" x14ac:dyDescent="0.25">
      <c r="A358" t="s">
        <v>1578</v>
      </c>
      <c r="B358" s="9" t="s">
        <v>1579</v>
      </c>
      <c r="C358" s="9" t="s">
        <v>1580</v>
      </c>
      <c r="E358" s="9" t="s">
        <v>1579</v>
      </c>
      <c r="F358" s="9" t="s">
        <v>1580</v>
      </c>
    </row>
    <row r="359" spans="1:6" x14ac:dyDescent="0.25">
      <c r="A359" t="s">
        <v>1581</v>
      </c>
      <c r="B359" s="9" t="s">
        <v>179</v>
      </c>
      <c r="C359" s="9" t="s">
        <v>179</v>
      </c>
      <c r="E359" s="9" t="s">
        <v>179</v>
      </c>
      <c r="F359" s="9" t="s">
        <v>179</v>
      </c>
    </row>
    <row r="361" spans="1:6" s="40" customFormat="1" x14ac:dyDescent="0.25">
      <c r="A361" s="16"/>
      <c r="B361" s="42" t="s">
        <v>1584</v>
      </c>
      <c r="C361" s="16"/>
      <c r="D361" s="16"/>
      <c r="E361" s="42"/>
      <c r="F361" s="16"/>
    </row>
    <row r="362" spans="1:6" x14ac:dyDescent="0.25">
      <c r="A362" t="s">
        <v>1585</v>
      </c>
      <c r="B362" t="s">
        <v>1553</v>
      </c>
      <c r="C362" t="s">
        <v>1555</v>
      </c>
    </row>
    <row r="363" spans="1:6" x14ac:dyDescent="0.25">
      <c r="A363" t="s">
        <v>1586</v>
      </c>
      <c r="B363" t="s">
        <v>1605</v>
      </c>
      <c r="C363" t="s">
        <v>1606</v>
      </c>
    </row>
    <row r="364" spans="1:6" x14ac:dyDescent="0.25">
      <c r="A364" t="s">
        <v>1587</v>
      </c>
      <c r="B364" s="9" t="s">
        <v>1588</v>
      </c>
      <c r="C364" s="9" t="s">
        <v>1588</v>
      </c>
    </row>
    <row r="365" spans="1:6" x14ac:dyDescent="0.25">
      <c r="A365" t="s">
        <v>1047</v>
      </c>
      <c r="B365" t="s">
        <v>1047</v>
      </c>
      <c r="C365" t="s">
        <v>1047</v>
      </c>
    </row>
    <row r="366" spans="1:6" x14ac:dyDescent="0.25">
      <c r="A366" t="s">
        <v>1589</v>
      </c>
      <c r="B366" t="s">
        <v>1589</v>
      </c>
      <c r="C366" t="s">
        <v>1589</v>
      </c>
    </row>
    <row r="367" spans="1:6" x14ac:dyDescent="0.25">
      <c r="A367" t="s">
        <v>1590</v>
      </c>
      <c r="B367" t="s">
        <v>1591</v>
      </c>
      <c r="C367" t="s">
        <v>1592</v>
      </c>
    </row>
    <row r="368" spans="1:6" x14ac:dyDescent="0.25">
      <c r="A368" t="s">
        <v>1593</v>
      </c>
      <c r="B368" s="9" t="s">
        <v>1594</v>
      </c>
      <c r="C368" s="9" t="s">
        <v>1594</v>
      </c>
    </row>
    <row r="369" spans="1:6" x14ac:dyDescent="0.25">
      <c r="A369" t="s">
        <v>1595</v>
      </c>
      <c r="B369" t="s">
        <v>1596</v>
      </c>
      <c r="C369" t="s">
        <v>1596</v>
      </c>
    </row>
    <row r="370" spans="1:6" x14ac:dyDescent="0.25">
      <c r="A370" t="s">
        <v>1597</v>
      </c>
      <c r="B370" t="s">
        <v>1598</v>
      </c>
      <c r="C370" t="s">
        <v>1598</v>
      </c>
    </row>
    <row r="371" spans="1:6" x14ac:dyDescent="0.25">
      <c r="A371" t="s">
        <v>1599</v>
      </c>
      <c r="B371" t="s">
        <v>1600</v>
      </c>
      <c r="C371" t="s">
        <v>1601</v>
      </c>
    </row>
    <row r="372" spans="1:6" x14ac:dyDescent="0.25">
      <c r="A372" t="s">
        <v>1602</v>
      </c>
      <c r="B372" t="s">
        <v>1229</v>
      </c>
      <c r="C372" t="s">
        <v>1230</v>
      </c>
    </row>
    <row r="373" spans="1:6" x14ac:dyDescent="0.25">
      <c r="A373" t="s">
        <v>1604</v>
      </c>
      <c r="B373" t="s">
        <v>1603</v>
      </c>
      <c r="C373" t="s">
        <v>1607</v>
      </c>
    </row>
    <row r="374" spans="1:6" x14ac:dyDescent="0.25">
      <c r="A374" t="s">
        <v>1608</v>
      </c>
      <c r="B374" t="s">
        <v>198</v>
      </c>
      <c r="C374" t="s">
        <v>202</v>
      </c>
    </row>
    <row r="375" spans="1:6" x14ac:dyDescent="0.25">
      <c r="A375" t="s">
        <v>1609</v>
      </c>
      <c r="B375" t="s">
        <v>208</v>
      </c>
      <c r="C375" t="s">
        <v>207</v>
      </c>
    </row>
    <row r="376" spans="1:6" x14ac:dyDescent="0.25">
      <c r="A376" t="s">
        <v>1610</v>
      </c>
      <c r="B376" t="s">
        <v>1611</v>
      </c>
      <c r="C376" t="s">
        <v>1611</v>
      </c>
    </row>
    <row r="377" spans="1:6" x14ac:dyDescent="0.25">
      <c r="A377" t="s">
        <v>1613</v>
      </c>
      <c r="B377" t="s">
        <v>1612</v>
      </c>
      <c r="C377" t="s">
        <v>1612</v>
      </c>
    </row>
    <row r="380" spans="1:6" s="40" customFormat="1" x14ac:dyDescent="0.25">
      <c r="A380" s="16"/>
      <c r="B380" s="42" t="s">
        <v>1682</v>
      </c>
      <c r="C380" s="16"/>
      <c r="D380" s="16"/>
      <c r="E380" s="42" t="s">
        <v>1682</v>
      </c>
      <c r="F380" s="16"/>
    </row>
    <row r="381" spans="1:6" s="40" customFormat="1" x14ac:dyDescent="0.25">
      <c r="A381" s="40" t="s">
        <v>1683</v>
      </c>
      <c r="B381" s="40" t="s">
        <v>1693</v>
      </c>
      <c r="C381" s="40" t="s">
        <v>1693</v>
      </c>
      <c r="E381" s="40" t="s">
        <v>1693</v>
      </c>
      <c r="F381" s="40" t="s">
        <v>1693</v>
      </c>
    </row>
    <row r="382" spans="1:6" x14ac:dyDescent="0.25">
      <c r="A382" t="s">
        <v>1684</v>
      </c>
      <c r="B382" t="s">
        <v>357</v>
      </c>
      <c r="C382" s="40" t="s">
        <v>357</v>
      </c>
      <c r="E382" s="40" t="s">
        <v>357</v>
      </c>
      <c r="F382" s="40" t="s">
        <v>357</v>
      </c>
    </row>
    <row r="383" spans="1:6" x14ac:dyDescent="0.25">
      <c r="A383" t="s">
        <v>1685</v>
      </c>
      <c r="B383" t="s">
        <v>275</v>
      </c>
      <c r="C383" s="40" t="s">
        <v>275</v>
      </c>
      <c r="E383" s="40" t="s">
        <v>275</v>
      </c>
      <c r="F383" s="40" t="s">
        <v>275</v>
      </c>
    </row>
    <row r="384" spans="1:6" x14ac:dyDescent="0.25">
      <c r="A384" t="s">
        <v>1686</v>
      </c>
      <c r="B384" t="s">
        <v>1694</v>
      </c>
      <c r="C384" s="40" t="s">
        <v>1694</v>
      </c>
      <c r="E384" s="40" t="s">
        <v>1694</v>
      </c>
      <c r="F384" s="40" t="s">
        <v>1694</v>
      </c>
    </row>
    <row r="385" spans="1:6" x14ac:dyDescent="0.25">
      <c r="A385" t="s">
        <v>1687</v>
      </c>
      <c r="B385" t="s">
        <v>980</v>
      </c>
      <c r="C385" s="40" t="s">
        <v>981</v>
      </c>
      <c r="E385" s="40" t="s">
        <v>980</v>
      </c>
      <c r="F385" s="40" t="s">
        <v>981</v>
      </c>
    </row>
    <row r="386" spans="1:6" x14ac:dyDescent="0.25">
      <c r="A386" t="s">
        <v>1688</v>
      </c>
      <c r="B386">
        <v>200</v>
      </c>
      <c r="C386" s="40">
        <v>200</v>
      </c>
      <c r="E386" s="40">
        <v>200</v>
      </c>
      <c r="F386" s="40">
        <v>200</v>
      </c>
    </row>
    <row r="387" spans="1:6" x14ac:dyDescent="0.25">
      <c r="A387" t="s">
        <v>1689</v>
      </c>
      <c r="B387" t="s">
        <v>256</v>
      </c>
      <c r="C387" s="40" t="s">
        <v>256</v>
      </c>
      <c r="E387" s="40" t="s">
        <v>256</v>
      </c>
      <c r="F387" s="40" t="s">
        <v>256</v>
      </c>
    </row>
    <row r="388" spans="1:6" x14ac:dyDescent="0.25">
      <c r="A388" t="s">
        <v>1690</v>
      </c>
      <c r="B388" t="s">
        <v>1695</v>
      </c>
      <c r="C388" s="40" t="s">
        <v>1695</v>
      </c>
      <c r="E388" s="40" t="s">
        <v>1695</v>
      </c>
      <c r="F388" s="40" t="s">
        <v>1695</v>
      </c>
    </row>
    <row r="389" spans="1:6" x14ac:dyDescent="0.25">
      <c r="A389" t="s">
        <v>1691</v>
      </c>
      <c r="B389" t="s">
        <v>1696</v>
      </c>
      <c r="C389" s="40" t="s">
        <v>1697</v>
      </c>
      <c r="E389" s="40" t="s">
        <v>1696</v>
      </c>
      <c r="F389" s="40" t="s">
        <v>1697</v>
      </c>
    </row>
    <row r="390" spans="1:6" x14ac:dyDescent="0.25">
      <c r="A390" t="s">
        <v>1692</v>
      </c>
      <c r="B390" t="s">
        <v>208</v>
      </c>
      <c r="C390" t="s">
        <v>207</v>
      </c>
      <c r="E390" s="40" t="s">
        <v>208</v>
      </c>
      <c r="F390" s="40" t="s">
        <v>207</v>
      </c>
    </row>
    <row r="396" spans="1:6" x14ac:dyDescent="0.25">
      <c r="A396" s="16"/>
      <c r="B396" s="42" t="s">
        <v>1720</v>
      </c>
      <c r="C396" s="16"/>
      <c r="D396" s="16"/>
      <c r="E396" s="42" t="s">
        <v>1720</v>
      </c>
      <c r="F396" s="16"/>
    </row>
    <row r="397" spans="1:6" x14ac:dyDescent="0.25">
      <c r="A397" s="40" t="s">
        <v>1721</v>
      </c>
      <c r="B397" s="40" t="s">
        <v>1722</v>
      </c>
      <c r="C397" s="40" t="s">
        <v>1722</v>
      </c>
      <c r="D397" s="40"/>
      <c r="E397" s="40" t="s">
        <v>1722</v>
      </c>
      <c r="F397" s="40" t="s">
        <v>1722</v>
      </c>
    </row>
    <row r="398" spans="1:6" x14ac:dyDescent="0.25">
      <c r="A398" t="s">
        <v>1723</v>
      </c>
      <c r="B398" t="s">
        <v>1005</v>
      </c>
      <c r="C398" s="40" t="s">
        <v>1005</v>
      </c>
      <c r="E398" s="40" t="s">
        <v>1005</v>
      </c>
      <c r="F398" s="40" t="s">
        <v>1005</v>
      </c>
    </row>
    <row r="399" spans="1:6" x14ac:dyDescent="0.25">
      <c r="A399" s="40" t="s">
        <v>1497</v>
      </c>
      <c r="B399" s="40" t="s">
        <v>1152</v>
      </c>
      <c r="C399" s="40" t="s">
        <v>1152</v>
      </c>
      <c r="D399" s="40"/>
      <c r="E399" s="40" t="s">
        <v>1152</v>
      </c>
      <c r="F399" s="40" t="s">
        <v>1152</v>
      </c>
    </row>
    <row r="400" spans="1:6" x14ac:dyDescent="0.25">
      <c r="A400" s="40" t="s">
        <v>1724</v>
      </c>
      <c r="B400" s="40" t="s">
        <v>1725</v>
      </c>
      <c r="C400" s="40" t="s">
        <v>1725</v>
      </c>
      <c r="D400" s="40"/>
      <c r="E400" s="40" t="s">
        <v>1725</v>
      </c>
      <c r="F400" s="40" t="s">
        <v>1725</v>
      </c>
    </row>
    <row r="401" spans="1:6" x14ac:dyDescent="0.25">
      <c r="A401" s="40" t="s">
        <v>1726</v>
      </c>
      <c r="B401" s="40" t="s">
        <v>1727</v>
      </c>
      <c r="C401" s="40" t="s">
        <v>1727</v>
      </c>
      <c r="D401" s="40"/>
      <c r="E401" s="40" t="s">
        <v>1727</v>
      </c>
      <c r="F401" s="40" t="s">
        <v>1727</v>
      </c>
    </row>
    <row r="402" spans="1:6" x14ac:dyDescent="0.25">
      <c r="A402" s="40" t="s">
        <v>1728</v>
      </c>
      <c r="B402" s="40" t="s">
        <v>1729</v>
      </c>
      <c r="C402" s="40" t="s">
        <v>1729</v>
      </c>
      <c r="D402" s="40"/>
      <c r="E402" s="40" t="s">
        <v>1729</v>
      </c>
      <c r="F402" s="40" t="s">
        <v>1729</v>
      </c>
    </row>
    <row r="403" spans="1:6" x14ac:dyDescent="0.25">
      <c r="A403" t="s">
        <v>1731</v>
      </c>
      <c r="B403" t="s">
        <v>1730</v>
      </c>
      <c r="C403" t="s">
        <v>1732</v>
      </c>
      <c r="E403" s="40" t="s">
        <v>1730</v>
      </c>
      <c r="F403" s="40" t="s">
        <v>1732</v>
      </c>
    </row>
    <row r="404" spans="1:6" x14ac:dyDescent="0.25">
      <c r="A404" t="s">
        <v>1733</v>
      </c>
      <c r="B404" s="40" t="s">
        <v>973</v>
      </c>
      <c r="C404" s="40" t="s">
        <v>976</v>
      </c>
      <c r="E404" s="40" t="s">
        <v>973</v>
      </c>
      <c r="F404" s="40" t="s">
        <v>976</v>
      </c>
    </row>
    <row r="405" spans="1:6" x14ac:dyDescent="0.25">
      <c r="A405" t="s">
        <v>1734</v>
      </c>
      <c r="B405" s="40" t="s">
        <v>1753</v>
      </c>
      <c r="C405" s="40" t="s">
        <v>1754</v>
      </c>
      <c r="E405" s="40" t="s">
        <v>1753</v>
      </c>
      <c r="F405" s="40" t="s">
        <v>1754</v>
      </c>
    </row>
    <row r="406" spans="1:6" x14ac:dyDescent="0.25">
      <c r="A406" s="40" t="s">
        <v>1735</v>
      </c>
      <c r="B406" s="40" t="s">
        <v>1736</v>
      </c>
      <c r="C406" s="40" t="s">
        <v>1737</v>
      </c>
      <c r="D406" s="40"/>
      <c r="E406" s="40" t="s">
        <v>1736</v>
      </c>
      <c r="F406" s="40" t="s">
        <v>1737</v>
      </c>
    </row>
    <row r="407" spans="1:6" ht="75" x14ac:dyDescent="0.25">
      <c r="A407" t="s">
        <v>1738</v>
      </c>
      <c r="B407" s="10" t="s">
        <v>1739</v>
      </c>
      <c r="C407" s="10" t="s">
        <v>1739</v>
      </c>
      <c r="E407" s="10" t="s">
        <v>1739</v>
      </c>
      <c r="F407" s="10" t="s">
        <v>1739</v>
      </c>
    </row>
    <row r="408" spans="1:6" x14ac:dyDescent="0.25">
      <c r="A408" t="s">
        <v>1740</v>
      </c>
      <c r="B408" s="40" t="s">
        <v>1751</v>
      </c>
      <c r="C408" s="40" t="s">
        <v>1752</v>
      </c>
      <c r="D408" s="40"/>
      <c r="E408" s="40" t="s">
        <v>1751</v>
      </c>
      <c r="F408" s="40" t="s">
        <v>1752</v>
      </c>
    </row>
    <row r="409" spans="1:6" x14ac:dyDescent="0.25">
      <c r="A409" t="s">
        <v>1741</v>
      </c>
      <c r="B409" t="s">
        <v>1742</v>
      </c>
      <c r="C409" t="s">
        <v>1743</v>
      </c>
      <c r="E409" s="40" t="s">
        <v>1742</v>
      </c>
      <c r="F409" s="40" t="s">
        <v>1743</v>
      </c>
    </row>
    <row r="410" spans="1:6" x14ac:dyDescent="0.25">
      <c r="A410" t="s">
        <v>1744</v>
      </c>
      <c r="B410" s="9">
        <v>100</v>
      </c>
      <c r="C410" s="9">
        <v>100</v>
      </c>
      <c r="E410" s="9">
        <v>100</v>
      </c>
      <c r="F410" s="9">
        <v>100</v>
      </c>
    </row>
    <row r="411" spans="1:6" x14ac:dyDescent="0.25">
      <c r="A411" t="s">
        <v>1745</v>
      </c>
      <c r="B411" s="9">
        <v>200</v>
      </c>
      <c r="C411" s="9">
        <v>200</v>
      </c>
      <c r="E411" s="9">
        <v>200</v>
      </c>
      <c r="F411" s="9">
        <v>200</v>
      </c>
    </row>
    <row r="412" spans="1:6" x14ac:dyDescent="0.25">
      <c r="A412" t="s">
        <v>1746</v>
      </c>
      <c r="B412" t="s">
        <v>1750</v>
      </c>
      <c r="C412" t="s">
        <v>1747</v>
      </c>
      <c r="E412" s="40" t="s">
        <v>1750</v>
      </c>
      <c r="F412" s="40" t="s">
        <v>1747</v>
      </c>
    </row>
    <row r="413" spans="1:6" x14ac:dyDescent="0.25">
      <c r="A413" t="s">
        <v>1748</v>
      </c>
      <c r="B413" t="s">
        <v>530</v>
      </c>
      <c r="C413" t="s">
        <v>562</v>
      </c>
      <c r="E413" s="40" t="s">
        <v>530</v>
      </c>
      <c r="F413" s="40" t="s">
        <v>562</v>
      </c>
    </row>
    <row r="414" spans="1:6" x14ac:dyDescent="0.25">
      <c r="A414" t="s">
        <v>1749</v>
      </c>
      <c r="B414" t="s">
        <v>253</v>
      </c>
      <c r="C414" s="40" t="s">
        <v>253</v>
      </c>
      <c r="E414" s="40" t="s">
        <v>253</v>
      </c>
      <c r="F414" s="40" t="s">
        <v>253</v>
      </c>
    </row>
    <row r="417" spans="1:6" s="40" customFormat="1" x14ac:dyDescent="0.25">
      <c r="A417" s="16"/>
      <c r="B417" s="42" t="s">
        <v>1755</v>
      </c>
      <c r="C417" s="16"/>
      <c r="D417" s="16"/>
      <c r="E417" s="42" t="s">
        <v>1720</v>
      </c>
      <c r="F417" s="16"/>
    </row>
    <row r="418" spans="1:6" s="40" customFormat="1" x14ac:dyDescent="0.25">
      <c r="A418" s="40" t="s">
        <v>1756</v>
      </c>
      <c r="B418" s="40" t="s">
        <v>1762</v>
      </c>
      <c r="C418" s="40" t="s">
        <v>1762</v>
      </c>
      <c r="E418" s="40" t="s">
        <v>1762</v>
      </c>
      <c r="F418" s="40" t="s">
        <v>1762</v>
      </c>
    </row>
    <row r="419" spans="1:6" s="40" customFormat="1" x14ac:dyDescent="0.25">
      <c r="A419" s="40" t="s">
        <v>1757</v>
      </c>
      <c r="B419" s="40" t="s">
        <v>1753</v>
      </c>
      <c r="C419" s="40" t="s">
        <v>1754</v>
      </c>
      <c r="E419" s="40" t="s">
        <v>1753</v>
      </c>
      <c r="F419" s="40" t="s">
        <v>1754</v>
      </c>
    </row>
    <row r="420" spans="1:6" s="40" customFormat="1" x14ac:dyDescent="0.25">
      <c r="A420" s="40" t="s">
        <v>1758</v>
      </c>
      <c r="B420" s="40" t="s">
        <v>1763</v>
      </c>
      <c r="C420" s="40" t="s">
        <v>1763</v>
      </c>
      <c r="E420" s="40" t="s">
        <v>1763</v>
      </c>
      <c r="F420" s="40" t="s">
        <v>1763</v>
      </c>
    </row>
    <row r="421" spans="1:6" x14ac:dyDescent="0.25">
      <c r="A421" t="s">
        <v>1759</v>
      </c>
      <c r="B421" t="s">
        <v>1764</v>
      </c>
      <c r="C421" t="s">
        <v>1764</v>
      </c>
      <c r="E421" t="s">
        <v>1764</v>
      </c>
      <c r="F421" t="s">
        <v>1764</v>
      </c>
    </row>
    <row r="422" spans="1:6" x14ac:dyDescent="0.25">
      <c r="A422" t="s">
        <v>1760</v>
      </c>
      <c r="B422" t="s">
        <v>1765</v>
      </c>
      <c r="C422" t="s">
        <v>1765</v>
      </c>
      <c r="E422" t="s">
        <v>1765</v>
      </c>
      <c r="F422" t="s">
        <v>1765</v>
      </c>
    </row>
    <row r="423" spans="1:6" x14ac:dyDescent="0.25">
      <c r="A423" t="s">
        <v>1761</v>
      </c>
      <c r="B423">
        <v>5</v>
      </c>
      <c r="C423">
        <v>5</v>
      </c>
      <c r="E423">
        <v>5</v>
      </c>
      <c r="F423">
        <v>5</v>
      </c>
    </row>
    <row r="426" spans="1:6" x14ac:dyDescent="0.25">
      <c r="A426" s="16"/>
      <c r="B426" s="42" t="s">
        <v>1811</v>
      </c>
      <c r="C426" s="16"/>
      <c r="D426" s="16"/>
      <c r="E426" s="42" t="s">
        <v>1720</v>
      </c>
      <c r="F426" s="16"/>
    </row>
    <row r="427" spans="1:6" x14ac:dyDescent="0.25">
      <c r="A427" s="40" t="s">
        <v>1818</v>
      </c>
      <c r="B427" s="40" t="s">
        <v>1819</v>
      </c>
      <c r="C427" s="40" t="s">
        <v>1819</v>
      </c>
      <c r="D427" s="40"/>
      <c r="E427" s="40" t="s">
        <v>1819</v>
      </c>
      <c r="F427" s="40" t="s">
        <v>1819</v>
      </c>
    </row>
    <row r="428" spans="1:6" x14ac:dyDescent="0.25">
      <c r="A428" s="40" t="s">
        <v>1814</v>
      </c>
      <c r="B428" s="40" t="s">
        <v>527</v>
      </c>
      <c r="C428" s="40" t="s">
        <v>527</v>
      </c>
      <c r="D428" s="40"/>
      <c r="E428" s="40" t="s">
        <v>527</v>
      </c>
      <c r="F428" s="40" t="s">
        <v>527</v>
      </c>
    </row>
    <row r="429" spans="1:6" x14ac:dyDescent="0.25">
      <c r="A429" s="40" t="s">
        <v>1812</v>
      </c>
      <c r="B429" s="40" t="s">
        <v>1813</v>
      </c>
      <c r="C429" s="40" t="s">
        <v>1813</v>
      </c>
      <c r="D429" s="40"/>
      <c r="E429" s="40" t="s">
        <v>1813</v>
      </c>
      <c r="F429" s="40" t="s">
        <v>1813</v>
      </c>
    </row>
    <row r="430" spans="1:6" x14ac:dyDescent="0.25">
      <c r="A430" s="40" t="s">
        <v>1815</v>
      </c>
      <c r="B430" s="40" t="s">
        <v>1816</v>
      </c>
      <c r="C430" s="40" t="s">
        <v>1816</v>
      </c>
      <c r="D430" s="40"/>
      <c r="E430" s="40" t="s">
        <v>1816</v>
      </c>
      <c r="F430" s="40" t="s">
        <v>1816</v>
      </c>
    </row>
    <row r="431" spans="1:6" x14ac:dyDescent="0.25">
      <c r="A431" s="40" t="s">
        <v>1817</v>
      </c>
      <c r="B431" s="40" t="s">
        <v>302</v>
      </c>
      <c r="C431" s="40" t="s">
        <v>302</v>
      </c>
      <c r="D431" s="40"/>
      <c r="E431" s="40" t="s">
        <v>302</v>
      </c>
      <c r="F431" s="40" t="s">
        <v>302</v>
      </c>
    </row>
    <row r="432" spans="1:6" x14ac:dyDescent="0.25">
      <c r="A432" s="40" t="s">
        <v>1821</v>
      </c>
      <c r="B432" s="40" t="s">
        <v>1037</v>
      </c>
      <c r="C432" s="40" t="s">
        <v>1036</v>
      </c>
      <c r="D432" s="40"/>
      <c r="E432" s="40" t="s">
        <v>1037</v>
      </c>
      <c r="F432" s="40" t="s">
        <v>1036</v>
      </c>
    </row>
    <row r="433" spans="1:8" x14ac:dyDescent="0.25">
      <c r="A433" s="40" t="s">
        <v>1820</v>
      </c>
      <c r="B433" s="40" t="s">
        <v>394</v>
      </c>
      <c r="C433" s="40" t="s">
        <v>392</v>
      </c>
      <c r="D433" s="40"/>
      <c r="E433" s="40" t="s">
        <v>394</v>
      </c>
      <c r="F433" s="40" t="s">
        <v>392</v>
      </c>
    </row>
    <row r="434" spans="1:8" x14ac:dyDescent="0.25">
      <c r="A434" s="40" t="s">
        <v>1823</v>
      </c>
      <c r="B434" s="40" t="s">
        <v>1822</v>
      </c>
      <c r="C434" s="40" t="s">
        <v>1822</v>
      </c>
      <c r="D434" s="40"/>
      <c r="E434" s="40" t="s">
        <v>1822</v>
      </c>
      <c r="F434" s="40" t="s">
        <v>1822</v>
      </c>
    </row>
    <row r="435" spans="1:8" x14ac:dyDescent="0.25">
      <c r="A435" s="40" t="s">
        <v>1824</v>
      </c>
      <c r="B435" s="40" t="s">
        <v>253</v>
      </c>
      <c r="C435" s="40" t="s">
        <v>253</v>
      </c>
      <c r="D435" s="40"/>
      <c r="E435" s="40" t="s">
        <v>253</v>
      </c>
      <c r="F435" s="40" t="s">
        <v>253</v>
      </c>
    </row>
    <row r="436" spans="1:8" x14ac:dyDescent="0.25">
      <c r="A436" s="40" t="s">
        <v>1825</v>
      </c>
      <c r="B436" s="40" t="s">
        <v>1736</v>
      </c>
      <c r="C436" s="40" t="s">
        <v>1737</v>
      </c>
      <c r="D436" s="40"/>
      <c r="E436" s="40" t="s">
        <v>1736</v>
      </c>
      <c r="F436" s="40" t="s">
        <v>1737</v>
      </c>
    </row>
    <row r="437" spans="1:8" x14ac:dyDescent="0.25">
      <c r="A437" s="40" t="s">
        <v>1826</v>
      </c>
      <c r="B437" s="40" t="s">
        <v>1828</v>
      </c>
      <c r="C437" s="40" t="s">
        <v>1828</v>
      </c>
      <c r="D437" s="40"/>
      <c r="E437" s="40" t="s">
        <v>1828</v>
      </c>
      <c r="F437" s="40" t="s">
        <v>1828</v>
      </c>
    </row>
    <row r="438" spans="1:8" x14ac:dyDescent="0.25">
      <c r="A438" s="40" t="s">
        <v>1827</v>
      </c>
      <c r="B438" s="40" t="s">
        <v>1060</v>
      </c>
      <c r="C438" s="40" t="s">
        <v>1061</v>
      </c>
      <c r="D438" s="40"/>
      <c r="E438" s="40" t="s">
        <v>1060</v>
      </c>
      <c r="F438" s="40" t="s">
        <v>1061</v>
      </c>
    </row>
    <row r="439" spans="1:8" x14ac:dyDescent="0.25">
      <c r="A439" s="40" t="s">
        <v>1829</v>
      </c>
      <c r="B439" s="9" t="s">
        <v>1516</v>
      </c>
      <c r="C439" s="9" t="s">
        <v>1516</v>
      </c>
      <c r="D439" s="9"/>
      <c r="E439" s="9" t="s">
        <v>1516</v>
      </c>
      <c r="F439" s="9" t="s">
        <v>1516</v>
      </c>
    </row>
    <row r="440" spans="1:8" x14ac:dyDescent="0.25">
      <c r="A440" s="40" t="s">
        <v>1830</v>
      </c>
      <c r="B440" s="40" t="s">
        <v>264</v>
      </c>
      <c r="C440" s="40" t="s">
        <v>269</v>
      </c>
      <c r="D440" s="40"/>
      <c r="E440" s="40" t="s">
        <v>264</v>
      </c>
      <c r="F440" s="40" t="s">
        <v>269</v>
      </c>
    </row>
    <row r="441" spans="1:8" ht="75" x14ac:dyDescent="0.25">
      <c r="A441" s="40" t="s">
        <v>1833</v>
      </c>
      <c r="B441" s="10" t="s">
        <v>1831</v>
      </c>
      <c r="C441" s="40" t="s">
        <v>1835</v>
      </c>
      <c r="D441" s="40"/>
      <c r="E441" s="10" t="s">
        <v>1831</v>
      </c>
      <c r="F441" s="40" t="s">
        <v>1835</v>
      </c>
    </row>
    <row r="442" spans="1:8" x14ac:dyDescent="0.25">
      <c r="A442" s="40" t="s">
        <v>1834</v>
      </c>
      <c r="B442" s="40" t="s">
        <v>1832</v>
      </c>
      <c r="C442" s="40" t="s">
        <v>1836</v>
      </c>
      <c r="D442" s="40"/>
      <c r="E442" s="40" t="s">
        <v>1832</v>
      </c>
      <c r="F442" s="40" t="s">
        <v>1836</v>
      </c>
    </row>
    <row r="443" spans="1:8" x14ac:dyDescent="0.25">
      <c r="A443" s="40" t="s">
        <v>1837</v>
      </c>
      <c r="B443" s="40" t="s">
        <v>1840</v>
      </c>
      <c r="C443" s="40" t="s">
        <v>1843</v>
      </c>
      <c r="D443" s="40"/>
      <c r="E443" s="40" t="s">
        <v>1840</v>
      </c>
      <c r="F443" s="40" t="s">
        <v>1843</v>
      </c>
    </row>
    <row r="444" spans="1:8" x14ac:dyDescent="0.25">
      <c r="A444" s="40" t="s">
        <v>1838</v>
      </c>
      <c r="B444" s="40" t="s">
        <v>1841</v>
      </c>
      <c r="C444" s="40" t="s">
        <v>1844</v>
      </c>
      <c r="D444" s="40"/>
      <c r="E444" s="40" t="s">
        <v>1841</v>
      </c>
      <c r="F444" s="40" t="s">
        <v>1844</v>
      </c>
    </row>
    <row r="445" spans="1:8" x14ac:dyDescent="0.25">
      <c r="A445" s="40" t="s">
        <v>1839</v>
      </c>
      <c r="B445" s="40" t="s">
        <v>1842</v>
      </c>
      <c r="C445" s="40" t="s">
        <v>1845</v>
      </c>
      <c r="D445" s="40"/>
      <c r="E445" s="40" t="s">
        <v>1842</v>
      </c>
      <c r="F445" s="40" t="s">
        <v>1845</v>
      </c>
    </row>
    <row r="446" spans="1:8" x14ac:dyDescent="0.25">
      <c r="A446" s="40" t="s">
        <v>1846</v>
      </c>
      <c r="B446" s="40" t="s">
        <v>1669</v>
      </c>
      <c r="C446" s="40" t="s">
        <v>1671</v>
      </c>
      <c r="D446" s="40"/>
      <c r="E446" s="40" t="s">
        <v>1669</v>
      </c>
      <c r="F446" s="40" t="s">
        <v>1671</v>
      </c>
    </row>
    <row r="447" spans="1:8" x14ac:dyDescent="0.25">
      <c r="A447" s="40" t="s">
        <v>1847</v>
      </c>
      <c r="B447" s="9" t="s">
        <v>1850</v>
      </c>
      <c r="C447" s="9" t="s">
        <v>1850</v>
      </c>
      <c r="D447" s="9"/>
      <c r="E447" s="9" t="s">
        <v>1850</v>
      </c>
      <c r="F447" s="9" t="s">
        <v>1850</v>
      </c>
      <c r="G447" s="9"/>
      <c r="H447" s="9"/>
    </row>
    <row r="448" spans="1:8" x14ac:dyDescent="0.25">
      <c r="A448" s="40" t="s">
        <v>1848</v>
      </c>
      <c r="B448" s="9" t="s">
        <v>1850</v>
      </c>
      <c r="C448" s="9" t="s">
        <v>1850</v>
      </c>
      <c r="D448" s="9"/>
      <c r="E448" s="9" t="s">
        <v>1850</v>
      </c>
      <c r="F448" s="9" t="s">
        <v>1850</v>
      </c>
      <c r="G448" s="9"/>
      <c r="H448" s="9"/>
    </row>
    <row r="449" spans="1:8" x14ac:dyDescent="0.25">
      <c r="A449" s="40" t="s">
        <v>1849</v>
      </c>
      <c r="B449" s="9" t="s">
        <v>1851</v>
      </c>
      <c r="C449" s="9" t="s">
        <v>1851</v>
      </c>
      <c r="D449" s="9"/>
      <c r="E449" s="9" t="s">
        <v>1851</v>
      </c>
      <c r="F449" s="9" t="s">
        <v>1851</v>
      </c>
      <c r="G449" s="9"/>
      <c r="H449" s="9"/>
    </row>
    <row r="450" spans="1:8" x14ac:dyDescent="0.25">
      <c r="A450" s="40" t="s">
        <v>1852</v>
      </c>
      <c r="B450" s="9" t="s">
        <v>248</v>
      </c>
      <c r="C450" s="9" t="s">
        <v>248</v>
      </c>
      <c r="D450" s="9"/>
      <c r="E450" s="9" t="s">
        <v>248</v>
      </c>
      <c r="F450" s="9" t="s">
        <v>248</v>
      </c>
      <c r="G450" s="9"/>
      <c r="H450" s="9"/>
    </row>
    <row r="451" spans="1:8" x14ac:dyDescent="0.25">
      <c r="A451" s="40" t="s">
        <v>1853</v>
      </c>
      <c r="B451" s="9" t="s">
        <v>1854</v>
      </c>
      <c r="C451" s="9" t="s">
        <v>1854</v>
      </c>
      <c r="D451" s="40"/>
      <c r="E451" s="9" t="s">
        <v>1854</v>
      </c>
      <c r="F451" s="9" t="s">
        <v>1854</v>
      </c>
    </row>
    <row r="452" spans="1:8" x14ac:dyDescent="0.25">
      <c r="A452" s="40" t="s">
        <v>1855</v>
      </c>
      <c r="B452" s="9" t="s">
        <v>294</v>
      </c>
      <c r="C452" s="9" t="s">
        <v>294</v>
      </c>
      <c r="D452" s="40"/>
      <c r="E452" s="9" t="s">
        <v>294</v>
      </c>
      <c r="F452" s="9" t="s">
        <v>294</v>
      </c>
    </row>
    <row r="453" spans="1:8" x14ac:dyDescent="0.25">
      <c r="A453" s="40" t="s">
        <v>1856</v>
      </c>
      <c r="B453" s="4" t="s">
        <v>571</v>
      </c>
      <c r="C453" s="4" t="s">
        <v>572</v>
      </c>
      <c r="D453" s="40"/>
      <c r="E453" s="4" t="s">
        <v>571</v>
      </c>
      <c r="F453" s="4" t="s">
        <v>572</v>
      </c>
    </row>
    <row r="454" spans="1:8" x14ac:dyDescent="0.25">
      <c r="A454" s="40" t="s">
        <v>1858</v>
      </c>
      <c r="B454" s="9" t="s">
        <v>1857</v>
      </c>
      <c r="C454" s="9" t="s">
        <v>1857</v>
      </c>
      <c r="D454" s="40"/>
      <c r="E454" s="9" t="s">
        <v>1857</v>
      </c>
      <c r="F454" s="9" t="s">
        <v>1857</v>
      </c>
    </row>
    <row r="455" spans="1:8" x14ac:dyDescent="0.25">
      <c r="A455" s="40" t="s">
        <v>1861</v>
      </c>
      <c r="B455" s="9" t="s">
        <v>1859</v>
      </c>
      <c r="C455" s="9" t="s">
        <v>1859</v>
      </c>
      <c r="D455" s="40"/>
      <c r="E455" s="9" t="s">
        <v>1859</v>
      </c>
      <c r="F455" s="9" t="s">
        <v>1859</v>
      </c>
    </row>
    <row r="456" spans="1:8" x14ac:dyDescent="0.25">
      <c r="A456" s="40" t="s">
        <v>1862</v>
      </c>
      <c r="B456" s="9" t="s">
        <v>1860</v>
      </c>
      <c r="C456" s="9" t="s">
        <v>1860</v>
      </c>
      <c r="D456" s="40"/>
      <c r="E456" s="9" t="s">
        <v>1860</v>
      </c>
      <c r="F456" s="9" t="s">
        <v>1860</v>
      </c>
    </row>
    <row r="457" spans="1:8" x14ac:dyDescent="0.25">
      <c r="A457" s="40" t="s">
        <v>1863</v>
      </c>
      <c r="B457" s="9" t="s">
        <v>1860</v>
      </c>
      <c r="C457" s="9" t="s">
        <v>1860</v>
      </c>
      <c r="D457" s="40"/>
      <c r="E457" s="9" t="s">
        <v>1860</v>
      </c>
      <c r="F457" s="9" t="s">
        <v>1860</v>
      </c>
    </row>
    <row r="458" spans="1:8" x14ac:dyDescent="0.25">
      <c r="A458" s="40" t="s">
        <v>1864</v>
      </c>
      <c r="B458" s="9" t="s">
        <v>1859</v>
      </c>
      <c r="C458" s="9" t="s">
        <v>1859</v>
      </c>
      <c r="D458" s="40"/>
      <c r="E458" s="9" t="s">
        <v>1859</v>
      </c>
      <c r="F458" s="9" t="s">
        <v>1859</v>
      </c>
    </row>
    <row r="459" spans="1:8" x14ac:dyDescent="0.25">
      <c r="A459" s="40" t="s">
        <v>1865</v>
      </c>
      <c r="B459" s="9" t="s">
        <v>1860</v>
      </c>
      <c r="C459" s="9" t="s">
        <v>1860</v>
      </c>
      <c r="D459" s="40"/>
      <c r="E459" s="9" t="s">
        <v>1860</v>
      </c>
      <c r="F459" s="9" t="s">
        <v>1860</v>
      </c>
    </row>
    <row r="460" spans="1:8" x14ac:dyDescent="0.25">
      <c r="A460" s="40" t="s">
        <v>1867</v>
      </c>
      <c r="B460" s="9" t="s">
        <v>1866</v>
      </c>
      <c r="C460" s="9" t="s">
        <v>1866</v>
      </c>
      <c r="D460" s="40"/>
      <c r="E460" s="9" t="s">
        <v>1866</v>
      </c>
      <c r="F460" s="9" t="s">
        <v>1866</v>
      </c>
    </row>
    <row r="461" spans="1:8" x14ac:dyDescent="0.25">
      <c r="A461" s="40" t="s">
        <v>1868</v>
      </c>
      <c r="B461" s="9" t="s">
        <v>1869</v>
      </c>
      <c r="C461" s="9" t="s">
        <v>1869</v>
      </c>
      <c r="D461" s="40"/>
      <c r="E461" s="9" t="s">
        <v>1869</v>
      </c>
      <c r="F461" s="9" t="s">
        <v>1869</v>
      </c>
    </row>
    <row r="462" spans="1:8" x14ac:dyDescent="0.25">
      <c r="A462" s="40" t="s">
        <v>1870</v>
      </c>
      <c r="B462" s="9" t="s">
        <v>1871</v>
      </c>
      <c r="C462" s="9" t="s">
        <v>1871</v>
      </c>
      <c r="D462" s="40"/>
      <c r="E462" s="9" t="s">
        <v>1871</v>
      </c>
      <c r="F462" s="9" t="s">
        <v>1871</v>
      </c>
    </row>
    <row r="464" spans="1:8" x14ac:dyDescent="0.25">
      <c r="A464" t="s">
        <v>1880</v>
      </c>
      <c r="B464" s="9" t="s">
        <v>1872</v>
      </c>
      <c r="C464" s="9" t="s">
        <v>1872</v>
      </c>
      <c r="D464" s="9"/>
      <c r="E464" s="9" t="s">
        <v>1872</v>
      </c>
      <c r="F464" s="9" t="s">
        <v>1872</v>
      </c>
    </row>
    <row r="465" spans="1:7" x14ac:dyDescent="0.25">
      <c r="A465" s="40" t="s">
        <v>1878</v>
      </c>
      <c r="B465" s="9" t="s">
        <v>245</v>
      </c>
      <c r="C465" s="9" t="s">
        <v>245</v>
      </c>
      <c r="D465" s="9"/>
      <c r="E465" s="9" t="s">
        <v>1873</v>
      </c>
      <c r="F465" s="9" t="s">
        <v>1874</v>
      </c>
    </row>
    <row r="466" spans="1:7" x14ac:dyDescent="0.25">
      <c r="A466" s="40" t="s">
        <v>1879</v>
      </c>
      <c r="B466" t="s">
        <v>1875</v>
      </c>
      <c r="C466" s="40" t="s">
        <v>1875</v>
      </c>
      <c r="D466" s="40"/>
      <c r="E466" s="40" t="s">
        <v>1876</v>
      </c>
      <c r="F466" s="40" t="s">
        <v>1877</v>
      </c>
    </row>
    <row r="467" spans="1:7" x14ac:dyDescent="0.25">
      <c r="A467" t="s">
        <v>1881</v>
      </c>
      <c r="B467" t="s">
        <v>1882</v>
      </c>
      <c r="C467" s="40" t="s">
        <v>1882</v>
      </c>
      <c r="D467" s="40"/>
      <c r="E467" s="40" t="s">
        <v>1882</v>
      </c>
      <c r="F467" s="40" t="s">
        <v>1882</v>
      </c>
    </row>
    <row r="468" spans="1:7" x14ac:dyDescent="0.25">
      <c r="A468" t="s">
        <v>1885</v>
      </c>
      <c r="B468" t="s">
        <v>1883</v>
      </c>
      <c r="C468" t="s">
        <v>1884</v>
      </c>
      <c r="D468" s="40" t="s">
        <v>1883</v>
      </c>
      <c r="E468" s="40" t="s">
        <v>1884</v>
      </c>
    </row>
    <row r="469" spans="1:7" s="40" customFormat="1" x14ac:dyDescent="0.25">
      <c r="A469" s="40" t="s">
        <v>1923</v>
      </c>
      <c r="B469" s="40" t="s">
        <v>798</v>
      </c>
      <c r="C469" s="40" t="s">
        <v>798</v>
      </c>
      <c r="E469" s="40" t="s">
        <v>798</v>
      </c>
      <c r="F469" s="40" t="s">
        <v>798</v>
      </c>
    </row>
    <row r="470" spans="1:7" s="40" customFormat="1" x14ac:dyDescent="0.25"/>
    <row r="472" spans="1:7" x14ac:dyDescent="0.25">
      <c r="B472" s="40"/>
      <c r="C472" s="40"/>
      <c r="D472" s="40"/>
      <c r="E472" s="40"/>
      <c r="F472" s="40"/>
    </row>
    <row r="473" spans="1:7" x14ac:dyDescent="0.25">
      <c r="A473" s="16"/>
      <c r="B473" s="42" t="s">
        <v>1886</v>
      </c>
      <c r="C473" s="16"/>
      <c r="D473" s="16"/>
      <c r="E473" s="42" t="s">
        <v>1720</v>
      </c>
      <c r="F473" s="16"/>
    </row>
    <row r="474" spans="1:7" x14ac:dyDescent="0.25">
      <c r="A474" s="40" t="s">
        <v>1887</v>
      </c>
      <c r="B474" s="40" t="s">
        <v>973</v>
      </c>
      <c r="C474" s="40" t="s">
        <v>976</v>
      </c>
      <c r="D474" s="40"/>
      <c r="E474" s="40" t="s">
        <v>973</v>
      </c>
      <c r="F474" s="40" t="s">
        <v>976</v>
      </c>
      <c r="G474" s="40"/>
    </row>
    <row r="475" spans="1:7" x14ac:dyDescent="0.25">
      <c r="A475" t="s">
        <v>1888</v>
      </c>
      <c r="B475" s="40" t="s">
        <v>1736</v>
      </c>
      <c r="C475" s="40" t="s">
        <v>1737</v>
      </c>
      <c r="D475" s="40"/>
      <c r="E475" s="40" t="s">
        <v>1736</v>
      </c>
      <c r="F475" s="40" t="s">
        <v>1737</v>
      </c>
    </row>
    <row r="476" spans="1:7" x14ac:dyDescent="0.25">
      <c r="A476" t="s">
        <v>1889</v>
      </c>
      <c r="B476" t="s">
        <v>1828</v>
      </c>
      <c r="C476" s="40" t="s">
        <v>1828</v>
      </c>
      <c r="E476" s="40" t="s">
        <v>1828</v>
      </c>
      <c r="F476" s="40" t="s">
        <v>1828</v>
      </c>
    </row>
    <row r="477" spans="1:7" x14ac:dyDescent="0.25">
      <c r="A477" s="40" t="s">
        <v>1890</v>
      </c>
      <c r="B477" t="s">
        <v>394</v>
      </c>
      <c r="C477" t="s">
        <v>392</v>
      </c>
      <c r="E477" s="40" t="s">
        <v>394</v>
      </c>
      <c r="F477" s="40" t="s">
        <v>392</v>
      </c>
    </row>
    <row r="478" spans="1:7" x14ac:dyDescent="0.25">
      <c r="A478" s="40" t="s">
        <v>1891</v>
      </c>
      <c r="B478" t="s">
        <v>1060</v>
      </c>
      <c r="C478" t="s">
        <v>1061</v>
      </c>
      <c r="E478" s="40" t="s">
        <v>1060</v>
      </c>
      <c r="F478" s="40" t="s">
        <v>1061</v>
      </c>
    </row>
    <row r="479" spans="1:7" x14ac:dyDescent="0.25">
      <c r="A479" s="40" t="s">
        <v>1892</v>
      </c>
      <c r="B479" t="s">
        <v>1037</v>
      </c>
      <c r="C479" t="s">
        <v>1036</v>
      </c>
      <c r="E479" s="40" t="s">
        <v>1037</v>
      </c>
      <c r="F479" s="40" t="s">
        <v>1036</v>
      </c>
    </row>
    <row r="480" spans="1:7" x14ac:dyDescent="0.25">
      <c r="A480" s="40" t="s">
        <v>1893</v>
      </c>
      <c r="B480" t="s">
        <v>573</v>
      </c>
      <c r="C480" t="s">
        <v>574</v>
      </c>
      <c r="E480" s="40" t="s">
        <v>573</v>
      </c>
      <c r="F480" s="40" t="s">
        <v>574</v>
      </c>
    </row>
    <row r="481" spans="1:6" x14ac:dyDescent="0.25">
      <c r="A481" t="s">
        <v>1894</v>
      </c>
      <c r="B481" s="40" t="s">
        <v>264</v>
      </c>
      <c r="C481" s="40" t="s">
        <v>269</v>
      </c>
      <c r="D481" s="40"/>
      <c r="E481" s="40" t="s">
        <v>264</v>
      </c>
      <c r="F481" s="40" t="s">
        <v>269</v>
      </c>
    </row>
    <row r="482" spans="1:6" x14ac:dyDescent="0.25">
      <c r="A482" t="s">
        <v>1895</v>
      </c>
      <c r="B482" t="s">
        <v>996</v>
      </c>
      <c r="C482" t="s">
        <v>983</v>
      </c>
      <c r="E482" s="40" t="s">
        <v>996</v>
      </c>
      <c r="F482" s="40" t="s">
        <v>983</v>
      </c>
    </row>
    <row r="483" spans="1:6" x14ac:dyDescent="0.25">
      <c r="A483" t="s">
        <v>1896</v>
      </c>
      <c r="B483" s="9" t="s">
        <v>248</v>
      </c>
      <c r="C483" s="9" t="s">
        <v>248</v>
      </c>
      <c r="E483" s="9" t="s">
        <v>248</v>
      </c>
      <c r="F483" s="9" t="s">
        <v>248</v>
      </c>
    </row>
    <row r="484" spans="1:6" x14ac:dyDescent="0.25">
      <c r="A484" t="s">
        <v>1897</v>
      </c>
      <c r="B484" s="9" t="s">
        <v>1516</v>
      </c>
      <c r="C484" s="9" t="s">
        <v>1516</v>
      </c>
      <c r="E484" s="9" t="s">
        <v>1516</v>
      </c>
      <c r="F484" s="9" t="s">
        <v>1516</v>
      </c>
    </row>
    <row r="485" spans="1:6" x14ac:dyDescent="0.25">
      <c r="A485" t="s">
        <v>1900</v>
      </c>
      <c r="B485" s="40" t="s">
        <v>1816</v>
      </c>
      <c r="C485" s="40" t="s">
        <v>1816</v>
      </c>
      <c r="D485" s="40"/>
      <c r="E485" s="40" t="s">
        <v>1816</v>
      </c>
      <c r="F485" s="40" t="s">
        <v>1816</v>
      </c>
    </row>
    <row r="486" spans="1:6" x14ac:dyDescent="0.25">
      <c r="A486" t="s">
        <v>1899</v>
      </c>
      <c r="B486" s="40" t="s">
        <v>302</v>
      </c>
      <c r="C486" s="40" t="s">
        <v>302</v>
      </c>
      <c r="D486" s="40"/>
      <c r="E486" s="40" t="s">
        <v>302</v>
      </c>
      <c r="F486" s="40" t="s">
        <v>302</v>
      </c>
    </row>
    <row r="487" spans="1:6" x14ac:dyDescent="0.25">
      <c r="A487" t="s">
        <v>1898</v>
      </c>
      <c r="B487" t="s">
        <v>1822</v>
      </c>
      <c r="C487" s="40" t="s">
        <v>1822</v>
      </c>
      <c r="E487" s="40" t="s">
        <v>1822</v>
      </c>
      <c r="F487" s="40" t="s">
        <v>1822</v>
      </c>
    </row>
    <row r="488" spans="1:6" x14ac:dyDescent="0.25">
      <c r="A488" t="s">
        <v>1712</v>
      </c>
      <c r="B488" t="s">
        <v>253</v>
      </c>
      <c r="C488" s="40" t="s">
        <v>253</v>
      </c>
      <c r="E488" s="40" t="s">
        <v>253</v>
      </c>
      <c r="F488" s="40" t="s">
        <v>253</v>
      </c>
    </row>
    <row r="489" spans="1:6" x14ac:dyDescent="0.25">
      <c r="A489" t="s">
        <v>1901</v>
      </c>
      <c r="B489" t="s">
        <v>792</v>
      </c>
      <c r="C489" s="40" t="s">
        <v>792</v>
      </c>
      <c r="E489" s="40" t="s">
        <v>792</v>
      </c>
      <c r="F489" s="40" t="s">
        <v>792</v>
      </c>
    </row>
    <row r="490" spans="1:6" x14ac:dyDescent="0.25">
      <c r="A490" t="s">
        <v>1902</v>
      </c>
      <c r="B490" t="s">
        <v>1904</v>
      </c>
    </row>
    <row r="491" spans="1:6" x14ac:dyDescent="0.25">
      <c r="A491" t="s">
        <v>1903</v>
      </c>
      <c r="B491" t="s">
        <v>1905</v>
      </c>
    </row>
    <row r="492" spans="1:6" x14ac:dyDescent="0.25">
      <c r="A492" t="s">
        <v>1906</v>
      </c>
      <c r="B492" t="s">
        <v>1115</v>
      </c>
      <c r="C492" t="s">
        <v>1117</v>
      </c>
      <c r="E492" s="40" t="s">
        <v>1115</v>
      </c>
      <c r="F492" s="40" t="s">
        <v>1117</v>
      </c>
    </row>
    <row r="493" spans="1:6" x14ac:dyDescent="0.25">
      <c r="A493" t="s">
        <v>1907</v>
      </c>
      <c r="B493" t="s">
        <v>1273</v>
      </c>
      <c r="C493" t="s">
        <v>1274</v>
      </c>
      <c r="E493" s="40" t="s">
        <v>1273</v>
      </c>
      <c r="F493" s="40" t="s">
        <v>1274</v>
      </c>
    </row>
    <row r="494" spans="1:6" x14ac:dyDescent="0.25">
      <c r="A494" t="s">
        <v>1908</v>
      </c>
      <c r="B494" s="9" t="s">
        <v>294</v>
      </c>
      <c r="C494" s="9" t="s">
        <v>294</v>
      </c>
      <c r="E494" s="9" t="s">
        <v>294</v>
      </c>
      <c r="F494" s="9" t="s">
        <v>294</v>
      </c>
    </row>
    <row r="495" spans="1:6" x14ac:dyDescent="0.25">
      <c r="A495" t="s">
        <v>1909</v>
      </c>
      <c r="B495" s="9" t="s">
        <v>248</v>
      </c>
      <c r="C495" s="9" t="s">
        <v>248</v>
      </c>
      <c r="D495" s="9"/>
      <c r="E495" s="9" t="s">
        <v>248</v>
      </c>
      <c r="F495" s="9" t="s">
        <v>248</v>
      </c>
    </row>
    <row r="496" spans="1:6" x14ac:dyDescent="0.25">
      <c r="A496" t="s">
        <v>1910</v>
      </c>
      <c r="B496" s="9" t="s">
        <v>1860</v>
      </c>
      <c r="C496" s="9" t="s">
        <v>1860</v>
      </c>
      <c r="D496" s="9"/>
      <c r="E496" s="9" t="s">
        <v>1860</v>
      </c>
      <c r="F496" s="9" t="s">
        <v>1860</v>
      </c>
    </row>
    <row r="497" spans="1:10" x14ac:dyDescent="0.25">
      <c r="A497" t="s">
        <v>1911</v>
      </c>
      <c r="B497" s="9" t="s">
        <v>1912</v>
      </c>
      <c r="C497" s="9" t="s">
        <v>1912</v>
      </c>
      <c r="E497" s="9" t="s">
        <v>1912</v>
      </c>
      <c r="F497" s="9" t="s">
        <v>1912</v>
      </c>
    </row>
    <row r="498" spans="1:10" x14ac:dyDescent="0.25">
      <c r="A498" t="s">
        <v>1913</v>
      </c>
      <c r="B498" s="9" t="s">
        <v>24</v>
      </c>
      <c r="C498" s="9" t="s">
        <v>11</v>
      </c>
      <c r="E498" s="9" t="s">
        <v>24</v>
      </c>
      <c r="F498" s="9" t="s">
        <v>11</v>
      </c>
    </row>
    <row r="499" spans="1:10" x14ac:dyDescent="0.25">
      <c r="A499" s="40" t="s">
        <v>1914</v>
      </c>
      <c r="B499" s="40" t="s">
        <v>1229</v>
      </c>
      <c r="C499" s="40" t="s">
        <v>1230</v>
      </c>
      <c r="E499" s="40" t="s">
        <v>1229</v>
      </c>
      <c r="F499" s="40" t="s">
        <v>1230</v>
      </c>
    </row>
    <row r="500" spans="1:10" x14ac:dyDescent="0.25">
      <c r="A500" t="s">
        <v>1915</v>
      </c>
      <c r="B500" s="9" t="s">
        <v>337</v>
      </c>
      <c r="C500" s="9" t="s">
        <v>337</v>
      </c>
      <c r="E500" s="9" t="s">
        <v>337</v>
      </c>
      <c r="F500" s="9" t="s">
        <v>337</v>
      </c>
    </row>
    <row r="501" spans="1:10" x14ac:dyDescent="0.25">
      <c r="A501" t="s">
        <v>1916</v>
      </c>
      <c r="B501" s="9" t="s">
        <v>1918</v>
      </c>
      <c r="C501" s="9" t="s">
        <v>1918</v>
      </c>
      <c r="E501" s="9" t="s">
        <v>1918</v>
      </c>
      <c r="F501" s="9" t="s">
        <v>1918</v>
      </c>
    </row>
    <row r="502" spans="1:10" x14ac:dyDescent="0.25">
      <c r="A502" t="s">
        <v>1919</v>
      </c>
      <c r="B502" s="9" t="s">
        <v>1917</v>
      </c>
      <c r="C502" s="9" t="s">
        <v>1920</v>
      </c>
      <c r="E502" s="9" t="s">
        <v>1917</v>
      </c>
      <c r="F502" s="9" t="s">
        <v>1920</v>
      </c>
    </row>
    <row r="504" spans="1:10" s="40" customFormat="1" x14ac:dyDescent="0.25">
      <c r="A504" s="16"/>
      <c r="B504" s="42" t="s">
        <v>1942</v>
      </c>
      <c r="C504" s="16"/>
      <c r="D504" s="16"/>
      <c r="E504" s="42"/>
      <c r="F504" s="16"/>
    </row>
    <row r="505" spans="1:10" s="40" customFormat="1" x14ac:dyDescent="0.25">
      <c r="A505" s="40" t="s">
        <v>1943</v>
      </c>
      <c r="G505" s="40" t="s">
        <v>1944</v>
      </c>
      <c r="H505" s="40" t="s">
        <v>1944</v>
      </c>
    </row>
    <row r="506" spans="1:10" s="40" customFormat="1" x14ac:dyDescent="0.25">
      <c r="A506" s="40" t="s">
        <v>1945</v>
      </c>
      <c r="G506" s="40" t="s">
        <v>1946</v>
      </c>
      <c r="H506" s="40" t="s">
        <v>1946</v>
      </c>
    </row>
    <row r="507" spans="1:10" s="40" customFormat="1" x14ac:dyDescent="0.25">
      <c r="A507" s="40" t="s">
        <v>1947</v>
      </c>
      <c r="G507" s="40" t="s">
        <v>1948</v>
      </c>
      <c r="H507" s="40" t="s">
        <v>1948</v>
      </c>
    </row>
    <row r="509" spans="1:10" x14ac:dyDescent="0.25">
      <c r="A509" s="16"/>
      <c r="B509" s="42" t="s">
        <v>2000</v>
      </c>
      <c r="C509" s="16"/>
      <c r="D509" s="16"/>
      <c r="E509" s="42"/>
      <c r="F509" s="16"/>
      <c r="G509" s="40"/>
      <c r="H509" s="40"/>
      <c r="I509" s="40"/>
      <c r="J509" s="40"/>
    </row>
    <row r="510" spans="1:10" x14ac:dyDescent="0.25">
      <c r="A510" s="40" t="s">
        <v>2001</v>
      </c>
      <c r="B510" s="40" t="s">
        <v>2002</v>
      </c>
      <c r="C510" s="40" t="s">
        <v>2002</v>
      </c>
      <c r="D510" s="40"/>
      <c r="E510" s="40"/>
      <c r="F510" s="40"/>
      <c r="G510" s="40"/>
      <c r="H510" s="40"/>
      <c r="I510" s="40"/>
      <c r="J510" s="40"/>
    </row>
    <row r="511" spans="1:10" x14ac:dyDescent="0.25">
      <c r="A511" s="40" t="s">
        <v>2003</v>
      </c>
      <c r="B511" s="40" t="s">
        <v>2004</v>
      </c>
      <c r="C511" s="40" t="s">
        <v>2005</v>
      </c>
      <c r="D511" s="40"/>
      <c r="E511" s="40"/>
      <c r="F511" s="40"/>
      <c r="G511" s="40"/>
      <c r="H511" s="40"/>
      <c r="I511" s="40"/>
      <c r="J511" s="40"/>
    </row>
    <row r="513" spans="1:9" s="40" customFormat="1" x14ac:dyDescent="0.25">
      <c r="A513" s="16"/>
      <c r="B513" s="42" t="s">
        <v>2081</v>
      </c>
      <c r="C513" s="16"/>
      <c r="D513" s="16"/>
      <c r="E513" s="42"/>
      <c r="F513" s="16"/>
    </row>
    <row r="514" spans="1:9" x14ac:dyDescent="0.25">
      <c r="A514" t="s">
        <v>2082</v>
      </c>
      <c r="B514">
        <v>10</v>
      </c>
      <c r="C514">
        <v>10</v>
      </c>
      <c r="E514" s="40">
        <v>10</v>
      </c>
      <c r="F514" s="40">
        <v>10</v>
      </c>
    </row>
    <row r="515" spans="1:9" s="52" customFormat="1" x14ac:dyDescent="0.25">
      <c r="A515" s="52" t="s">
        <v>2083</v>
      </c>
      <c r="B515" s="53" t="s">
        <v>2087</v>
      </c>
      <c r="C515" s="54" t="s">
        <v>2090</v>
      </c>
      <c r="D515" s="53"/>
      <c r="E515" s="53" t="s">
        <v>2087</v>
      </c>
      <c r="F515" s="54" t="s">
        <v>2090</v>
      </c>
      <c r="G515" s="53"/>
      <c r="H515" s="53"/>
      <c r="I515" s="53"/>
    </row>
    <row r="516" spans="1:9" s="52" customFormat="1" x14ac:dyDescent="0.25">
      <c r="A516" s="52" t="s">
        <v>2088</v>
      </c>
      <c r="B516" s="53" t="s">
        <v>2086</v>
      </c>
      <c r="C516" s="53" t="s">
        <v>2089</v>
      </c>
      <c r="D516" s="53"/>
      <c r="E516" s="53" t="s">
        <v>2086</v>
      </c>
      <c r="F516" s="53" t="s">
        <v>2089</v>
      </c>
      <c r="G516" s="53"/>
      <c r="H516" s="53"/>
      <c r="I516" s="53"/>
    </row>
    <row r="517" spans="1:9" x14ac:dyDescent="0.25">
      <c r="A517" t="s">
        <v>2085</v>
      </c>
      <c r="B517" s="9" t="s">
        <v>2084</v>
      </c>
      <c r="C517" s="32" t="s">
        <v>2091</v>
      </c>
      <c r="D517" s="9"/>
      <c r="E517" s="9" t="s">
        <v>2084</v>
      </c>
      <c r="F517" s="32" t="s">
        <v>2091</v>
      </c>
      <c r="G517" s="9"/>
      <c r="H517" s="9"/>
      <c r="I517" s="9"/>
    </row>
  </sheetData>
  <phoneticPr fontId="10" type="noConversion"/>
  <conditionalFormatting sqref="A1:A2">
    <cfRule type="duplicateValues" dxfId="822" priority="629" stopIfTrue="1"/>
  </conditionalFormatting>
  <conditionalFormatting sqref="A16">
    <cfRule type="duplicateValues" dxfId="821" priority="627" stopIfTrue="1"/>
  </conditionalFormatting>
  <conditionalFormatting sqref="A16">
    <cfRule type="duplicateValues" dxfId="820" priority="626" stopIfTrue="1"/>
  </conditionalFormatting>
  <conditionalFormatting sqref="A23">
    <cfRule type="duplicateValues" dxfId="819" priority="625" stopIfTrue="1"/>
  </conditionalFormatting>
  <conditionalFormatting sqref="A23">
    <cfRule type="duplicateValues" dxfId="818" priority="624" stopIfTrue="1"/>
  </conditionalFormatting>
  <conditionalFormatting sqref="A25">
    <cfRule type="duplicateValues" dxfId="817" priority="623" stopIfTrue="1"/>
  </conditionalFormatting>
  <conditionalFormatting sqref="A27">
    <cfRule type="duplicateValues" dxfId="816" priority="622" stopIfTrue="1"/>
  </conditionalFormatting>
  <conditionalFormatting sqref="A27">
    <cfRule type="duplicateValues" dxfId="815" priority="621" stopIfTrue="1"/>
  </conditionalFormatting>
  <conditionalFormatting sqref="A28 A30">
    <cfRule type="duplicateValues" dxfId="814" priority="620" stopIfTrue="1"/>
  </conditionalFormatting>
  <conditionalFormatting sqref="A29">
    <cfRule type="duplicateValues" dxfId="813" priority="619" stopIfTrue="1"/>
  </conditionalFormatting>
  <conditionalFormatting sqref="A31">
    <cfRule type="duplicateValues" dxfId="812" priority="618" stopIfTrue="1"/>
  </conditionalFormatting>
  <conditionalFormatting sqref="A31">
    <cfRule type="duplicateValues" dxfId="811" priority="617" stopIfTrue="1"/>
  </conditionalFormatting>
  <conditionalFormatting sqref="A32">
    <cfRule type="duplicateValues" dxfId="810" priority="616" stopIfTrue="1"/>
  </conditionalFormatting>
  <conditionalFormatting sqref="A33">
    <cfRule type="duplicateValues" dxfId="809" priority="615" stopIfTrue="1"/>
  </conditionalFormatting>
  <conditionalFormatting sqref="A34">
    <cfRule type="duplicateValues" dxfId="808" priority="614" stopIfTrue="1"/>
  </conditionalFormatting>
  <conditionalFormatting sqref="A34">
    <cfRule type="duplicateValues" dxfId="807" priority="613" stopIfTrue="1"/>
  </conditionalFormatting>
  <conditionalFormatting sqref="A35:A37">
    <cfRule type="duplicateValues" dxfId="806" priority="612" stopIfTrue="1"/>
  </conditionalFormatting>
  <conditionalFormatting sqref="A38">
    <cfRule type="duplicateValues" dxfId="805" priority="611" stopIfTrue="1"/>
  </conditionalFormatting>
  <conditionalFormatting sqref="A38">
    <cfRule type="duplicateValues" dxfId="804" priority="610" stopIfTrue="1"/>
  </conditionalFormatting>
  <conditionalFormatting sqref="A39">
    <cfRule type="duplicateValues" dxfId="803" priority="609" stopIfTrue="1"/>
  </conditionalFormatting>
  <conditionalFormatting sqref="A40">
    <cfRule type="duplicateValues" dxfId="802" priority="608" stopIfTrue="1"/>
  </conditionalFormatting>
  <conditionalFormatting sqref="A41">
    <cfRule type="duplicateValues" dxfId="801" priority="607" stopIfTrue="1"/>
  </conditionalFormatting>
  <conditionalFormatting sqref="A42">
    <cfRule type="duplicateValues" dxfId="800" priority="606" stopIfTrue="1"/>
  </conditionalFormatting>
  <conditionalFormatting sqref="A43">
    <cfRule type="duplicateValues" dxfId="799" priority="605" stopIfTrue="1"/>
  </conditionalFormatting>
  <conditionalFormatting sqref="A43">
    <cfRule type="duplicateValues" dxfId="798" priority="604" stopIfTrue="1"/>
  </conditionalFormatting>
  <conditionalFormatting sqref="B55:B56">
    <cfRule type="duplicateValues" dxfId="797" priority="603" stopIfTrue="1"/>
  </conditionalFormatting>
  <conditionalFormatting sqref="A44">
    <cfRule type="duplicateValues" dxfId="796" priority="602" stopIfTrue="1"/>
  </conditionalFormatting>
  <conditionalFormatting sqref="A45:A46">
    <cfRule type="duplicateValues" dxfId="795" priority="601" stopIfTrue="1"/>
  </conditionalFormatting>
  <conditionalFormatting sqref="A47">
    <cfRule type="duplicateValues" dxfId="794" priority="599" stopIfTrue="1"/>
  </conditionalFormatting>
  <conditionalFormatting sqref="A48:D48">
    <cfRule type="duplicateValues" dxfId="793" priority="598" stopIfTrue="1"/>
  </conditionalFormatting>
  <conditionalFormatting sqref="A48:D48">
    <cfRule type="duplicateValues" dxfId="792" priority="597" stopIfTrue="1"/>
  </conditionalFormatting>
  <conditionalFormatting sqref="A48:D48">
    <cfRule type="duplicateValues" dxfId="791" priority="596" stopIfTrue="1"/>
  </conditionalFormatting>
  <conditionalFormatting sqref="A53">
    <cfRule type="duplicateValues" dxfId="790" priority="595" stopIfTrue="1"/>
  </conditionalFormatting>
  <conditionalFormatting sqref="A55">
    <cfRule type="duplicateValues" dxfId="789" priority="594" stopIfTrue="1"/>
  </conditionalFormatting>
  <conditionalFormatting sqref="A54">
    <cfRule type="duplicateValues" dxfId="788" priority="593" stopIfTrue="1"/>
  </conditionalFormatting>
  <conditionalFormatting sqref="A55">
    <cfRule type="duplicateValues" dxfId="787" priority="592" stopIfTrue="1"/>
  </conditionalFormatting>
  <conditionalFormatting sqref="A56">
    <cfRule type="duplicateValues" dxfId="786" priority="591" stopIfTrue="1"/>
  </conditionalFormatting>
  <conditionalFormatting sqref="A56">
    <cfRule type="duplicateValues" dxfId="785" priority="590" stopIfTrue="1"/>
  </conditionalFormatting>
  <conditionalFormatting sqref="A57">
    <cfRule type="duplicateValues" dxfId="784" priority="589" stopIfTrue="1"/>
  </conditionalFormatting>
  <conditionalFormatting sqref="A64">
    <cfRule type="duplicateValues" dxfId="783" priority="588" stopIfTrue="1"/>
  </conditionalFormatting>
  <conditionalFormatting sqref="A59:C59">
    <cfRule type="duplicateValues" dxfId="782" priority="587" stopIfTrue="1"/>
  </conditionalFormatting>
  <conditionalFormatting sqref="A59:C59">
    <cfRule type="duplicateValues" dxfId="781" priority="586" stopIfTrue="1"/>
  </conditionalFormatting>
  <conditionalFormatting sqref="A59:C59">
    <cfRule type="duplicateValues" dxfId="780" priority="585" stopIfTrue="1"/>
  </conditionalFormatting>
  <conditionalFormatting sqref="A62">
    <cfRule type="duplicateValues" dxfId="779" priority="584" stopIfTrue="1"/>
  </conditionalFormatting>
  <conditionalFormatting sqref="A62">
    <cfRule type="duplicateValues" dxfId="778" priority="583" stopIfTrue="1"/>
  </conditionalFormatting>
  <conditionalFormatting sqref="A62">
    <cfRule type="duplicateValues" dxfId="777" priority="582" stopIfTrue="1"/>
  </conditionalFormatting>
  <conditionalFormatting sqref="A63:C63">
    <cfRule type="duplicateValues" dxfId="776" priority="581" stopIfTrue="1"/>
  </conditionalFormatting>
  <conditionalFormatting sqref="A63:C63">
    <cfRule type="duplicateValues" dxfId="775" priority="580" stopIfTrue="1"/>
  </conditionalFormatting>
  <conditionalFormatting sqref="A63:C63">
    <cfRule type="duplicateValues" dxfId="774" priority="579" stopIfTrue="1"/>
  </conditionalFormatting>
  <conditionalFormatting sqref="A69:C69">
    <cfRule type="duplicateValues" dxfId="773" priority="578" stopIfTrue="1"/>
  </conditionalFormatting>
  <conditionalFormatting sqref="A69:C69">
    <cfRule type="duplicateValues" dxfId="772" priority="577" stopIfTrue="1"/>
  </conditionalFormatting>
  <conditionalFormatting sqref="A69:C69">
    <cfRule type="duplicateValues" dxfId="771" priority="576" stopIfTrue="1"/>
  </conditionalFormatting>
  <conditionalFormatting sqref="A72:C72">
    <cfRule type="duplicateValues" dxfId="770" priority="575" stopIfTrue="1"/>
  </conditionalFormatting>
  <conditionalFormatting sqref="A72:C72">
    <cfRule type="duplicateValues" dxfId="769" priority="574" stopIfTrue="1"/>
  </conditionalFormatting>
  <conditionalFormatting sqref="A72:C72">
    <cfRule type="duplicateValues" dxfId="768" priority="573" stopIfTrue="1"/>
  </conditionalFormatting>
  <conditionalFormatting sqref="A77:C77">
    <cfRule type="duplicateValues" dxfId="767" priority="572" stopIfTrue="1"/>
  </conditionalFormatting>
  <conditionalFormatting sqref="A77:C77">
    <cfRule type="duplicateValues" dxfId="766" priority="571" stopIfTrue="1"/>
  </conditionalFormatting>
  <conditionalFormatting sqref="A77:C77">
    <cfRule type="duplicateValues" dxfId="765" priority="570" stopIfTrue="1"/>
  </conditionalFormatting>
  <conditionalFormatting sqref="D59">
    <cfRule type="duplicateValues" dxfId="764" priority="566" stopIfTrue="1"/>
  </conditionalFormatting>
  <conditionalFormatting sqref="D59:D62 D64:D68 D70:D71 D73:D76">
    <cfRule type="duplicateValues" dxfId="763" priority="565" stopIfTrue="1"/>
  </conditionalFormatting>
  <conditionalFormatting sqref="D59:D62">
    <cfRule type="duplicateValues" dxfId="762" priority="564" stopIfTrue="1"/>
  </conditionalFormatting>
  <conditionalFormatting sqref="D63">
    <cfRule type="duplicateValues" dxfId="761" priority="563" stopIfTrue="1"/>
  </conditionalFormatting>
  <conditionalFormatting sqref="D63">
    <cfRule type="duplicateValues" dxfId="760" priority="562" stopIfTrue="1"/>
  </conditionalFormatting>
  <conditionalFormatting sqref="D63">
    <cfRule type="duplicateValues" dxfId="759" priority="561" stopIfTrue="1"/>
  </conditionalFormatting>
  <conditionalFormatting sqref="D69">
    <cfRule type="duplicateValues" dxfId="758" priority="560" stopIfTrue="1"/>
  </conditionalFormatting>
  <conditionalFormatting sqref="D69">
    <cfRule type="duplicateValues" dxfId="757" priority="559" stopIfTrue="1"/>
  </conditionalFormatting>
  <conditionalFormatting sqref="D69">
    <cfRule type="duplicateValues" dxfId="756" priority="558" stopIfTrue="1"/>
  </conditionalFormatting>
  <conditionalFormatting sqref="D72">
    <cfRule type="duplicateValues" dxfId="755" priority="557" stopIfTrue="1"/>
  </conditionalFormatting>
  <conditionalFormatting sqref="D72">
    <cfRule type="duplicateValues" dxfId="754" priority="556" stopIfTrue="1"/>
  </conditionalFormatting>
  <conditionalFormatting sqref="D72">
    <cfRule type="duplicateValues" dxfId="753" priority="555" stopIfTrue="1"/>
  </conditionalFormatting>
  <conditionalFormatting sqref="D77">
    <cfRule type="duplicateValues" dxfId="752" priority="554" stopIfTrue="1"/>
  </conditionalFormatting>
  <conditionalFormatting sqref="D77">
    <cfRule type="duplicateValues" dxfId="751" priority="553" stopIfTrue="1"/>
  </conditionalFormatting>
  <conditionalFormatting sqref="D77">
    <cfRule type="duplicateValues" dxfId="750" priority="552" stopIfTrue="1"/>
  </conditionalFormatting>
  <conditionalFormatting sqref="A79:C79">
    <cfRule type="duplicateValues" dxfId="749" priority="551" stopIfTrue="1"/>
  </conditionalFormatting>
  <conditionalFormatting sqref="A79:C79">
    <cfRule type="duplicateValues" dxfId="748" priority="550" stopIfTrue="1"/>
  </conditionalFormatting>
  <conditionalFormatting sqref="A79:C79">
    <cfRule type="duplicateValues" dxfId="747" priority="549" stopIfTrue="1"/>
  </conditionalFormatting>
  <conditionalFormatting sqref="D79">
    <cfRule type="duplicateValues" dxfId="746" priority="548" stopIfTrue="1"/>
  </conditionalFormatting>
  <conditionalFormatting sqref="D79">
    <cfRule type="duplicateValues" dxfId="745" priority="547" stopIfTrue="1"/>
  </conditionalFormatting>
  <conditionalFormatting sqref="D79">
    <cfRule type="duplicateValues" dxfId="744" priority="546" stopIfTrue="1"/>
  </conditionalFormatting>
  <conditionalFormatting sqref="A85:C85">
    <cfRule type="duplicateValues" dxfId="743" priority="545" stopIfTrue="1"/>
  </conditionalFormatting>
  <conditionalFormatting sqref="A85:C85">
    <cfRule type="duplicateValues" dxfId="742" priority="544" stopIfTrue="1"/>
  </conditionalFormatting>
  <conditionalFormatting sqref="A85:C85">
    <cfRule type="duplicateValues" dxfId="741" priority="543" stopIfTrue="1"/>
  </conditionalFormatting>
  <conditionalFormatting sqref="D85">
    <cfRule type="duplicateValues" dxfId="740" priority="542" stopIfTrue="1"/>
  </conditionalFormatting>
  <conditionalFormatting sqref="D85">
    <cfRule type="duplicateValues" dxfId="739" priority="541" stopIfTrue="1"/>
  </conditionalFormatting>
  <conditionalFormatting sqref="D85">
    <cfRule type="duplicateValues" dxfId="738" priority="540" stopIfTrue="1"/>
  </conditionalFormatting>
  <conditionalFormatting sqref="A88:D88">
    <cfRule type="duplicateValues" dxfId="737" priority="539" stopIfTrue="1"/>
  </conditionalFormatting>
  <conditionalFormatting sqref="A88:D88 C89:C90">
    <cfRule type="duplicateValues" dxfId="736" priority="538" stopIfTrue="1"/>
  </conditionalFormatting>
  <conditionalFormatting sqref="A88:D88">
    <cfRule type="duplicateValues" dxfId="735" priority="537" stopIfTrue="1"/>
  </conditionalFormatting>
  <conditionalFormatting sqref="A99:D99">
    <cfRule type="duplicateValues" dxfId="734" priority="536" stopIfTrue="1"/>
  </conditionalFormatting>
  <conditionalFormatting sqref="A99:D99">
    <cfRule type="duplicateValues" dxfId="733" priority="535" stopIfTrue="1"/>
  </conditionalFormatting>
  <conditionalFormatting sqref="A99:D99">
    <cfRule type="duplicateValues" dxfId="732" priority="534" stopIfTrue="1"/>
  </conditionalFormatting>
  <conditionalFormatting sqref="A101:D101">
    <cfRule type="duplicateValues" dxfId="731" priority="533" stopIfTrue="1"/>
  </conditionalFormatting>
  <conditionalFormatting sqref="A101:D101">
    <cfRule type="duplicateValues" dxfId="730" priority="532" stopIfTrue="1"/>
  </conditionalFormatting>
  <conditionalFormatting sqref="A101:D101">
    <cfRule type="duplicateValues" dxfId="729" priority="531" stopIfTrue="1"/>
  </conditionalFormatting>
  <conditionalFormatting sqref="A103:D103">
    <cfRule type="duplicateValues" dxfId="728" priority="530" stopIfTrue="1"/>
  </conditionalFormatting>
  <conditionalFormatting sqref="A103:D103">
    <cfRule type="duplicateValues" dxfId="727" priority="529" stopIfTrue="1"/>
  </conditionalFormatting>
  <conditionalFormatting sqref="A103:D103">
    <cfRule type="duplicateValues" dxfId="726" priority="528" stopIfTrue="1"/>
  </conditionalFormatting>
  <conditionalFormatting sqref="A107:D107">
    <cfRule type="duplicateValues" dxfId="725" priority="527" stopIfTrue="1"/>
  </conditionalFormatting>
  <conditionalFormatting sqref="A107:D107">
    <cfRule type="duplicateValues" dxfId="724" priority="526" stopIfTrue="1"/>
  </conditionalFormatting>
  <conditionalFormatting sqref="A107:D107">
    <cfRule type="duplicateValues" dxfId="723" priority="525" stopIfTrue="1"/>
  </conditionalFormatting>
  <conditionalFormatting sqref="A111:D111">
    <cfRule type="duplicateValues" dxfId="722" priority="524" stopIfTrue="1"/>
  </conditionalFormatting>
  <conditionalFormatting sqref="A111:D111">
    <cfRule type="duplicateValues" dxfId="721" priority="523" stopIfTrue="1"/>
  </conditionalFormatting>
  <conditionalFormatting sqref="A111:D111">
    <cfRule type="duplicateValues" dxfId="720" priority="522" stopIfTrue="1"/>
  </conditionalFormatting>
  <conditionalFormatting sqref="A116:D116">
    <cfRule type="duplicateValues" dxfId="719" priority="521" stopIfTrue="1"/>
  </conditionalFormatting>
  <conditionalFormatting sqref="A116:D116">
    <cfRule type="duplicateValues" dxfId="718" priority="520" stopIfTrue="1"/>
  </conditionalFormatting>
  <conditionalFormatting sqref="A116:D116">
    <cfRule type="duplicateValues" dxfId="717" priority="519" stopIfTrue="1"/>
  </conditionalFormatting>
  <conditionalFormatting sqref="A120:D120">
    <cfRule type="duplicateValues" dxfId="716" priority="518" stopIfTrue="1"/>
  </conditionalFormatting>
  <conditionalFormatting sqref="A120:D120">
    <cfRule type="duplicateValues" dxfId="715" priority="517" stopIfTrue="1"/>
  </conditionalFormatting>
  <conditionalFormatting sqref="A120:D120">
    <cfRule type="duplicateValues" dxfId="714" priority="516" stopIfTrue="1"/>
  </conditionalFormatting>
  <conditionalFormatting sqref="A127:D127">
    <cfRule type="duplicateValues" dxfId="713" priority="512" stopIfTrue="1"/>
  </conditionalFormatting>
  <conditionalFormatting sqref="A127:D127">
    <cfRule type="duplicateValues" dxfId="712" priority="511" stopIfTrue="1"/>
  </conditionalFormatting>
  <conditionalFormatting sqref="A127:D127">
    <cfRule type="duplicateValues" dxfId="711" priority="510" stopIfTrue="1"/>
  </conditionalFormatting>
  <conditionalFormatting sqref="A132:D132">
    <cfRule type="duplicateValues" dxfId="710" priority="509" stopIfTrue="1"/>
  </conditionalFormatting>
  <conditionalFormatting sqref="A132:D132">
    <cfRule type="duplicateValues" dxfId="709" priority="508" stopIfTrue="1"/>
  </conditionalFormatting>
  <conditionalFormatting sqref="A132:D132">
    <cfRule type="duplicateValues" dxfId="708" priority="507" stopIfTrue="1"/>
  </conditionalFormatting>
  <conditionalFormatting sqref="A136:D136">
    <cfRule type="duplicateValues" dxfId="707" priority="506" stopIfTrue="1"/>
  </conditionalFormatting>
  <conditionalFormatting sqref="A136:D136">
    <cfRule type="duplicateValues" dxfId="706" priority="505" stopIfTrue="1"/>
  </conditionalFormatting>
  <conditionalFormatting sqref="A136:D136">
    <cfRule type="duplicateValues" dxfId="705" priority="504" stopIfTrue="1"/>
  </conditionalFormatting>
  <conditionalFormatting sqref="A142">
    <cfRule type="duplicateValues" dxfId="704" priority="502" stopIfTrue="1"/>
  </conditionalFormatting>
  <conditionalFormatting sqref="A142">
    <cfRule type="duplicateValues" dxfId="703" priority="503" stopIfTrue="1"/>
  </conditionalFormatting>
  <conditionalFormatting sqref="A149:D149">
    <cfRule type="duplicateValues" dxfId="702" priority="501" stopIfTrue="1"/>
  </conditionalFormatting>
  <conditionalFormatting sqref="A149:D149">
    <cfRule type="duplicateValues" dxfId="701" priority="500" stopIfTrue="1"/>
  </conditionalFormatting>
  <conditionalFormatting sqref="A149:D149">
    <cfRule type="duplicateValues" dxfId="700" priority="499" stopIfTrue="1"/>
  </conditionalFormatting>
  <conditionalFormatting sqref="A151:D151">
    <cfRule type="duplicateValues" dxfId="699" priority="498" stopIfTrue="1"/>
  </conditionalFormatting>
  <conditionalFormatting sqref="A151:D151">
    <cfRule type="duplicateValues" dxfId="698" priority="497" stopIfTrue="1"/>
  </conditionalFormatting>
  <conditionalFormatting sqref="A151:D151">
    <cfRule type="duplicateValues" dxfId="697" priority="496" stopIfTrue="1"/>
  </conditionalFormatting>
  <conditionalFormatting sqref="E55:E56">
    <cfRule type="duplicateValues" dxfId="696" priority="495" stopIfTrue="1"/>
  </conditionalFormatting>
  <conditionalFormatting sqref="E48:F48">
    <cfRule type="duplicateValues" dxfId="695" priority="494" stopIfTrue="1"/>
  </conditionalFormatting>
  <conditionalFormatting sqref="E48:F48">
    <cfRule type="duplicateValues" dxfId="694" priority="493" stopIfTrue="1"/>
  </conditionalFormatting>
  <conditionalFormatting sqref="E48:F48">
    <cfRule type="duplicateValues" dxfId="693" priority="492" stopIfTrue="1"/>
  </conditionalFormatting>
  <conditionalFormatting sqref="E59:F59">
    <cfRule type="duplicateValues" dxfId="692" priority="491" stopIfTrue="1"/>
  </conditionalFormatting>
  <conditionalFormatting sqref="E59:F59">
    <cfRule type="duplicateValues" dxfId="691" priority="490" stopIfTrue="1"/>
  </conditionalFormatting>
  <conditionalFormatting sqref="E59:F59">
    <cfRule type="duplicateValues" dxfId="690" priority="489" stopIfTrue="1"/>
  </conditionalFormatting>
  <conditionalFormatting sqref="E63:F63">
    <cfRule type="duplicateValues" dxfId="689" priority="488" stopIfTrue="1"/>
  </conditionalFormatting>
  <conditionalFormatting sqref="E63:F63">
    <cfRule type="duplicateValues" dxfId="688" priority="487" stopIfTrue="1"/>
  </conditionalFormatting>
  <conditionalFormatting sqref="E63:F63">
    <cfRule type="duplicateValues" dxfId="687" priority="486" stopIfTrue="1"/>
  </conditionalFormatting>
  <conditionalFormatting sqref="E69:F69">
    <cfRule type="duplicateValues" dxfId="686" priority="485" stopIfTrue="1"/>
  </conditionalFormatting>
  <conditionalFormatting sqref="E69:F69">
    <cfRule type="duplicateValues" dxfId="685" priority="484" stopIfTrue="1"/>
  </conditionalFormatting>
  <conditionalFormatting sqref="E69:F69">
    <cfRule type="duplicateValues" dxfId="684" priority="483" stopIfTrue="1"/>
  </conditionalFormatting>
  <conditionalFormatting sqref="E72:F72">
    <cfRule type="duplicateValues" dxfId="683" priority="482" stopIfTrue="1"/>
  </conditionalFormatting>
  <conditionalFormatting sqref="E72:F72">
    <cfRule type="duplicateValues" dxfId="682" priority="481" stopIfTrue="1"/>
  </conditionalFormatting>
  <conditionalFormatting sqref="E72:F72">
    <cfRule type="duplicateValues" dxfId="681" priority="480" stopIfTrue="1"/>
  </conditionalFormatting>
  <conditionalFormatting sqref="E77:F77">
    <cfRule type="duplicateValues" dxfId="680" priority="479" stopIfTrue="1"/>
  </conditionalFormatting>
  <conditionalFormatting sqref="E77:F77">
    <cfRule type="duplicateValues" dxfId="679" priority="478" stopIfTrue="1"/>
  </conditionalFormatting>
  <conditionalFormatting sqref="E77:F77">
    <cfRule type="duplicateValues" dxfId="678" priority="477" stopIfTrue="1"/>
  </conditionalFormatting>
  <conditionalFormatting sqref="E79:F79">
    <cfRule type="duplicateValues" dxfId="677" priority="476" stopIfTrue="1"/>
  </conditionalFormatting>
  <conditionalFormatting sqref="E79:F79">
    <cfRule type="duplicateValues" dxfId="676" priority="475" stopIfTrue="1"/>
  </conditionalFormatting>
  <conditionalFormatting sqref="E79:F79">
    <cfRule type="duplicateValues" dxfId="675" priority="474" stopIfTrue="1"/>
  </conditionalFormatting>
  <conditionalFormatting sqref="E85:F85">
    <cfRule type="duplicateValues" dxfId="674" priority="473" stopIfTrue="1"/>
  </conditionalFormatting>
  <conditionalFormatting sqref="E85:F85">
    <cfRule type="duplicateValues" dxfId="673" priority="472" stopIfTrue="1"/>
  </conditionalFormatting>
  <conditionalFormatting sqref="E85:F85">
    <cfRule type="duplicateValues" dxfId="672" priority="471" stopIfTrue="1"/>
  </conditionalFormatting>
  <conditionalFormatting sqref="E88:F88">
    <cfRule type="duplicateValues" dxfId="671" priority="470" stopIfTrue="1"/>
  </conditionalFormatting>
  <conditionalFormatting sqref="E88:F88 F89">
    <cfRule type="duplicateValues" dxfId="670" priority="469" stopIfTrue="1"/>
  </conditionalFormatting>
  <conditionalFormatting sqref="E88:F88">
    <cfRule type="duplicateValues" dxfId="669" priority="468" stopIfTrue="1"/>
  </conditionalFormatting>
  <conditionalFormatting sqref="E99:F99">
    <cfRule type="duplicateValues" dxfId="668" priority="467" stopIfTrue="1"/>
  </conditionalFormatting>
  <conditionalFormatting sqref="E99:F99">
    <cfRule type="duplicateValues" dxfId="667" priority="466" stopIfTrue="1"/>
  </conditionalFormatting>
  <conditionalFormatting sqref="E99:F99">
    <cfRule type="duplicateValues" dxfId="666" priority="465" stopIfTrue="1"/>
  </conditionalFormatting>
  <conditionalFormatting sqref="E101:F101">
    <cfRule type="duplicateValues" dxfId="665" priority="464" stopIfTrue="1"/>
  </conditionalFormatting>
  <conditionalFormatting sqref="E101:F101">
    <cfRule type="duplicateValues" dxfId="664" priority="463" stopIfTrue="1"/>
  </conditionalFormatting>
  <conditionalFormatting sqref="E101:F101">
    <cfRule type="duplicateValues" dxfId="663" priority="462" stopIfTrue="1"/>
  </conditionalFormatting>
  <conditionalFormatting sqref="E103:F103">
    <cfRule type="duplicateValues" dxfId="662" priority="461" stopIfTrue="1"/>
  </conditionalFormatting>
  <conditionalFormatting sqref="E103:F103">
    <cfRule type="duplicateValues" dxfId="661" priority="460" stopIfTrue="1"/>
  </conditionalFormatting>
  <conditionalFormatting sqref="E103:F103">
    <cfRule type="duplicateValues" dxfId="660" priority="459" stopIfTrue="1"/>
  </conditionalFormatting>
  <conditionalFormatting sqref="E107:F107">
    <cfRule type="duplicateValues" dxfId="659" priority="458" stopIfTrue="1"/>
  </conditionalFormatting>
  <conditionalFormatting sqref="E107:F107">
    <cfRule type="duplicateValues" dxfId="658" priority="457" stopIfTrue="1"/>
  </conditionalFormatting>
  <conditionalFormatting sqref="E107:F107">
    <cfRule type="duplicateValues" dxfId="657" priority="456" stopIfTrue="1"/>
  </conditionalFormatting>
  <conditionalFormatting sqref="E111:F111">
    <cfRule type="duplicateValues" dxfId="656" priority="455" stopIfTrue="1"/>
  </conditionalFormatting>
  <conditionalFormatting sqref="E111:F111">
    <cfRule type="duplicateValues" dxfId="655" priority="454" stopIfTrue="1"/>
  </conditionalFormatting>
  <conditionalFormatting sqref="E111:F111">
    <cfRule type="duplicateValues" dxfId="654" priority="453" stopIfTrue="1"/>
  </conditionalFormatting>
  <conditionalFormatting sqref="E116:F116">
    <cfRule type="duplicateValues" dxfId="653" priority="452" stopIfTrue="1"/>
  </conditionalFormatting>
  <conditionalFormatting sqref="E116:F116">
    <cfRule type="duplicateValues" dxfId="652" priority="451" stopIfTrue="1"/>
  </conditionalFormatting>
  <conditionalFormatting sqref="E116:F116">
    <cfRule type="duplicateValues" dxfId="651" priority="450" stopIfTrue="1"/>
  </conditionalFormatting>
  <conditionalFormatting sqref="E120:F120">
    <cfRule type="duplicateValues" dxfId="650" priority="449" stopIfTrue="1"/>
  </conditionalFormatting>
  <conditionalFormatting sqref="E120:F120">
    <cfRule type="duplicateValues" dxfId="649" priority="448" stopIfTrue="1"/>
  </conditionalFormatting>
  <conditionalFormatting sqref="E120:F120">
    <cfRule type="duplicateValues" dxfId="648" priority="447" stopIfTrue="1"/>
  </conditionalFormatting>
  <conditionalFormatting sqref="E127:F127">
    <cfRule type="duplicateValues" dxfId="647" priority="446" stopIfTrue="1"/>
  </conditionalFormatting>
  <conditionalFormatting sqref="E127:F127">
    <cfRule type="duplicateValues" dxfId="646" priority="445" stopIfTrue="1"/>
  </conditionalFormatting>
  <conditionalFormatting sqref="E127:F127">
    <cfRule type="duplicateValues" dxfId="645" priority="444" stopIfTrue="1"/>
  </conditionalFormatting>
  <conditionalFormatting sqref="E132:F132">
    <cfRule type="duplicateValues" dxfId="644" priority="443" stopIfTrue="1"/>
  </conditionalFormatting>
  <conditionalFormatting sqref="E132:F132">
    <cfRule type="duplicateValues" dxfId="643" priority="442" stopIfTrue="1"/>
  </conditionalFormatting>
  <conditionalFormatting sqref="E132:F132">
    <cfRule type="duplicateValues" dxfId="642" priority="441" stopIfTrue="1"/>
  </conditionalFormatting>
  <conditionalFormatting sqref="E136:F136">
    <cfRule type="duplicateValues" dxfId="641" priority="440" stopIfTrue="1"/>
  </conditionalFormatting>
  <conditionalFormatting sqref="E136:F136">
    <cfRule type="duplicateValues" dxfId="640" priority="439" stopIfTrue="1"/>
  </conditionalFormatting>
  <conditionalFormatting sqref="E136:F136">
    <cfRule type="duplicateValues" dxfId="639" priority="438" stopIfTrue="1"/>
  </conditionalFormatting>
  <conditionalFormatting sqref="E149:F149">
    <cfRule type="duplicateValues" dxfId="638" priority="437" stopIfTrue="1"/>
  </conditionalFormatting>
  <conditionalFormatting sqref="E149:F149">
    <cfRule type="duplicateValues" dxfId="637" priority="436" stopIfTrue="1"/>
  </conditionalFormatting>
  <conditionalFormatting sqref="E149:F149">
    <cfRule type="duplicateValues" dxfId="636" priority="435" stopIfTrue="1"/>
  </conditionalFormatting>
  <conditionalFormatting sqref="E151:F151">
    <cfRule type="duplicateValues" dxfId="635" priority="434" stopIfTrue="1"/>
  </conditionalFormatting>
  <conditionalFormatting sqref="E151:F151">
    <cfRule type="duplicateValues" dxfId="634" priority="433" stopIfTrue="1"/>
  </conditionalFormatting>
  <conditionalFormatting sqref="E151:F151">
    <cfRule type="duplicateValues" dxfId="633" priority="432" stopIfTrue="1"/>
  </conditionalFormatting>
  <conditionalFormatting sqref="A158">
    <cfRule type="duplicateValues" dxfId="632" priority="430" stopIfTrue="1"/>
  </conditionalFormatting>
  <conditionalFormatting sqref="A158">
    <cfRule type="duplicateValues" dxfId="631" priority="431" stopIfTrue="1"/>
  </conditionalFormatting>
  <conditionalFormatting sqref="A161:D161">
    <cfRule type="duplicateValues" dxfId="630" priority="429" stopIfTrue="1"/>
  </conditionalFormatting>
  <conditionalFormatting sqref="A161:D161">
    <cfRule type="duplicateValues" dxfId="629" priority="428" stopIfTrue="1"/>
  </conditionalFormatting>
  <conditionalFormatting sqref="A161:D161">
    <cfRule type="duplicateValues" dxfId="628" priority="427" stopIfTrue="1"/>
  </conditionalFormatting>
  <conditionalFormatting sqref="E161:F161">
    <cfRule type="duplicateValues" dxfId="627" priority="426" stopIfTrue="1"/>
  </conditionalFormatting>
  <conditionalFormatting sqref="E161:F161">
    <cfRule type="duplicateValues" dxfId="626" priority="425" stopIfTrue="1"/>
  </conditionalFormatting>
  <conditionalFormatting sqref="E161:F161">
    <cfRule type="duplicateValues" dxfId="625" priority="424" stopIfTrue="1"/>
  </conditionalFormatting>
  <conditionalFormatting sqref="A173:D173">
    <cfRule type="duplicateValues" dxfId="624" priority="423" stopIfTrue="1"/>
  </conditionalFormatting>
  <conditionalFormatting sqref="A173:D173">
    <cfRule type="duplicateValues" dxfId="623" priority="422" stopIfTrue="1"/>
  </conditionalFormatting>
  <conditionalFormatting sqref="A173:D173">
    <cfRule type="duplicateValues" dxfId="622" priority="421" stopIfTrue="1"/>
  </conditionalFormatting>
  <conditionalFormatting sqref="E173:F173">
    <cfRule type="duplicateValues" dxfId="621" priority="420" stopIfTrue="1"/>
  </conditionalFormatting>
  <conditionalFormatting sqref="E173:F173">
    <cfRule type="duplicateValues" dxfId="620" priority="419" stopIfTrue="1"/>
  </conditionalFormatting>
  <conditionalFormatting sqref="E173:F173">
    <cfRule type="duplicateValues" dxfId="619" priority="418" stopIfTrue="1"/>
  </conditionalFormatting>
  <conditionalFormatting sqref="A175">
    <cfRule type="duplicateValues" dxfId="618" priority="416" stopIfTrue="1"/>
  </conditionalFormatting>
  <conditionalFormatting sqref="A175">
    <cfRule type="duplicateValues" dxfId="617" priority="417" stopIfTrue="1"/>
  </conditionalFormatting>
  <conditionalFormatting sqref="A182:A189">
    <cfRule type="duplicateValues" dxfId="616" priority="414" stopIfTrue="1"/>
  </conditionalFormatting>
  <conditionalFormatting sqref="A182:A189">
    <cfRule type="duplicateValues" dxfId="615" priority="415" stopIfTrue="1"/>
  </conditionalFormatting>
  <conditionalFormatting sqref="A181:D181">
    <cfRule type="duplicateValues" dxfId="614" priority="413" stopIfTrue="1"/>
  </conditionalFormatting>
  <conditionalFormatting sqref="A181:D181">
    <cfRule type="duplicateValues" dxfId="613" priority="412" stopIfTrue="1"/>
  </conditionalFormatting>
  <conditionalFormatting sqref="A181:D181">
    <cfRule type="duplicateValues" dxfId="612" priority="411" stopIfTrue="1"/>
  </conditionalFormatting>
  <conditionalFormatting sqref="E181:F181">
    <cfRule type="duplicateValues" dxfId="611" priority="410" stopIfTrue="1"/>
  </conditionalFormatting>
  <conditionalFormatting sqref="E181:F181">
    <cfRule type="duplicateValues" dxfId="610" priority="409" stopIfTrue="1"/>
  </conditionalFormatting>
  <conditionalFormatting sqref="E181:F181">
    <cfRule type="duplicateValues" dxfId="609" priority="408" stopIfTrue="1"/>
  </conditionalFormatting>
  <conditionalFormatting sqref="C190:D190">
    <cfRule type="duplicateValues" dxfId="608" priority="407" stopIfTrue="1"/>
  </conditionalFormatting>
  <conditionalFormatting sqref="C190:D190">
    <cfRule type="duplicateValues" dxfId="607" priority="406" stopIfTrue="1"/>
  </conditionalFormatting>
  <conditionalFormatting sqref="C190:D190">
    <cfRule type="duplicateValues" dxfId="606" priority="405" stopIfTrue="1"/>
  </conditionalFormatting>
  <conditionalFormatting sqref="E190:F190">
    <cfRule type="duplicateValues" dxfId="605" priority="404" stopIfTrue="1"/>
  </conditionalFormatting>
  <conditionalFormatting sqref="E190:F190">
    <cfRule type="duplicateValues" dxfId="604" priority="403" stopIfTrue="1"/>
  </conditionalFormatting>
  <conditionalFormatting sqref="E190:F190">
    <cfRule type="duplicateValues" dxfId="603" priority="402" stopIfTrue="1"/>
  </conditionalFormatting>
  <conditionalFormatting sqref="B190">
    <cfRule type="duplicateValues" dxfId="602" priority="401" stopIfTrue="1"/>
  </conditionalFormatting>
  <conditionalFormatting sqref="B190">
    <cfRule type="duplicateValues" dxfId="601" priority="400" stopIfTrue="1"/>
  </conditionalFormatting>
  <conditionalFormatting sqref="B190">
    <cfRule type="duplicateValues" dxfId="600" priority="399" stopIfTrue="1"/>
  </conditionalFormatting>
  <conditionalFormatting sqref="A190">
    <cfRule type="duplicateValues" dxfId="599" priority="398" stopIfTrue="1"/>
  </conditionalFormatting>
  <conditionalFormatting sqref="A190">
    <cfRule type="duplicateValues" dxfId="598" priority="397" stopIfTrue="1"/>
  </conditionalFormatting>
  <conditionalFormatting sqref="A190">
    <cfRule type="duplicateValues" dxfId="597" priority="396" stopIfTrue="1"/>
  </conditionalFormatting>
  <conditionalFormatting sqref="C196:D196">
    <cfRule type="duplicateValues" dxfId="596" priority="395" stopIfTrue="1"/>
  </conditionalFormatting>
  <conditionalFormatting sqref="C196:D196">
    <cfRule type="duplicateValues" dxfId="595" priority="394" stopIfTrue="1"/>
  </conditionalFormatting>
  <conditionalFormatting sqref="C196:D196">
    <cfRule type="duplicateValues" dxfId="594" priority="393" stopIfTrue="1"/>
  </conditionalFormatting>
  <conditionalFormatting sqref="F196">
    <cfRule type="duplicateValues" dxfId="593" priority="392" stopIfTrue="1"/>
  </conditionalFormatting>
  <conditionalFormatting sqref="F196">
    <cfRule type="duplicateValues" dxfId="592" priority="391" stopIfTrue="1"/>
  </conditionalFormatting>
  <conditionalFormatting sqref="F196">
    <cfRule type="duplicateValues" dxfId="591" priority="390" stopIfTrue="1"/>
  </conditionalFormatting>
  <conditionalFormatting sqref="B196">
    <cfRule type="duplicateValues" dxfId="590" priority="389" stopIfTrue="1"/>
  </conditionalFormatting>
  <conditionalFormatting sqref="B196">
    <cfRule type="duplicateValues" dxfId="589" priority="388" stopIfTrue="1"/>
  </conditionalFormatting>
  <conditionalFormatting sqref="B196">
    <cfRule type="duplicateValues" dxfId="588" priority="387" stopIfTrue="1"/>
  </conditionalFormatting>
  <conditionalFormatting sqref="A196">
    <cfRule type="duplicateValues" dxfId="587" priority="386" stopIfTrue="1"/>
  </conditionalFormatting>
  <conditionalFormatting sqref="A196">
    <cfRule type="duplicateValues" dxfId="586" priority="385" stopIfTrue="1"/>
  </conditionalFormatting>
  <conditionalFormatting sqref="A196">
    <cfRule type="duplicateValues" dxfId="585" priority="384" stopIfTrue="1"/>
  </conditionalFormatting>
  <conditionalFormatting sqref="E196">
    <cfRule type="duplicateValues" dxfId="584" priority="383" stopIfTrue="1"/>
  </conditionalFormatting>
  <conditionalFormatting sqref="E196">
    <cfRule type="duplicateValues" dxfId="583" priority="382" stopIfTrue="1"/>
  </conditionalFormatting>
  <conditionalFormatting sqref="E196">
    <cfRule type="duplicateValues" dxfId="582" priority="381" stopIfTrue="1"/>
  </conditionalFormatting>
  <conditionalFormatting sqref="C204:D204">
    <cfRule type="duplicateValues" dxfId="581" priority="380" stopIfTrue="1"/>
  </conditionalFormatting>
  <conditionalFormatting sqref="C204:D204">
    <cfRule type="duplicateValues" dxfId="580" priority="379" stopIfTrue="1"/>
  </conditionalFormatting>
  <conditionalFormatting sqref="C204:D204">
    <cfRule type="duplicateValues" dxfId="579" priority="378" stopIfTrue="1"/>
  </conditionalFormatting>
  <conditionalFormatting sqref="F204">
    <cfRule type="duplicateValues" dxfId="578" priority="377" stopIfTrue="1"/>
  </conditionalFormatting>
  <conditionalFormatting sqref="F204">
    <cfRule type="duplicateValues" dxfId="577" priority="376" stopIfTrue="1"/>
  </conditionalFormatting>
  <conditionalFormatting sqref="F204">
    <cfRule type="duplicateValues" dxfId="576" priority="375" stopIfTrue="1"/>
  </conditionalFormatting>
  <conditionalFormatting sqref="B204">
    <cfRule type="duplicateValues" dxfId="575" priority="374" stopIfTrue="1"/>
  </conditionalFormatting>
  <conditionalFormatting sqref="B204">
    <cfRule type="duplicateValues" dxfId="574" priority="373" stopIfTrue="1"/>
  </conditionalFormatting>
  <conditionalFormatting sqref="B204">
    <cfRule type="duplicateValues" dxfId="573" priority="372" stopIfTrue="1"/>
  </conditionalFormatting>
  <conditionalFormatting sqref="A204">
    <cfRule type="duplicateValues" dxfId="572" priority="371" stopIfTrue="1"/>
  </conditionalFormatting>
  <conditionalFormatting sqref="A204">
    <cfRule type="duplicateValues" dxfId="571" priority="370" stopIfTrue="1"/>
  </conditionalFormatting>
  <conditionalFormatting sqref="A204">
    <cfRule type="duplicateValues" dxfId="570" priority="369" stopIfTrue="1"/>
  </conditionalFormatting>
  <conditionalFormatting sqref="E204">
    <cfRule type="duplicateValues" dxfId="569" priority="368" stopIfTrue="1"/>
  </conditionalFormatting>
  <conditionalFormatting sqref="E204">
    <cfRule type="duplicateValues" dxfId="568" priority="367" stopIfTrue="1"/>
  </conditionalFormatting>
  <conditionalFormatting sqref="E204">
    <cfRule type="duplicateValues" dxfId="567" priority="366" stopIfTrue="1"/>
  </conditionalFormatting>
  <conditionalFormatting sqref="A207">
    <cfRule type="duplicateValues" dxfId="566" priority="364" stopIfTrue="1"/>
  </conditionalFormatting>
  <conditionalFormatting sqref="A207">
    <cfRule type="duplicateValues" dxfId="565" priority="365" stopIfTrue="1"/>
  </conditionalFormatting>
  <conditionalFormatting sqref="C209:D209">
    <cfRule type="duplicateValues" dxfId="564" priority="363" stopIfTrue="1"/>
  </conditionalFormatting>
  <conditionalFormatting sqref="C209:D209">
    <cfRule type="duplicateValues" dxfId="563" priority="362" stopIfTrue="1"/>
  </conditionalFormatting>
  <conditionalFormatting sqref="C209:D209">
    <cfRule type="duplicateValues" dxfId="562" priority="361" stopIfTrue="1"/>
  </conditionalFormatting>
  <conditionalFormatting sqref="F209">
    <cfRule type="duplicateValues" dxfId="561" priority="360" stopIfTrue="1"/>
  </conditionalFormatting>
  <conditionalFormatting sqref="F209">
    <cfRule type="duplicateValues" dxfId="560" priority="359" stopIfTrue="1"/>
  </conditionalFormatting>
  <conditionalFormatting sqref="F209">
    <cfRule type="duplicateValues" dxfId="559" priority="358" stopIfTrue="1"/>
  </conditionalFormatting>
  <conditionalFormatting sqref="B209">
    <cfRule type="duplicateValues" dxfId="558" priority="357" stopIfTrue="1"/>
  </conditionalFormatting>
  <conditionalFormatting sqref="B209">
    <cfRule type="duplicateValues" dxfId="557" priority="356" stopIfTrue="1"/>
  </conditionalFormatting>
  <conditionalFormatting sqref="B209">
    <cfRule type="duplicateValues" dxfId="556" priority="355" stopIfTrue="1"/>
  </conditionalFormatting>
  <conditionalFormatting sqref="A209">
    <cfRule type="duplicateValues" dxfId="555" priority="354" stopIfTrue="1"/>
  </conditionalFormatting>
  <conditionalFormatting sqref="A209">
    <cfRule type="duplicateValues" dxfId="554" priority="353" stopIfTrue="1"/>
  </conditionalFormatting>
  <conditionalFormatting sqref="A209">
    <cfRule type="duplicateValues" dxfId="553" priority="352" stopIfTrue="1"/>
  </conditionalFormatting>
  <conditionalFormatting sqref="E209">
    <cfRule type="duplicateValues" dxfId="552" priority="351" stopIfTrue="1"/>
  </conditionalFormatting>
  <conditionalFormatting sqref="E209">
    <cfRule type="duplicateValues" dxfId="551" priority="350" stopIfTrue="1"/>
  </conditionalFormatting>
  <conditionalFormatting sqref="E209">
    <cfRule type="duplicateValues" dxfId="550" priority="349" stopIfTrue="1"/>
  </conditionalFormatting>
  <conditionalFormatting sqref="A215:A216">
    <cfRule type="duplicateValues" dxfId="549" priority="347" stopIfTrue="1"/>
  </conditionalFormatting>
  <conditionalFormatting sqref="A215:A216">
    <cfRule type="duplicateValues" dxfId="548" priority="348" stopIfTrue="1"/>
  </conditionalFormatting>
  <conditionalFormatting sqref="C214:D214">
    <cfRule type="duplicateValues" dxfId="547" priority="346" stopIfTrue="1"/>
  </conditionalFormatting>
  <conditionalFormatting sqref="C214:D214">
    <cfRule type="duplicateValues" dxfId="546" priority="345" stopIfTrue="1"/>
  </conditionalFormatting>
  <conditionalFormatting sqref="C214:D214">
    <cfRule type="duplicateValues" dxfId="545" priority="344" stopIfTrue="1"/>
  </conditionalFormatting>
  <conditionalFormatting sqref="F214">
    <cfRule type="duplicateValues" dxfId="544" priority="343" stopIfTrue="1"/>
  </conditionalFormatting>
  <conditionalFormatting sqref="F214">
    <cfRule type="duplicateValues" dxfId="543" priority="342" stopIfTrue="1"/>
  </conditionalFormatting>
  <conditionalFormatting sqref="F214">
    <cfRule type="duplicateValues" dxfId="542" priority="341" stopIfTrue="1"/>
  </conditionalFormatting>
  <conditionalFormatting sqref="B214">
    <cfRule type="duplicateValues" dxfId="541" priority="340" stopIfTrue="1"/>
  </conditionalFormatting>
  <conditionalFormatting sqref="B214">
    <cfRule type="duplicateValues" dxfId="540" priority="339" stopIfTrue="1"/>
  </conditionalFormatting>
  <conditionalFormatting sqref="B214">
    <cfRule type="duplicateValues" dxfId="539" priority="338" stopIfTrue="1"/>
  </conditionalFormatting>
  <conditionalFormatting sqref="A214">
    <cfRule type="duplicateValues" dxfId="538" priority="337" stopIfTrue="1"/>
  </conditionalFormatting>
  <conditionalFormatting sqref="A214">
    <cfRule type="duplicateValues" dxfId="537" priority="336" stopIfTrue="1"/>
  </conditionalFormatting>
  <conditionalFormatting sqref="A214">
    <cfRule type="duplicateValues" dxfId="536" priority="335" stopIfTrue="1"/>
  </conditionalFormatting>
  <conditionalFormatting sqref="E214">
    <cfRule type="duplicateValues" dxfId="535" priority="331" stopIfTrue="1"/>
  </conditionalFormatting>
  <conditionalFormatting sqref="E214">
    <cfRule type="duplicateValues" dxfId="534" priority="330" stopIfTrue="1"/>
  </conditionalFormatting>
  <conditionalFormatting sqref="E214">
    <cfRule type="duplicateValues" dxfId="533" priority="329" stopIfTrue="1"/>
  </conditionalFormatting>
  <conditionalFormatting sqref="C228:D228">
    <cfRule type="duplicateValues" dxfId="532" priority="324" stopIfTrue="1"/>
  </conditionalFormatting>
  <conditionalFormatting sqref="C228:D228">
    <cfRule type="duplicateValues" dxfId="531" priority="323" stopIfTrue="1"/>
  </conditionalFormatting>
  <conditionalFormatting sqref="C228:D228">
    <cfRule type="duplicateValues" dxfId="530" priority="322" stopIfTrue="1"/>
  </conditionalFormatting>
  <conditionalFormatting sqref="B228">
    <cfRule type="duplicateValues" dxfId="529" priority="321" stopIfTrue="1"/>
  </conditionalFormatting>
  <conditionalFormatting sqref="B228">
    <cfRule type="duplicateValues" dxfId="528" priority="320" stopIfTrue="1"/>
  </conditionalFormatting>
  <conditionalFormatting sqref="B228">
    <cfRule type="duplicateValues" dxfId="527" priority="319" stopIfTrue="1"/>
  </conditionalFormatting>
  <conditionalFormatting sqref="A228">
    <cfRule type="duplicateValues" dxfId="526" priority="318" stopIfTrue="1"/>
  </conditionalFormatting>
  <conditionalFormatting sqref="A228">
    <cfRule type="duplicateValues" dxfId="525" priority="317" stopIfTrue="1"/>
  </conditionalFormatting>
  <conditionalFormatting sqref="A228">
    <cfRule type="duplicateValues" dxfId="524" priority="316" stopIfTrue="1"/>
  </conditionalFormatting>
  <conditionalFormatting sqref="E228">
    <cfRule type="duplicateValues" dxfId="523" priority="312" stopIfTrue="1"/>
  </conditionalFormatting>
  <conditionalFormatting sqref="E228">
    <cfRule type="duplicateValues" dxfId="522" priority="311" stopIfTrue="1"/>
  </conditionalFormatting>
  <conditionalFormatting sqref="E228">
    <cfRule type="duplicateValues" dxfId="521" priority="310" stopIfTrue="1"/>
  </conditionalFormatting>
  <conditionalFormatting sqref="F228">
    <cfRule type="duplicateValues" dxfId="520" priority="309" stopIfTrue="1"/>
  </conditionalFormatting>
  <conditionalFormatting sqref="F228">
    <cfRule type="duplicateValues" dxfId="519" priority="308" stopIfTrue="1"/>
  </conditionalFormatting>
  <conditionalFormatting sqref="F228">
    <cfRule type="duplicateValues" dxfId="518" priority="307" stopIfTrue="1"/>
  </conditionalFormatting>
  <conditionalFormatting sqref="A221 C221:F221">
    <cfRule type="duplicateValues" dxfId="517" priority="306" stopIfTrue="1"/>
  </conditionalFormatting>
  <conditionalFormatting sqref="A221">
    <cfRule type="duplicateValues" dxfId="516" priority="305" stopIfTrue="1"/>
  </conditionalFormatting>
  <conditionalFormatting sqref="A221">
    <cfRule type="duplicateValues" dxfId="515" priority="304" stopIfTrue="1"/>
  </conditionalFormatting>
  <conditionalFormatting sqref="B221">
    <cfRule type="duplicateValues" dxfId="514" priority="303" stopIfTrue="1"/>
  </conditionalFormatting>
  <conditionalFormatting sqref="B221">
    <cfRule type="duplicateValues" dxfId="513" priority="302" stopIfTrue="1"/>
  </conditionalFormatting>
  <conditionalFormatting sqref="B221">
    <cfRule type="duplicateValues" dxfId="512" priority="301" stopIfTrue="1"/>
  </conditionalFormatting>
  <conditionalFormatting sqref="A260 A268:A273">
    <cfRule type="duplicateValues" dxfId="511" priority="299" stopIfTrue="1"/>
  </conditionalFormatting>
  <conditionalFormatting sqref="A260">
    <cfRule type="duplicateValues" dxfId="510" priority="300" stopIfTrue="1"/>
  </conditionalFormatting>
  <conditionalFormatting sqref="A257 A241:A254">
    <cfRule type="duplicateValues" dxfId="509" priority="297" stopIfTrue="1"/>
  </conditionalFormatting>
  <conditionalFormatting sqref="A240">
    <cfRule type="duplicateValues" dxfId="508" priority="295" stopIfTrue="1"/>
  </conditionalFormatting>
  <conditionalFormatting sqref="A240">
    <cfRule type="duplicateValues" dxfId="507" priority="296" stopIfTrue="1"/>
  </conditionalFormatting>
  <conditionalFormatting sqref="A239:D239">
    <cfRule type="duplicateValues" dxfId="506" priority="294" stopIfTrue="1"/>
  </conditionalFormatting>
  <conditionalFormatting sqref="A239:D239">
    <cfRule type="duplicateValues" dxfId="505" priority="293" stopIfTrue="1"/>
  </conditionalFormatting>
  <conditionalFormatting sqref="A239:D239">
    <cfRule type="duplicateValues" dxfId="504" priority="292" stopIfTrue="1"/>
  </conditionalFormatting>
  <conditionalFormatting sqref="E239:F239">
    <cfRule type="duplicateValues" dxfId="503" priority="291" stopIfTrue="1"/>
  </conditionalFormatting>
  <conditionalFormatting sqref="E239:F239">
    <cfRule type="duplicateValues" dxfId="502" priority="290" stopIfTrue="1"/>
  </conditionalFormatting>
  <conditionalFormatting sqref="E239:F239">
    <cfRule type="duplicateValues" dxfId="501" priority="289" stopIfTrue="1"/>
  </conditionalFormatting>
  <conditionalFormatting sqref="A255:A256">
    <cfRule type="duplicateValues" dxfId="500" priority="287" stopIfTrue="1"/>
  </conditionalFormatting>
  <conditionalFormatting sqref="A256">
    <cfRule type="duplicateValues" dxfId="499" priority="288" stopIfTrue="1"/>
  </conditionalFormatting>
  <conditionalFormatting sqref="A258:A259">
    <cfRule type="duplicateValues" dxfId="498" priority="285" stopIfTrue="1"/>
  </conditionalFormatting>
  <conditionalFormatting sqref="A258:A259">
    <cfRule type="duplicateValues" dxfId="497" priority="286" stopIfTrue="1"/>
  </conditionalFormatting>
  <conditionalFormatting sqref="A261:D261">
    <cfRule type="duplicateValues" dxfId="496" priority="284" stopIfTrue="1"/>
  </conditionalFormatting>
  <conditionalFormatting sqref="A261:D261">
    <cfRule type="duplicateValues" dxfId="495" priority="283" stopIfTrue="1"/>
  </conditionalFormatting>
  <conditionalFormatting sqref="A261:D261">
    <cfRule type="duplicateValues" dxfId="494" priority="282" stopIfTrue="1"/>
  </conditionalFormatting>
  <conditionalFormatting sqref="E261:F261">
    <cfRule type="duplicateValues" dxfId="493" priority="281" stopIfTrue="1"/>
  </conditionalFormatting>
  <conditionalFormatting sqref="E261:F261">
    <cfRule type="duplicateValues" dxfId="492" priority="280" stopIfTrue="1"/>
  </conditionalFormatting>
  <conditionalFormatting sqref="E261:F261">
    <cfRule type="duplicateValues" dxfId="491" priority="279" stopIfTrue="1"/>
  </conditionalFormatting>
  <conditionalFormatting sqref="A262:A263">
    <cfRule type="duplicateValues" dxfId="490" priority="277" stopIfTrue="1"/>
  </conditionalFormatting>
  <conditionalFormatting sqref="A262:A263">
    <cfRule type="duplicateValues" dxfId="489" priority="278" stopIfTrue="1"/>
  </conditionalFormatting>
  <conditionalFormatting sqref="A264">
    <cfRule type="duplicateValues" dxfId="488" priority="275" stopIfTrue="1"/>
  </conditionalFormatting>
  <conditionalFormatting sqref="A264">
    <cfRule type="duplicateValues" dxfId="487" priority="276" stopIfTrue="1"/>
  </conditionalFormatting>
  <conditionalFormatting sqref="A265">
    <cfRule type="duplicateValues" dxfId="486" priority="273" stopIfTrue="1"/>
  </conditionalFormatting>
  <conditionalFormatting sqref="A265">
    <cfRule type="duplicateValues" dxfId="485" priority="274" stopIfTrue="1"/>
  </conditionalFormatting>
  <conditionalFormatting sqref="A266">
    <cfRule type="duplicateValues" dxfId="484" priority="271" stopIfTrue="1"/>
  </conditionalFormatting>
  <conditionalFormatting sqref="A266">
    <cfRule type="duplicateValues" dxfId="483" priority="272" stopIfTrue="1"/>
  </conditionalFormatting>
  <conditionalFormatting sqref="A267">
    <cfRule type="duplicateValues" dxfId="482" priority="269" stopIfTrue="1"/>
  </conditionalFormatting>
  <conditionalFormatting sqref="A267">
    <cfRule type="duplicateValues" dxfId="481" priority="270" stopIfTrue="1"/>
  </conditionalFormatting>
  <conditionalFormatting sqref="A276:A279">
    <cfRule type="duplicateValues" dxfId="480" priority="267" stopIfTrue="1"/>
  </conditionalFormatting>
  <conditionalFormatting sqref="A276:A279">
    <cfRule type="duplicateValues" dxfId="479" priority="268" stopIfTrue="1"/>
  </conditionalFormatting>
  <conditionalFormatting sqref="A275:D275">
    <cfRule type="duplicateValues" dxfId="478" priority="266" stopIfTrue="1"/>
  </conditionalFormatting>
  <conditionalFormatting sqref="A275:D275">
    <cfRule type="duplicateValues" dxfId="477" priority="265" stopIfTrue="1"/>
  </conditionalFormatting>
  <conditionalFormatting sqref="A275:D275">
    <cfRule type="duplicateValues" dxfId="476" priority="264" stopIfTrue="1"/>
  </conditionalFormatting>
  <conditionalFormatting sqref="E275:F275">
    <cfRule type="duplicateValues" dxfId="475" priority="263" stopIfTrue="1"/>
  </conditionalFormatting>
  <conditionalFormatting sqref="E275:F275">
    <cfRule type="duplicateValues" dxfId="474" priority="262" stopIfTrue="1"/>
  </conditionalFormatting>
  <conditionalFormatting sqref="E275:F275">
    <cfRule type="duplicateValues" dxfId="473" priority="261" stopIfTrue="1"/>
  </conditionalFormatting>
  <conditionalFormatting sqref="A285:A286">
    <cfRule type="duplicateValues" dxfId="472" priority="259" stopIfTrue="1"/>
  </conditionalFormatting>
  <conditionalFormatting sqref="A285:A286">
    <cfRule type="duplicateValues" dxfId="471" priority="260" stopIfTrue="1"/>
  </conditionalFormatting>
  <conditionalFormatting sqref="C284:D284">
    <cfRule type="duplicateValues" dxfId="470" priority="258" stopIfTrue="1"/>
  </conditionalFormatting>
  <conditionalFormatting sqref="C284:D284">
    <cfRule type="duplicateValues" dxfId="469" priority="257" stopIfTrue="1"/>
  </conditionalFormatting>
  <conditionalFormatting sqref="C284:D284">
    <cfRule type="duplicateValues" dxfId="468" priority="256" stopIfTrue="1"/>
  </conditionalFormatting>
  <conditionalFormatting sqref="B284">
    <cfRule type="duplicateValues" dxfId="467" priority="255" stopIfTrue="1"/>
  </conditionalFormatting>
  <conditionalFormatting sqref="B284">
    <cfRule type="duplicateValues" dxfId="466" priority="254" stopIfTrue="1"/>
  </conditionalFormatting>
  <conditionalFormatting sqref="B284">
    <cfRule type="duplicateValues" dxfId="465" priority="253" stopIfTrue="1"/>
  </conditionalFormatting>
  <conditionalFormatting sqref="A284">
    <cfRule type="duplicateValues" dxfId="464" priority="252" stopIfTrue="1"/>
  </conditionalFormatting>
  <conditionalFormatting sqref="A284">
    <cfRule type="duplicateValues" dxfId="463" priority="251" stopIfTrue="1"/>
  </conditionalFormatting>
  <conditionalFormatting sqref="A284">
    <cfRule type="duplicateValues" dxfId="462" priority="250" stopIfTrue="1"/>
  </conditionalFormatting>
  <conditionalFormatting sqref="F284">
    <cfRule type="duplicateValues" dxfId="461" priority="246" stopIfTrue="1"/>
  </conditionalFormatting>
  <conditionalFormatting sqref="F284">
    <cfRule type="duplicateValues" dxfId="460" priority="245" stopIfTrue="1"/>
  </conditionalFormatting>
  <conditionalFormatting sqref="F284">
    <cfRule type="duplicateValues" dxfId="459" priority="244" stopIfTrue="1"/>
  </conditionalFormatting>
  <conditionalFormatting sqref="E284">
    <cfRule type="duplicateValues" dxfId="458" priority="243" stopIfTrue="1"/>
  </conditionalFormatting>
  <conditionalFormatting sqref="E284">
    <cfRule type="duplicateValues" dxfId="457" priority="242" stopIfTrue="1"/>
  </conditionalFormatting>
  <conditionalFormatting sqref="E284">
    <cfRule type="duplicateValues" dxfId="456" priority="241" stopIfTrue="1"/>
  </conditionalFormatting>
  <conditionalFormatting sqref="A304:A311">
    <cfRule type="duplicateValues" dxfId="455" priority="239" stopIfTrue="1"/>
  </conditionalFormatting>
  <conditionalFormatting sqref="A304:A311">
    <cfRule type="duplicateValues" dxfId="454" priority="240" stopIfTrue="1"/>
  </conditionalFormatting>
  <conditionalFormatting sqref="A319:A320">
    <cfRule type="duplicateValues" dxfId="453" priority="235" stopIfTrue="1"/>
  </conditionalFormatting>
  <conditionalFormatting sqref="A319:A320">
    <cfRule type="duplicateValues" dxfId="452" priority="236" stopIfTrue="1"/>
  </conditionalFormatting>
  <conditionalFormatting sqref="C318:D318">
    <cfRule type="duplicateValues" dxfId="451" priority="234" stopIfTrue="1"/>
  </conditionalFormatting>
  <conditionalFormatting sqref="C318:D318">
    <cfRule type="duplicateValues" dxfId="450" priority="233" stopIfTrue="1"/>
  </conditionalFormatting>
  <conditionalFormatting sqref="C318:D318">
    <cfRule type="duplicateValues" dxfId="449" priority="232" stopIfTrue="1"/>
  </conditionalFormatting>
  <conditionalFormatting sqref="B318">
    <cfRule type="duplicateValues" dxfId="448" priority="231" stopIfTrue="1"/>
  </conditionalFormatting>
  <conditionalFormatting sqref="B318">
    <cfRule type="duplicateValues" dxfId="447" priority="230" stopIfTrue="1"/>
  </conditionalFormatting>
  <conditionalFormatting sqref="B318">
    <cfRule type="duplicateValues" dxfId="446" priority="229" stopIfTrue="1"/>
  </conditionalFormatting>
  <conditionalFormatting sqref="A318">
    <cfRule type="duplicateValues" dxfId="445" priority="228" stopIfTrue="1"/>
  </conditionalFormatting>
  <conditionalFormatting sqref="A318">
    <cfRule type="duplicateValues" dxfId="444" priority="227" stopIfTrue="1"/>
  </conditionalFormatting>
  <conditionalFormatting sqref="A318">
    <cfRule type="duplicateValues" dxfId="443" priority="226" stopIfTrue="1"/>
  </conditionalFormatting>
  <conditionalFormatting sqref="F318">
    <cfRule type="duplicateValues" dxfId="442" priority="225" stopIfTrue="1"/>
  </conditionalFormatting>
  <conditionalFormatting sqref="F318">
    <cfRule type="duplicateValues" dxfId="441" priority="224" stopIfTrue="1"/>
  </conditionalFormatting>
  <conditionalFormatting sqref="F318">
    <cfRule type="duplicateValues" dxfId="440" priority="223" stopIfTrue="1"/>
  </conditionalFormatting>
  <conditionalFormatting sqref="E318">
    <cfRule type="duplicateValues" dxfId="439" priority="222" stopIfTrue="1"/>
  </conditionalFormatting>
  <conditionalFormatting sqref="E318">
    <cfRule type="duplicateValues" dxfId="438" priority="221" stopIfTrue="1"/>
  </conditionalFormatting>
  <conditionalFormatting sqref="E318">
    <cfRule type="duplicateValues" dxfId="437" priority="220" stopIfTrue="1"/>
  </conditionalFormatting>
  <conditionalFormatting sqref="A321">
    <cfRule type="duplicateValues" dxfId="436" priority="237" stopIfTrue="1"/>
  </conditionalFormatting>
  <conditionalFormatting sqref="A321">
    <cfRule type="duplicateValues" dxfId="435" priority="238" stopIfTrue="1"/>
  </conditionalFormatting>
  <conditionalFormatting sqref="A337">
    <cfRule type="duplicateValues" dxfId="434" priority="218" stopIfTrue="1"/>
  </conditionalFormatting>
  <conditionalFormatting sqref="A337">
    <cfRule type="duplicateValues" dxfId="433" priority="219" stopIfTrue="1"/>
  </conditionalFormatting>
  <conditionalFormatting sqref="C336:D336">
    <cfRule type="duplicateValues" dxfId="432" priority="217" stopIfTrue="1"/>
  </conditionalFormatting>
  <conditionalFormatting sqref="C336:D336">
    <cfRule type="duplicateValues" dxfId="431" priority="216" stopIfTrue="1"/>
  </conditionalFormatting>
  <conditionalFormatting sqref="C336:D336">
    <cfRule type="duplicateValues" dxfId="430" priority="215" stopIfTrue="1"/>
  </conditionalFormatting>
  <conditionalFormatting sqref="B336">
    <cfRule type="duplicateValues" dxfId="429" priority="214" stopIfTrue="1"/>
  </conditionalFormatting>
  <conditionalFormatting sqref="B336">
    <cfRule type="duplicateValues" dxfId="428" priority="213" stopIfTrue="1"/>
  </conditionalFormatting>
  <conditionalFormatting sqref="B336">
    <cfRule type="duplicateValues" dxfId="427" priority="212" stopIfTrue="1"/>
  </conditionalFormatting>
  <conditionalFormatting sqref="A336">
    <cfRule type="duplicateValues" dxfId="426" priority="211" stopIfTrue="1"/>
  </conditionalFormatting>
  <conditionalFormatting sqref="A336">
    <cfRule type="duplicateValues" dxfId="425" priority="210" stopIfTrue="1"/>
  </conditionalFormatting>
  <conditionalFormatting sqref="A336">
    <cfRule type="duplicateValues" dxfId="424" priority="209" stopIfTrue="1"/>
  </conditionalFormatting>
  <conditionalFormatting sqref="F336">
    <cfRule type="duplicateValues" dxfId="423" priority="208" stopIfTrue="1"/>
  </conditionalFormatting>
  <conditionalFormatting sqref="F336">
    <cfRule type="duplicateValues" dxfId="422" priority="207" stopIfTrue="1"/>
  </conditionalFormatting>
  <conditionalFormatting sqref="F336">
    <cfRule type="duplicateValues" dxfId="421" priority="206" stopIfTrue="1"/>
  </conditionalFormatting>
  <conditionalFormatting sqref="E336">
    <cfRule type="duplicateValues" dxfId="420" priority="205" stopIfTrue="1"/>
  </conditionalFormatting>
  <conditionalFormatting sqref="E336">
    <cfRule type="duplicateValues" dxfId="419" priority="204" stopIfTrue="1"/>
  </conditionalFormatting>
  <conditionalFormatting sqref="E336">
    <cfRule type="duplicateValues" dxfId="418" priority="203" stopIfTrue="1"/>
  </conditionalFormatting>
  <conditionalFormatting sqref="A338">
    <cfRule type="duplicateValues" dxfId="417" priority="201" stopIfTrue="1"/>
  </conditionalFormatting>
  <conditionalFormatting sqref="A338">
    <cfRule type="duplicateValues" dxfId="416" priority="202" stopIfTrue="1"/>
  </conditionalFormatting>
  <conditionalFormatting sqref="C361:D361">
    <cfRule type="duplicateValues" dxfId="415" priority="200" stopIfTrue="1"/>
  </conditionalFormatting>
  <conditionalFormatting sqref="C361:D361">
    <cfRule type="duplicateValues" dxfId="414" priority="199" stopIfTrue="1"/>
  </conditionalFormatting>
  <conditionalFormatting sqref="C361:D361">
    <cfRule type="duplicateValues" dxfId="413" priority="198" stopIfTrue="1"/>
  </conditionalFormatting>
  <conditionalFormatting sqref="B361">
    <cfRule type="duplicateValues" dxfId="412" priority="197" stopIfTrue="1"/>
  </conditionalFormatting>
  <conditionalFormatting sqref="B361">
    <cfRule type="duplicateValues" dxfId="411" priority="196" stopIfTrue="1"/>
  </conditionalFormatting>
  <conditionalFormatting sqref="B361">
    <cfRule type="duplicateValues" dxfId="410" priority="195" stopIfTrue="1"/>
  </conditionalFormatting>
  <conditionalFormatting sqref="A361">
    <cfRule type="duplicateValues" dxfId="409" priority="194" stopIfTrue="1"/>
  </conditionalFormatting>
  <conditionalFormatting sqref="A361">
    <cfRule type="duplicateValues" dxfId="408" priority="193" stopIfTrue="1"/>
  </conditionalFormatting>
  <conditionalFormatting sqref="A361">
    <cfRule type="duplicateValues" dxfId="407" priority="192" stopIfTrue="1"/>
  </conditionalFormatting>
  <conditionalFormatting sqref="F361">
    <cfRule type="duplicateValues" dxfId="406" priority="191" stopIfTrue="1"/>
  </conditionalFormatting>
  <conditionalFormatting sqref="F361">
    <cfRule type="duplicateValues" dxfId="405" priority="190" stopIfTrue="1"/>
  </conditionalFormatting>
  <conditionalFormatting sqref="F361">
    <cfRule type="duplicateValues" dxfId="404" priority="189" stopIfTrue="1"/>
  </conditionalFormatting>
  <conditionalFormatting sqref="E361">
    <cfRule type="duplicateValues" dxfId="403" priority="188" stopIfTrue="1"/>
  </conditionalFormatting>
  <conditionalFormatting sqref="E361">
    <cfRule type="duplicateValues" dxfId="402" priority="187" stopIfTrue="1"/>
  </conditionalFormatting>
  <conditionalFormatting sqref="E361">
    <cfRule type="duplicateValues" dxfId="401" priority="186" stopIfTrue="1"/>
  </conditionalFormatting>
  <conditionalFormatting sqref="A381">
    <cfRule type="duplicateValues" dxfId="400" priority="184" stopIfTrue="1"/>
  </conditionalFormatting>
  <conditionalFormatting sqref="A381">
    <cfRule type="duplicateValues" dxfId="399" priority="185" stopIfTrue="1"/>
  </conditionalFormatting>
  <conditionalFormatting sqref="C380:D380">
    <cfRule type="duplicateValues" dxfId="398" priority="183" stopIfTrue="1"/>
  </conditionalFormatting>
  <conditionalFormatting sqref="C380:D380">
    <cfRule type="duplicateValues" dxfId="397" priority="182" stopIfTrue="1"/>
  </conditionalFormatting>
  <conditionalFormatting sqref="C380:D380">
    <cfRule type="duplicateValues" dxfId="396" priority="181" stopIfTrue="1"/>
  </conditionalFormatting>
  <conditionalFormatting sqref="B380">
    <cfRule type="duplicateValues" dxfId="395" priority="180" stopIfTrue="1"/>
  </conditionalFormatting>
  <conditionalFormatting sqref="B380">
    <cfRule type="duplicateValues" dxfId="394" priority="179" stopIfTrue="1"/>
  </conditionalFormatting>
  <conditionalFormatting sqref="B380">
    <cfRule type="duplicateValues" dxfId="393" priority="178" stopIfTrue="1"/>
  </conditionalFormatting>
  <conditionalFormatting sqref="A380">
    <cfRule type="duplicateValues" dxfId="392" priority="177" stopIfTrue="1"/>
  </conditionalFormatting>
  <conditionalFormatting sqref="A380">
    <cfRule type="duplicateValues" dxfId="391" priority="176" stopIfTrue="1"/>
  </conditionalFormatting>
  <conditionalFormatting sqref="A380">
    <cfRule type="duplicateValues" dxfId="390" priority="175" stopIfTrue="1"/>
  </conditionalFormatting>
  <conditionalFormatting sqref="F380">
    <cfRule type="duplicateValues" dxfId="389" priority="174" stopIfTrue="1"/>
  </conditionalFormatting>
  <conditionalFormatting sqref="F380">
    <cfRule type="duplicateValues" dxfId="388" priority="173" stopIfTrue="1"/>
  </conditionalFormatting>
  <conditionalFormatting sqref="F380">
    <cfRule type="duplicateValues" dxfId="387" priority="172" stopIfTrue="1"/>
  </conditionalFormatting>
  <conditionalFormatting sqref="E380">
    <cfRule type="duplicateValues" dxfId="386" priority="168" stopIfTrue="1"/>
  </conditionalFormatting>
  <conditionalFormatting sqref="E380">
    <cfRule type="duplicateValues" dxfId="385" priority="167" stopIfTrue="1"/>
  </conditionalFormatting>
  <conditionalFormatting sqref="E380">
    <cfRule type="duplicateValues" dxfId="384" priority="166" stopIfTrue="1"/>
  </conditionalFormatting>
  <conditionalFormatting sqref="A397">
    <cfRule type="duplicateValues" dxfId="383" priority="164" stopIfTrue="1"/>
  </conditionalFormatting>
  <conditionalFormatting sqref="A397">
    <cfRule type="duplicateValues" dxfId="382" priority="165" stopIfTrue="1"/>
  </conditionalFormatting>
  <conditionalFormatting sqref="C396:D396">
    <cfRule type="duplicateValues" dxfId="381" priority="163" stopIfTrue="1"/>
  </conditionalFormatting>
  <conditionalFormatting sqref="C396:D396">
    <cfRule type="duplicateValues" dxfId="380" priority="162" stopIfTrue="1"/>
  </conditionalFormatting>
  <conditionalFormatting sqref="C396:D396">
    <cfRule type="duplicateValues" dxfId="379" priority="161" stopIfTrue="1"/>
  </conditionalFormatting>
  <conditionalFormatting sqref="B396">
    <cfRule type="duplicateValues" dxfId="378" priority="160" stopIfTrue="1"/>
  </conditionalFormatting>
  <conditionalFormatting sqref="B396">
    <cfRule type="duplicateValues" dxfId="377" priority="159" stopIfTrue="1"/>
  </conditionalFormatting>
  <conditionalFormatting sqref="B396">
    <cfRule type="duplicateValues" dxfId="376" priority="158" stopIfTrue="1"/>
  </conditionalFormatting>
  <conditionalFormatting sqref="A396">
    <cfRule type="duplicateValues" dxfId="375" priority="157" stopIfTrue="1"/>
  </conditionalFormatting>
  <conditionalFormatting sqref="A396">
    <cfRule type="duplicateValues" dxfId="374" priority="156" stopIfTrue="1"/>
  </conditionalFormatting>
  <conditionalFormatting sqref="A396">
    <cfRule type="duplicateValues" dxfId="373" priority="155" stopIfTrue="1"/>
  </conditionalFormatting>
  <conditionalFormatting sqref="F396">
    <cfRule type="duplicateValues" dxfId="372" priority="154" stopIfTrue="1"/>
  </conditionalFormatting>
  <conditionalFormatting sqref="F396">
    <cfRule type="duplicateValues" dxfId="371" priority="153" stopIfTrue="1"/>
  </conditionalFormatting>
  <conditionalFormatting sqref="F396">
    <cfRule type="duplicateValues" dxfId="370" priority="152" stopIfTrue="1"/>
  </conditionalFormatting>
  <conditionalFormatting sqref="E396">
    <cfRule type="duplicateValues" dxfId="369" priority="151" stopIfTrue="1"/>
  </conditionalFormatting>
  <conditionalFormatting sqref="E396">
    <cfRule type="duplicateValues" dxfId="368" priority="150" stopIfTrue="1"/>
  </conditionalFormatting>
  <conditionalFormatting sqref="E396">
    <cfRule type="duplicateValues" dxfId="367" priority="149" stopIfTrue="1"/>
  </conditionalFormatting>
  <conditionalFormatting sqref="A399">
    <cfRule type="duplicateValues" dxfId="366" priority="147" stopIfTrue="1"/>
  </conditionalFormatting>
  <conditionalFormatting sqref="A399">
    <cfRule type="duplicateValues" dxfId="365" priority="148" stopIfTrue="1"/>
  </conditionalFormatting>
  <conditionalFormatting sqref="A400">
    <cfRule type="duplicateValues" dxfId="364" priority="145" stopIfTrue="1"/>
  </conditionalFormatting>
  <conditionalFormatting sqref="A400">
    <cfRule type="duplicateValues" dxfId="363" priority="146" stopIfTrue="1"/>
  </conditionalFormatting>
  <conditionalFormatting sqref="A401">
    <cfRule type="duplicateValues" dxfId="362" priority="143" stopIfTrue="1"/>
  </conditionalFormatting>
  <conditionalFormatting sqref="A401">
    <cfRule type="duplicateValues" dxfId="361" priority="144" stopIfTrue="1"/>
  </conditionalFormatting>
  <conditionalFormatting sqref="A402">
    <cfRule type="duplicateValues" dxfId="360" priority="141" stopIfTrue="1"/>
  </conditionalFormatting>
  <conditionalFormatting sqref="A402">
    <cfRule type="duplicateValues" dxfId="359" priority="142" stopIfTrue="1"/>
  </conditionalFormatting>
  <conditionalFormatting sqref="A406">
    <cfRule type="duplicateValues" dxfId="358" priority="139" stopIfTrue="1"/>
  </conditionalFormatting>
  <conditionalFormatting sqref="A406">
    <cfRule type="duplicateValues" dxfId="357" priority="140" stopIfTrue="1"/>
  </conditionalFormatting>
  <conditionalFormatting sqref="A419">
    <cfRule type="duplicateValues" dxfId="356" priority="137" stopIfTrue="1"/>
  </conditionalFormatting>
  <conditionalFormatting sqref="A419">
    <cfRule type="duplicateValues" dxfId="355" priority="138" stopIfTrue="1"/>
  </conditionalFormatting>
  <conditionalFormatting sqref="A418">
    <cfRule type="duplicateValues" dxfId="354" priority="135" stopIfTrue="1"/>
  </conditionalFormatting>
  <conditionalFormatting sqref="A418">
    <cfRule type="duplicateValues" dxfId="353" priority="136" stopIfTrue="1"/>
  </conditionalFormatting>
  <conditionalFormatting sqref="C417:D417">
    <cfRule type="duplicateValues" dxfId="352" priority="134" stopIfTrue="1"/>
  </conditionalFormatting>
  <conditionalFormatting sqref="C417:D417">
    <cfRule type="duplicateValues" dxfId="351" priority="133" stopIfTrue="1"/>
  </conditionalFormatting>
  <conditionalFormatting sqref="C417:D417">
    <cfRule type="duplicateValues" dxfId="350" priority="132" stopIfTrue="1"/>
  </conditionalFormatting>
  <conditionalFormatting sqref="B417">
    <cfRule type="duplicateValues" dxfId="349" priority="131" stopIfTrue="1"/>
  </conditionalFormatting>
  <conditionalFormatting sqref="B417">
    <cfRule type="duplicateValues" dxfId="348" priority="130" stopIfTrue="1"/>
  </conditionalFormatting>
  <conditionalFormatting sqref="B417">
    <cfRule type="duplicateValues" dxfId="347" priority="129" stopIfTrue="1"/>
  </conditionalFormatting>
  <conditionalFormatting sqref="A417">
    <cfRule type="duplicateValues" dxfId="346" priority="128" stopIfTrue="1"/>
  </conditionalFormatting>
  <conditionalFormatting sqref="A417">
    <cfRule type="duplicateValues" dxfId="345" priority="127" stopIfTrue="1"/>
  </conditionalFormatting>
  <conditionalFormatting sqref="A417">
    <cfRule type="duplicateValues" dxfId="344" priority="126" stopIfTrue="1"/>
  </conditionalFormatting>
  <conditionalFormatting sqref="F417">
    <cfRule type="duplicateValues" dxfId="343" priority="125" stopIfTrue="1"/>
  </conditionalFormatting>
  <conditionalFormatting sqref="F417">
    <cfRule type="duplicateValues" dxfId="342" priority="124" stopIfTrue="1"/>
  </conditionalFormatting>
  <conditionalFormatting sqref="F417">
    <cfRule type="duplicateValues" dxfId="341" priority="123" stopIfTrue="1"/>
  </conditionalFormatting>
  <conditionalFormatting sqref="E417">
    <cfRule type="duplicateValues" dxfId="340" priority="122" stopIfTrue="1"/>
  </conditionalFormatting>
  <conditionalFormatting sqref="E417">
    <cfRule type="duplicateValues" dxfId="339" priority="121" stopIfTrue="1"/>
  </conditionalFormatting>
  <conditionalFormatting sqref="E417">
    <cfRule type="duplicateValues" dxfId="338" priority="120" stopIfTrue="1"/>
  </conditionalFormatting>
  <conditionalFormatting sqref="A420">
    <cfRule type="duplicateValues" dxfId="337" priority="118" stopIfTrue="1"/>
  </conditionalFormatting>
  <conditionalFormatting sqref="A420">
    <cfRule type="duplicateValues" dxfId="336" priority="119" stopIfTrue="1"/>
  </conditionalFormatting>
  <conditionalFormatting sqref="C426:D426">
    <cfRule type="duplicateValues" dxfId="335" priority="111" stopIfTrue="1"/>
  </conditionalFormatting>
  <conditionalFormatting sqref="C426:D426">
    <cfRule type="duplicateValues" dxfId="334" priority="110" stopIfTrue="1"/>
  </conditionalFormatting>
  <conditionalFormatting sqref="C426:D426">
    <cfRule type="duplicateValues" dxfId="333" priority="109" stopIfTrue="1"/>
  </conditionalFormatting>
  <conditionalFormatting sqref="B426">
    <cfRule type="duplicateValues" dxfId="332" priority="108" stopIfTrue="1"/>
  </conditionalFormatting>
  <conditionalFormatting sqref="B426">
    <cfRule type="duplicateValues" dxfId="331" priority="107" stopIfTrue="1"/>
  </conditionalFormatting>
  <conditionalFormatting sqref="B426">
    <cfRule type="duplicateValues" dxfId="330" priority="106" stopIfTrue="1"/>
  </conditionalFormatting>
  <conditionalFormatting sqref="A426">
    <cfRule type="duplicateValues" dxfId="329" priority="105" stopIfTrue="1"/>
  </conditionalFormatting>
  <conditionalFormatting sqref="A426">
    <cfRule type="duplicateValues" dxfId="328" priority="104" stopIfTrue="1"/>
  </conditionalFormatting>
  <conditionalFormatting sqref="A426">
    <cfRule type="duplicateValues" dxfId="327" priority="103" stopIfTrue="1"/>
  </conditionalFormatting>
  <conditionalFormatting sqref="F426">
    <cfRule type="duplicateValues" dxfId="326" priority="102" stopIfTrue="1"/>
  </conditionalFormatting>
  <conditionalFormatting sqref="F426">
    <cfRule type="duplicateValues" dxfId="325" priority="101" stopIfTrue="1"/>
  </conditionalFormatting>
  <conditionalFormatting sqref="F426">
    <cfRule type="duplicateValues" dxfId="324" priority="100" stopIfTrue="1"/>
  </conditionalFormatting>
  <conditionalFormatting sqref="E426">
    <cfRule type="duplicateValues" dxfId="323" priority="99" stopIfTrue="1"/>
  </conditionalFormatting>
  <conditionalFormatting sqref="E426">
    <cfRule type="duplicateValues" dxfId="322" priority="98" stopIfTrue="1"/>
  </conditionalFormatting>
  <conditionalFormatting sqref="E426">
    <cfRule type="duplicateValues" dxfId="321" priority="97" stopIfTrue="1"/>
  </conditionalFormatting>
  <conditionalFormatting sqref="A427">
    <cfRule type="duplicateValues" dxfId="320" priority="95" stopIfTrue="1"/>
  </conditionalFormatting>
  <conditionalFormatting sqref="A427">
    <cfRule type="duplicateValues" dxfId="319" priority="96" stopIfTrue="1"/>
  </conditionalFormatting>
  <conditionalFormatting sqref="A428:A429">
    <cfRule type="duplicateValues" dxfId="318" priority="853" stopIfTrue="1"/>
  </conditionalFormatting>
  <conditionalFormatting sqref="A517:A65564 A339:A360 A150 A143:A148 A128:A131 A1:A15 A17:A22 A24 A26 A47 A49:A58 A60:A61 A64:A68 A70:A71 A73:A76 A78 A80:A84 A86:A87 A89:A98 A100 A102 A104:A106 A108:A110 A112:A115 A117:A119 A121:A126 A133:A135 A137:A138 A152:A157 A159:A160 A162:A166 A168:A172 A174 A176:A180 A191:A195 A197:A203 A205:A206 A208 A210:A213 A217:A220 A222:A227 A274 A280:A283 A287:A303 A312:A317 A322:A335 A362:A379 A382:A395 A398 A403:A405 A407:A416 A421:A425 A430:A472 A475:A477 A481:A498 B479:B480 A500:A503 A508 A512 A141 A229:A238 A514">
    <cfRule type="duplicateValues" dxfId="317" priority="854" stopIfTrue="1"/>
  </conditionalFormatting>
  <conditionalFormatting sqref="A517:A65564 A339:A360 A150 A143:A148 A128:A131 A1:A47 A49:A58 A60:A61 A64:A68 A70:A71 A73:A76 A78 A80:A84 A86:A87 A89:A98 A100 A102 A104:A106 A108:A110 A112:A115 A117:A119 A121:A126 A133:A135 A137:A138 A152:A157 A159:A160 A162:A166 A168:A172 A174 A176:A180 A191:A195 A197:A203 A205:A206 A208 A210:A213 A217:A220 A222:A227 A274 A280:A283 A287:A303 A312:A317 A322:A335 A362:A379 A382:A395 A398 A403:A405 A407:A416 A421:A425 A430:A472 A475:A477 A481:A498 B479:B480 A500:A503 A508 A512 A141 A229:A238 A514">
    <cfRule type="duplicateValues" dxfId="316" priority="908" stopIfTrue="1"/>
  </conditionalFormatting>
  <conditionalFormatting sqref="A474">
    <cfRule type="duplicateValues" dxfId="315" priority="93" stopIfTrue="1"/>
  </conditionalFormatting>
  <conditionalFormatting sqref="A474">
    <cfRule type="duplicateValues" dxfId="314" priority="94" stopIfTrue="1"/>
  </conditionalFormatting>
  <conditionalFormatting sqref="C473:D473">
    <cfRule type="duplicateValues" dxfId="313" priority="92" stopIfTrue="1"/>
  </conditionalFormatting>
  <conditionalFormatting sqref="C473:D473">
    <cfRule type="duplicateValues" dxfId="312" priority="91" stopIfTrue="1"/>
  </conditionalFormatting>
  <conditionalFormatting sqref="C473:D473">
    <cfRule type="duplicateValues" dxfId="311" priority="90" stopIfTrue="1"/>
  </conditionalFormatting>
  <conditionalFormatting sqref="B473">
    <cfRule type="duplicateValues" dxfId="310" priority="89" stopIfTrue="1"/>
  </conditionalFormatting>
  <conditionalFormatting sqref="B473">
    <cfRule type="duplicateValues" dxfId="309" priority="88" stopIfTrue="1"/>
  </conditionalFormatting>
  <conditionalFormatting sqref="B473">
    <cfRule type="duplicateValues" dxfId="308" priority="87" stopIfTrue="1"/>
  </conditionalFormatting>
  <conditionalFormatting sqref="A473">
    <cfRule type="duplicateValues" dxfId="307" priority="86" stopIfTrue="1"/>
  </conditionalFormatting>
  <conditionalFormatting sqref="A473">
    <cfRule type="duplicateValues" dxfId="306" priority="85" stopIfTrue="1"/>
  </conditionalFormatting>
  <conditionalFormatting sqref="A473">
    <cfRule type="duplicateValues" dxfId="305" priority="84" stopIfTrue="1"/>
  </conditionalFormatting>
  <conditionalFormatting sqref="F473">
    <cfRule type="duplicateValues" dxfId="304" priority="83" stopIfTrue="1"/>
  </conditionalFormatting>
  <conditionalFormatting sqref="F473">
    <cfRule type="duplicateValues" dxfId="303" priority="82" stopIfTrue="1"/>
  </conditionalFormatting>
  <conditionalFormatting sqref="F473">
    <cfRule type="duplicateValues" dxfId="302" priority="81" stopIfTrue="1"/>
  </conditionalFormatting>
  <conditionalFormatting sqref="E473">
    <cfRule type="duplicateValues" dxfId="301" priority="80" stopIfTrue="1"/>
  </conditionalFormatting>
  <conditionalFormatting sqref="E473">
    <cfRule type="duplicateValues" dxfId="300" priority="79" stopIfTrue="1"/>
  </conditionalFormatting>
  <conditionalFormatting sqref="E473">
    <cfRule type="duplicateValues" dxfId="299" priority="78" stopIfTrue="1"/>
  </conditionalFormatting>
  <conditionalFormatting sqref="A478">
    <cfRule type="duplicateValues" dxfId="298" priority="76" stopIfTrue="1"/>
  </conditionalFormatting>
  <conditionalFormatting sqref="A478">
    <cfRule type="duplicateValues" dxfId="297" priority="77" stopIfTrue="1"/>
  </conditionalFormatting>
  <conditionalFormatting sqref="A479">
    <cfRule type="duplicateValues" dxfId="296" priority="74" stopIfTrue="1"/>
  </conditionalFormatting>
  <conditionalFormatting sqref="A479">
    <cfRule type="duplicateValues" dxfId="295" priority="75" stopIfTrue="1"/>
  </conditionalFormatting>
  <conditionalFormatting sqref="A480">
    <cfRule type="duplicateValues" dxfId="294" priority="72" stopIfTrue="1"/>
  </conditionalFormatting>
  <conditionalFormatting sqref="A480">
    <cfRule type="duplicateValues" dxfId="293" priority="73" stopIfTrue="1"/>
  </conditionalFormatting>
  <conditionalFormatting sqref="E479">
    <cfRule type="duplicateValues" dxfId="292" priority="70" stopIfTrue="1"/>
  </conditionalFormatting>
  <conditionalFormatting sqref="E479">
    <cfRule type="duplicateValues" dxfId="291" priority="71" stopIfTrue="1"/>
  </conditionalFormatting>
  <conditionalFormatting sqref="E480">
    <cfRule type="duplicateValues" dxfId="290" priority="68" stopIfTrue="1"/>
  </conditionalFormatting>
  <conditionalFormatting sqref="E480">
    <cfRule type="duplicateValues" dxfId="289" priority="69" stopIfTrue="1"/>
  </conditionalFormatting>
  <conditionalFormatting sqref="A499">
    <cfRule type="duplicateValues" dxfId="288" priority="66" stopIfTrue="1"/>
  </conditionalFormatting>
  <conditionalFormatting sqref="A499">
    <cfRule type="duplicateValues" dxfId="287" priority="67" stopIfTrue="1"/>
  </conditionalFormatting>
  <conditionalFormatting sqref="A505:A507">
    <cfRule type="duplicateValues" dxfId="286" priority="64" stopIfTrue="1"/>
  </conditionalFormatting>
  <conditionalFormatting sqref="A505:A507">
    <cfRule type="duplicateValues" dxfId="285" priority="65" stopIfTrue="1"/>
  </conditionalFormatting>
  <conditionalFormatting sqref="C504:D504">
    <cfRule type="duplicateValues" dxfId="284" priority="63" stopIfTrue="1"/>
  </conditionalFormatting>
  <conditionalFormatting sqref="C504:D504">
    <cfRule type="duplicateValues" dxfId="283" priority="62" stopIfTrue="1"/>
  </conditionalFormatting>
  <conditionalFormatting sqref="C504:D504">
    <cfRule type="duplicateValues" dxfId="282" priority="61" stopIfTrue="1"/>
  </conditionalFormatting>
  <conditionalFormatting sqref="B504">
    <cfRule type="duplicateValues" dxfId="281" priority="60" stopIfTrue="1"/>
  </conditionalFormatting>
  <conditionalFormatting sqref="B504">
    <cfRule type="duplicateValues" dxfId="280" priority="59" stopIfTrue="1"/>
  </conditionalFormatting>
  <conditionalFormatting sqref="B504">
    <cfRule type="duplicateValues" dxfId="279" priority="58" stopIfTrue="1"/>
  </conditionalFormatting>
  <conditionalFormatting sqref="A504">
    <cfRule type="duplicateValues" dxfId="278" priority="57" stopIfTrue="1"/>
  </conditionalFormatting>
  <conditionalFormatting sqref="A504">
    <cfRule type="duplicateValues" dxfId="277" priority="56" stopIfTrue="1"/>
  </conditionalFormatting>
  <conditionalFormatting sqref="A504">
    <cfRule type="duplicateValues" dxfId="276" priority="55" stopIfTrue="1"/>
  </conditionalFormatting>
  <conditionalFormatting sqref="F504">
    <cfRule type="duplicateValues" dxfId="275" priority="54" stopIfTrue="1"/>
  </conditionalFormatting>
  <conditionalFormatting sqref="F504">
    <cfRule type="duplicateValues" dxfId="274" priority="53" stopIfTrue="1"/>
  </conditionalFormatting>
  <conditionalFormatting sqref="F504">
    <cfRule type="duplicateValues" dxfId="273" priority="52" stopIfTrue="1"/>
  </conditionalFormatting>
  <conditionalFormatting sqref="E504">
    <cfRule type="duplicateValues" dxfId="272" priority="51" stopIfTrue="1"/>
  </conditionalFormatting>
  <conditionalFormatting sqref="E504">
    <cfRule type="duplicateValues" dxfId="271" priority="50" stopIfTrue="1"/>
  </conditionalFormatting>
  <conditionalFormatting sqref="E504">
    <cfRule type="duplicateValues" dxfId="270" priority="49" stopIfTrue="1"/>
  </conditionalFormatting>
  <conditionalFormatting sqref="A510:A511">
    <cfRule type="duplicateValues" dxfId="269" priority="47" stopIfTrue="1"/>
  </conditionalFormatting>
  <conditionalFormatting sqref="A510:A511">
    <cfRule type="duplicateValues" dxfId="268" priority="48" stopIfTrue="1"/>
  </conditionalFormatting>
  <conditionalFormatting sqref="C509:D509">
    <cfRule type="duplicateValues" dxfId="267" priority="46" stopIfTrue="1"/>
  </conditionalFormatting>
  <conditionalFormatting sqref="C509:D509">
    <cfRule type="duplicateValues" dxfId="266" priority="45" stopIfTrue="1"/>
  </conditionalFormatting>
  <conditionalFormatting sqref="C509:D509">
    <cfRule type="duplicateValues" dxfId="265" priority="44" stopIfTrue="1"/>
  </conditionalFormatting>
  <conditionalFormatting sqref="B509">
    <cfRule type="duplicateValues" dxfId="264" priority="43" stopIfTrue="1"/>
  </conditionalFormatting>
  <conditionalFormatting sqref="B509">
    <cfRule type="duplicateValues" dxfId="263" priority="42" stopIfTrue="1"/>
  </conditionalFormatting>
  <conditionalFormatting sqref="B509">
    <cfRule type="duplicateValues" dxfId="262" priority="41" stopIfTrue="1"/>
  </conditionalFormatting>
  <conditionalFormatting sqref="A509">
    <cfRule type="duplicateValues" dxfId="261" priority="40" stopIfTrue="1"/>
  </conditionalFormatting>
  <conditionalFormatting sqref="A509">
    <cfRule type="duplicateValues" dxfId="260" priority="39" stopIfTrue="1"/>
  </conditionalFormatting>
  <conditionalFormatting sqref="A509">
    <cfRule type="duplicateValues" dxfId="259" priority="38" stopIfTrue="1"/>
  </conditionalFormatting>
  <conditionalFormatting sqref="F509">
    <cfRule type="duplicateValues" dxfId="258" priority="37" stopIfTrue="1"/>
  </conditionalFormatting>
  <conditionalFormatting sqref="F509">
    <cfRule type="duplicateValues" dxfId="257" priority="36" stopIfTrue="1"/>
  </conditionalFormatting>
  <conditionalFormatting sqref="F509">
    <cfRule type="duplicateValues" dxfId="256" priority="35" stopIfTrue="1"/>
  </conditionalFormatting>
  <conditionalFormatting sqref="E509">
    <cfRule type="duplicateValues" dxfId="255" priority="34" stopIfTrue="1"/>
  </conditionalFormatting>
  <conditionalFormatting sqref="E509">
    <cfRule type="duplicateValues" dxfId="254" priority="33" stopIfTrue="1"/>
  </conditionalFormatting>
  <conditionalFormatting sqref="E509">
    <cfRule type="duplicateValues" dxfId="253" priority="32" stopIfTrue="1"/>
  </conditionalFormatting>
  <conditionalFormatting sqref="A139:A140">
    <cfRule type="duplicateValues" dxfId="252" priority="28" stopIfTrue="1"/>
  </conditionalFormatting>
  <conditionalFormatting sqref="A139:A140">
    <cfRule type="duplicateValues" dxfId="251" priority="29" stopIfTrue="1"/>
  </conditionalFormatting>
  <conditionalFormatting sqref="C513:D513">
    <cfRule type="duplicateValues" dxfId="250" priority="27" stopIfTrue="1"/>
  </conditionalFormatting>
  <conditionalFormatting sqref="C513:D513">
    <cfRule type="duplicateValues" dxfId="249" priority="26" stopIfTrue="1"/>
  </conditionalFormatting>
  <conditionalFormatting sqref="C513:D513">
    <cfRule type="duplicateValues" dxfId="248" priority="25" stopIfTrue="1"/>
  </conditionalFormatting>
  <conditionalFormatting sqref="B513">
    <cfRule type="duplicateValues" dxfId="247" priority="24" stopIfTrue="1"/>
  </conditionalFormatting>
  <conditionalFormatting sqref="B513">
    <cfRule type="duplicateValues" dxfId="246" priority="23" stopIfTrue="1"/>
  </conditionalFormatting>
  <conditionalFormatting sqref="B513">
    <cfRule type="duplicateValues" dxfId="245" priority="22" stopIfTrue="1"/>
  </conditionalFormatting>
  <conditionalFormatting sqref="A513">
    <cfRule type="duplicateValues" dxfId="244" priority="21" stopIfTrue="1"/>
  </conditionalFormatting>
  <conditionalFormatting sqref="A513">
    <cfRule type="duplicateValues" dxfId="243" priority="20" stopIfTrue="1"/>
  </conditionalFormatting>
  <conditionalFormatting sqref="A513">
    <cfRule type="duplicateValues" dxfId="242" priority="19" stopIfTrue="1"/>
  </conditionalFormatting>
  <conditionalFormatting sqref="F513">
    <cfRule type="duplicateValues" dxfId="241" priority="18" stopIfTrue="1"/>
  </conditionalFormatting>
  <conditionalFormatting sqref="F513">
    <cfRule type="duplicateValues" dxfId="240" priority="17" stopIfTrue="1"/>
  </conditionalFormatting>
  <conditionalFormatting sqref="F513">
    <cfRule type="duplicateValues" dxfId="239" priority="16" stopIfTrue="1"/>
  </conditionalFormatting>
  <conditionalFormatting sqref="E513">
    <cfRule type="duplicateValues" dxfId="238" priority="15" stopIfTrue="1"/>
  </conditionalFormatting>
  <conditionalFormatting sqref="E513">
    <cfRule type="duplicateValues" dxfId="237" priority="14" stopIfTrue="1"/>
  </conditionalFormatting>
  <conditionalFormatting sqref="E513">
    <cfRule type="duplicateValues" dxfId="236" priority="13" stopIfTrue="1"/>
  </conditionalFormatting>
  <conditionalFormatting sqref="A515">
    <cfRule type="duplicateValues" dxfId="235" priority="7" stopIfTrue="1"/>
  </conditionalFormatting>
  <conditionalFormatting sqref="A515">
    <cfRule type="duplicateValues" dxfId="234" priority="8" stopIfTrue="1"/>
  </conditionalFormatting>
  <conditionalFormatting sqref="A516">
    <cfRule type="duplicateValues" dxfId="233" priority="5" stopIfTrue="1"/>
  </conditionalFormatting>
  <conditionalFormatting sqref="A516">
    <cfRule type="duplicateValues" dxfId="232" priority="6" stopIfTrue="1"/>
  </conditionalFormatting>
  <conditionalFormatting sqref="A241:A254">
    <cfRule type="duplicateValues" dxfId="231" priority="912" stopIfTrue="1"/>
  </conditionalFormatting>
  <conditionalFormatting sqref="F90">
    <cfRule type="duplicateValues" dxfId="230" priority="2" stopIfTrue="1"/>
  </conditionalFormatting>
  <conditionalFormatting sqref="H90">
    <cfRule type="duplicateValues" dxfId="229" priority="1" stopIfTrue="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3"/>
  <sheetViews>
    <sheetView topLeftCell="A13" workbookViewId="0">
      <selection activeCell="A59" sqref="A59"/>
    </sheetView>
  </sheetViews>
  <sheetFormatPr baseColWidth="10" defaultRowHeight="15" x14ac:dyDescent="0.25"/>
  <cols>
    <col min="1" max="1" width="62.28515625" bestFit="1" customWidth="1"/>
    <col min="2" max="4" width="28.28515625" bestFit="1" customWidth="1"/>
    <col min="5" max="5" width="29.7109375" bestFit="1" customWidth="1"/>
    <col min="6" max="6" width="70.42578125" bestFit="1" customWidth="1"/>
    <col min="7" max="7" width="28.28515625" bestFit="1" customWidth="1"/>
    <col min="9" max="14" width="28.28515625" bestFit="1" customWidth="1"/>
  </cols>
  <sheetData>
    <row r="1" spans="1:15" x14ac:dyDescent="0.25">
      <c r="A1" s="5" t="s">
        <v>173</v>
      </c>
      <c r="B1" s="5" t="s">
        <v>174</v>
      </c>
      <c r="C1" s="5" t="s">
        <v>175</v>
      </c>
      <c r="D1" s="40"/>
      <c r="E1" s="5" t="s">
        <v>444</v>
      </c>
      <c r="F1" s="5" t="s">
        <v>445</v>
      </c>
      <c r="G1" s="5" t="s">
        <v>434</v>
      </c>
      <c r="H1" s="5" t="s">
        <v>435</v>
      </c>
      <c r="I1" s="5" t="s">
        <v>446</v>
      </c>
      <c r="J1" s="5" t="s">
        <v>447</v>
      </c>
      <c r="K1" s="5" t="s">
        <v>584</v>
      </c>
      <c r="L1" s="5" t="s">
        <v>585</v>
      </c>
      <c r="M1" s="5" t="s">
        <v>450</v>
      </c>
      <c r="N1" s="5" t="s">
        <v>451</v>
      </c>
    </row>
    <row r="2" spans="1:15" s="40" customFormat="1" x14ac:dyDescent="0.25">
      <c r="A2" s="51"/>
      <c r="B2" s="20" t="s">
        <v>2040</v>
      </c>
      <c r="C2" s="20"/>
      <c r="D2" s="21"/>
      <c r="E2" s="20"/>
      <c r="F2" s="20" t="s">
        <v>2040</v>
      </c>
      <c r="G2" s="20"/>
      <c r="H2" s="20"/>
      <c r="I2" s="20"/>
      <c r="J2" s="20" t="s">
        <v>2040</v>
      </c>
      <c r="K2" s="20"/>
      <c r="L2" s="20"/>
      <c r="M2" s="20"/>
      <c r="N2" s="20"/>
    </row>
    <row r="3" spans="1:15" x14ac:dyDescent="0.25">
      <c r="A3" s="40" t="s">
        <v>2044</v>
      </c>
      <c r="B3" s="40" t="s">
        <v>288</v>
      </c>
      <c r="C3" s="40" t="s">
        <v>288</v>
      </c>
      <c r="D3" s="40" t="s">
        <v>288</v>
      </c>
      <c r="E3" s="40" t="s">
        <v>288</v>
      </c>
      <c r="F3" s="40" t="s">
        <v>288</v>
      </c>
      <c r="G3" s="40" t="s">
        <v>288</v>
      </c>
      <c r="H3" s="40" t="s">
        <v>288</v>
      </c>
      <c r="I3" s="40" t="s">
        <v>288</v>
      </c>
      <c r="J3" s="40" t="s">
        <v>288</v>
      </c>
      <c r="K3" s="40" t="s">
        <v>288</v>
      </c>
      <c r="L3" s="40" t="s">
        <v>288</v>
      </c>
      <c r="M3" s="40" t="s">
        <v>288</v>
      </c>
      <c r="N3" s="40" t="s">
        <v>288</v>
      </c>
    </row>
    <row r="4" spans="1:15" x14ac:dyDescent="0.25">
      <c r="A4" s="40" t="s">
        <v>2043</v>
      </c>
      <c r="B4" s="40" t="s">
        <v>2045</v>
      </c>
      <c r="C4" s="40" t="s">
        <v>2045</v>
      </c>
      <c r="D4" s="40" t="s">
        <v>2045</v>
      </c>
      <c r="E4" s="40" t="s">
        <v>2045</v>
      </c>
      <c r="F4" s="40" t="s">
        <v>2045</v>
      </c>
      <c r="G4" s="40" t="s">
        <v>2045</v>
      </c>
      <c r="H4" s="40" t="s">
        <v>2045</v>
      </c>
      <c r="I4" s="40" t="s">
        <v>2045</v>
      </c>
      <c r="J4" s="40" t="s">
        <v>2045</v>
      </c>
      <c r="K4" s="40" t="s">
        <v>2045</v>
      </c>
      <c r="L4" s="40" t="s">
        <v>2045</v>
      </c>
      <c r="M4" s="40" t="s">
        <v>2045</v>
      </c>
      <c r="N4" s="40" t="s">
        <v>2045</v>
      </c>
    </row>
    <row r="5" spans="1:15" x14ac:dyDescent="0.25">
      <c r="A5" s="9" t="s">
        <v>2041</v>
      </c>
      <c r="B5" s="9" t="s">
        <v>2042</v>
      </c>
      <c r="C5" s="9" t="s">
        <v>2042</v>
      </c>
      <c r="D5" s="9" t="s">
        <v>2042</v>
      </c>
      <c r="E5" s="9" t="s">
        <v>2042</v>
      </c>
      <c r="F5" s="9" t="s">
        <v>2042</v>
      </c>
      <c r="G5" s="9" t="s">
        <v>2042</v>
      </c>
      <c r="H5" s="9" t="s">
        <v>2042</v>
      </c>
      <c r="I5" s="9" t="s">
        <v>2042</v>
      </c>
      <c r="J5" s="9" t="s">
        <v>2042</v>
      </c>
      <c r="K5" s="9" t="s">
        <v>2042</v>
      </c>
      <c r="L5" s="9" t="s">
        <v>2042</v>
      </c>
      <c r="M5" s="9" t="s">
        <v>2042</v>
      </c>
      <c r="N5" s="9" t="s">
        <v>2042</v>
      </c>
      <c r="O5" s="9"/>
    </row>
    <row r="6" spans="1:15" x14ac:dyDescent="0.25">
      <c r="A6" s="40" t="s">
        <v>2046</v>
      </c>
      <c r="B6" s="9" t="s">
        <v>2050</v>
      </c>
      <c r="C6" s="9" t="s">
        <v>2050</v>
      </c>
      <c r="D6" s="9" t="s">
        <v>2050</v>
      </c>
      <c r="E6" s="9" t="s">
        <v>2050</v>
      </c>
      <c r="F6" s="9" t="s">
        <v>2050</v>
      </c>
      <c r="G6" s="9" t="s">
        <v>2050</v>
      </c>
      <c r="H6" s="9" t="s">
        <v>2050</v>
      </c>
      <c r="I6" s="9" t="s">
        <v>2050</v>
      </c>
      <c r="J6" s="9" t="s">
        <v>2050</v>
      </c>
      <c r="K6" s="9" t="s">
        <v>2050</v>
      </c>
      <c r="L6" s="9" t="s">
        <v>2050</v>
      </c>
      <c r="M6" s="9" t="s">
        <v>2050</v>
      </c>
      <c r="N6" s="9" t="s">
        <v>2050</v>
      </c>
    </row>
    <row r="7" spans="1:15" x14ac:dyDescent="0.25">
      <c r="A7" s="40" t="s">
        <v>2047</v>
      </c>
      <c r="B7" s="9" t="s">
        <v>2051</v>
      </c>
      <c r="C7" s="9" t="s">
        <v>2051</v>
      </c>
      <c r="D7" s="9" t="s">
        <v>2051</v>
      </c>
      <c r="E7" s="9" t="s">
        <v>2051</v>
      </c>
      <c r="F7" s="9" t="s">
        <v>2051</v>
      </c>
      <c r="G7" s="9" t="s">
        <v>2051</v>
      </c>
      <c r="H7" s="9" t="s">
        <v>2051</v>
      </c>
      <c r="I7" s="9" t="s">
        <v>2051</v>
      </c>
      <c r="J7" s="9" t="s">
        <v>2051</v>
      </c>
      <c r="K7" s="9" t="s">
        <v>2051</v>
      </c>
      <c r="L7" s="9" t="s">
        <v>2051</v>
      </c>
      <c r="M7" s="9" t="s">
        <v>2051</v>
      </c>
      <c r="N7" s="9" t="s">
        <v>2051</v>
      </c>
    </row>
    <row r="8" spans="1:15" x14ac:dyDescent="0.25">
      <c r="A8" s="40" t="s">
        <v>2048</v>
      </c>
      <c r="B8" s="9" t="s">
        <v>2052</v>
      </c>
      <c r="C8" s="9" t="s">
        <v>2052</v>
      </c>
      <c r="D8" s="9" t="s">
        <v>2052</v>
      </c>
      <c r="E8" s="9" t="s">
        <v>2052</v>
      </c>
      <c r="F8" s="9" t="s">
        <v>2052</v>
      </c>
      <c r="G8" s="9" t="s">
        <v>2052</v>
      </c>
      <c r="H8" s="9" t="s">
        <v>2052</v>
      </c>
      <c r="I8" s="9" t="s">
        <v>2052</v>
      </c>
      <c r="J8" s="9" t="s">
        <v>2052</v>
      </c>
      <c r="K8" s="9" t="s">
        <v>2052</v>
      </c>
      <c r="L8" s="9" t="s">
        <v>2052</v>
      </c>
      <c r="M8" s="9" t="s">
        <v>2052</v>
      </c>
      <c r="N8" s="9" t="s">
        <v>2052</v>
      </c>
    </row>
    <row r="9" spans="1:15" x14ac:dyDescent="0.25">
      <c r="A9" s="40" t="s">
        <v>2049</v>
      </c>
      <c r="B9" s="9" t="s">
        <v>357</v>
      </c>
      <c r="C9" s="9" t="s">
        <v>357</v>
      </c>
      <c r="D9" s="9" t="s">
        <v>357</v>
      </c>
      <c r="E9" s="9" t="s">
        <v>357</v>
      </c>
      <c r="F9" s="9" t="s">
        <v>357</v>
      </c>
      <c r="G9" s="9" t="s">
        <v>357</v>
      </c>
      <c r="H9" s="9" t="s">
        <v>357</v>
      </c>
      <c r="I9" s="9" t="s">
        <v>357</v>
      </c>
      <c r="J9" s="9" t="s">
        <v>357</v>
      </c>
      <c r="K9" s="9" t="s">
        <v>357</v>
      </c>
      <c r="L9" s="9" t="s">
        <v>357</v>
      </c>
      <c r="M9" s="9" t="s">
        <v>357</v>
      </c>
      <c r="N9" s="9" t="s">
        <v>357</v>
      </c>
    </row>
    <row r="10" spans="1:15" s="40" customFormat="1" x14ac:dyDescent="0.25">
      <c r="A10" s="40" t="s">
        <v>2075</v>
      </c>
      <c r="B10" s="9" t="s">
        <v>1813</v>
      </c>
      <c r="C10" s="9" t="s">
        <v>1813</v>
      </c>
      <c r="D10" s="9" t="s">
        <v>1813</v>
      </c>
      <c r="E10" s="9" t="s">
        <v>1813</v>
      </c>
      <c r="F10" s="9" t="s">
        <v>1813</v>
      </c>
      <c r="G10" s="9" t="s">
        <v>1813</v>
      </c>
      <c r="H10" s="9" t="s">
        <v>1813</v>
      </c>
      <c r="I10" s="9" t="s">
        <v>1813</v>
      </c>
      <c r="J10" s="9" t="s">
        <v>1813</v>
      </c>
      <c r="K10" s="9" t="s">
        <v>1813</v>
      </c>
      <c r="L10" s="9" t="s">
        <v>1813</v>
      </c>
      <c r="M10" s="9" t="s">
        <v>1813</v>
      </c>
      <c r="N10" s="9" t="s">
        <v>1813</v>
      </c>
    </row>
    <row r="11" spans="1:15" s="40" customFormat="1" x14ac:dyDescent="0.25">
      <c r="A11" s="40" t="s">
        <v>2076</v>
      </c>
      <c r="B11" s="9" t="s">
        <v>2079</v>
      </c>
      <c r="C11" s="9" t="s">
        <v>2079</v>
      </c>
      <c r="D11" s="9" t="s">
        <v>2079</v>
      </c>
      <c r="E11" s="9" t="s">
        <v>2079</v>
      </c>
      <c r="F11" s="9" t="s">
        <v>2079</v>
      </c>
      <c r="G11" s="9" t="s">
        <v>2079</v>
      </c>
      <c r="H11" s="9" t="s">
        <v>2079</v>
      </c>
      <c r="I11" s="9" t="s">
        <v>2079</v>
      </c>
      <c r="J11" s="9" t="s">
        <v>2079</v>
      </c>
      <c r="K11" s="9" t="s">
        <v>2079</v>
      </c>
      <c r="L11" s="9" t="s">
        <v>2079</v>
      </c>
      <c r="M11" s="9" t="s">
        <v>2079</v>
      </c>
      <c r="N11" s="9" t="s">
        <v>2079</v>
      </c>
    </row>
    <row r="12" spans="1:15" s="40" customFormat="1" x14ac:dyDescent="0.25">
      <c r="A12" s="40" t="s">
        <v>2077</v>
      </c>
      <c r="B12" s="9" t="s">
        <v>2080</v>
      </c>
      <c r="C12" s="9" t="s">
        <v>2080</v>
      </c>
      <c r="D12" s="9" t="s">
        <v>2080</v>
      </c>
      <c r="E12" s="9" t="s">
        <v>2080</v>
      </c>
      <c r="F12" s="9" t="s">
        <v>2080</v>
      </c>
      <c r="G12" s="9" t="s">
        <v>2080</v>
      </c>
      <c r="H12" s="9" t="s">
        <v>2080</v>
      </c>
      <c r="I12" s="9" t="s">
        <v>2080</v>
      </c>
      <c r="J12" s="9" t="s">
        <v>2080</v>
      </c>
      <c r="K12" s="9" t="s">
        <v>2080</v>
      </c>
      <c r="L12" s="9" t="s">
        <v>2080</v>
      </c>
      <c r="M12" s="9" t="s">
        <v>2080</v>
      </c>
      <c r="N12" s="9" t="s">
        <v>2080</v>
      </c>
    </row>
    <row r="13" spans="1:15" s="40" customFormat="1" x14ac:dyDescent="0.25">
      <c r="A13" s="40" t="s">
        <v>2078</v>
      </c>
      <c r="B13" s="9" t="s">
        <v>1328</v>
      </c>
      <c r="C13" s="9" t="s">
        <v>1328</v>
      </c>
      <c r="D13" s="9" t="s">
        <v>1328</v>
      </c>
      <c r="E13" s="9" t="s">
        <v>1328</v>
      </c>
      <c r="F13" s="9" t="s">
        <v>1328</v>
      </c>
      <c r="G13" s="9" t="s">
        <v>1328</v>
      </c>
      <c r="H13" s="9" t="s">
        <v>1328</v>
      </c>
      <c r="I13" s="9" t="s">
        <v>1328</v>
      </c>
      <c r="J13" s="9" t="s">
        <v>1328</v>
      </c>
      <c r="K13" s="9" t="s">
        <v>1328</v>
      </c>
      <c r="L13" s="9" t="s">
        <v>1328</v>
      </c>
      <c r="M13" s="9" t="s">
        <v>1328</v>
      </c>
      <c r="N13" s="9" t="s">
        <v>1328</v>
      </c>
    </row>
    <row r="14" spans="1:15" s="40" customFormat="1" x14ac:dyDescent="0.25">
      <c r="B14" s="9"/>
      <c r="C14" s="9"/>
      <c r="D14" s="9"/>
      <c r="E14" s="9"/>
      <c r="F14" s="9"/>
      <c r="G14" s="9"/>
      <c r="H14" s="9"/>
      <c r="I14" s="9"/>
      <c r="J14" s="9"/>
      <c r="K14" s="9"/>
      <c r="L14" s="9"/>
      <c r="M14" s="9"/>
      <c r="N14" s="9"/>
    </row>
    <row r="15" spans="1:15" x14ac:dyDescent="0.25">
      <c r="A15" s="40"/>
      <c r="B15" s="40"/>
      <c r="C15" s="40"/>
      <c r="D15" s="40"/>
      <c r="E15" s="40"/>
      <c r="F15" s="40"/>
      <c r="G15" s="40"/>
      <c r="H15" s="40"/>
      <c r="I15" s="40"/>
      <c r="J15" s="40"/>
      <c r="K15" s="40"/>
      <c r="L15" s="40"/>
      <c r="M15" s="40"/>
      <c r="N15" s="40"/>
    </row>
    <row r="16" spans="1:15" x14ac:dyDescent="0.25">
      <c r="A16" s="40" t="s">
        <v>2053</v>
      </c>
      <c r="B16" s="9" t="s">
        <v>2060</v>
      </c>
      <c r="C16" s="9" t="s">
        <v>2060</v>
      </c>
      <c r="D16" s="9" t="s">
        <v>2060</v>
      </c>
      <c r="E16" s="9" t="s">
        <v>2060</v>
      </c>
      <c r="F16" s="9" t="s">
        <v>2060</v>
      </c>
      <c r="G16" s="9" t="s">
        <v>2060</v>
      </c>
      <c r="H16" s="9" t="s">
        <v>2060</v>
      </c>
      <c r="I16" s="9" t="s">
        <v>2060</v>
      </c>
      <c r="J16" s="9" t="s">
        <v>2060</v>
      </c>
      <c r="K16" s="9" t="s">
        <v>2060</v>
      </c>
      <c r="L16" s="9" t="s">
        <v>2060</v>
      </c>
      <c r="M16" s="9" t="s">
        <v>2060</v>
      </c>
      <c r="N16" s="9" t="s">
        <v>2060</v>
      </c>
    </row>
    <row r="17" spans="1:14" x14ac:dyDescent="0.25">
      <c r="A17" s="40" t="s">
        <v>2054</v>
      </c>
      <c r="B17" s="9" t="s">
        <v>545</v>
      </c>
      <c r="C17" s="9" t="s">
        <v>545</v>
      </c>
      <c r="D17" s="9" t="s">
        <v>545</v>
      </c>
      <c r="E17" s="9" t="s">
        <v>545</v>
      </c>
      <c r="F17" s="9" t="s">
        <v>545</v>
      </c>
      <c r="G17" s="9" t="s">
        <v>545</v>
      </c>
      <c r="H17" s="9" t="s">
        <v>545</v>
      </c>
      <c r="I17" s="9" t="s">
        <v>545</v>
      </c>
      <c r="J17" s="9" t="s">
        <v>545</v>
      </c>
      <c r="K17" s="9" t="s">
        <v>545</v>
      </c>
      <c r="L17" s="9" t="s">
        <v>545</v>
      </c>
      <c r="M17" s="9" t="s">
        <v>545</v>
      </c>
      <c r="N17" s="9" t="s">
        <v>545</v>
      </c>
    </row>
    <row r="18" spans="1:14" x14ac:dyDescent="0.25">
      <c r="A18" s="40" t="s">
        <v>2055</v>
      </c>
      <c r="B18" s="9" t="s">
        <v>1096</v>
      </c>
      <c r="C18" s="9" t="s">
        <v>1096</v>
      </c>
      <c r="D18" s="9" t="s">
        <v>1096</v>
      </c>
      <c r="E18" s="9" t="s">
        <v>1096</v>
      </c>
      <c r="F18" s="9" t="s">
        <v>1096</v>
      </c>
      <c r="G18" s="9" t="s">
        <v>1096</v>
      </c>
      <c r="H18" s="9" t="s">
        <v>1096</v>
      </c>
      <c r="I18" s="9" t="s">
        <v>1096</v>
      </c>
      <c r="J18" s="9" t="s">
        <v>1096</v>
      </c>
      <c r="K18" s="9" t="s">
        <v>1096</v>
      </c>
      <c r="L18" s="9" t="s">
        <v>1096</v>
      </c>
      <c r="M18" s="9" t="s">
        <v>1096</v>
      </c>
      <c r="N18" s="9" t="s">
        <v>1096</v>
      </c>
    </row>
    <row r="19" spans="1:14" x14ac:dyDescent="0.25">
      <c r="A19" t="s">
        <v>2056</v>
      </c>
      <c r="B19" s="9" t="s">
        <v>1816</v>
      </c>
      <c r="C19" s="9" t="s">
        <v>1816</v>
      </c>
      <c r="D19" s="9" t="s">
        <v>1816</v>
      </c>
      <c r="E19" s="9" t="s">
        <v>1816</v>
      </c>
      <c r="F19" s="9" t="s">
        <v>1816</v>
      </c>
      <c r="G19" s="9" t="s">
        <v>1816</v>
      </c>
      <c r="H19" s="9" t="s">
        <v>1816</v>
      </c>
      <c r="I19" s="9" t="s">
        <v>1816</v>
      </c>
      <c r="J19" s="9" t="s">
        <v>1816</v>
      </c>
      <c r="K19" s="9" t="s">
        <v>1816</v>
      </c>
      <c r="L19" s="9" t="s">
        <v>1816</v>
      </c>
      <c r="M19" s="9" t="s">
        <v>1816</v>
      </c>
      <c r="N19" s="9" t="s">
        <v>1816</v>
      </c>
    </row>
    <row r="20" spans="1:14" x14ac:dyDescent="0.25">
      <c r="A20" t="s">
        <v>2057</v>
      </c>
      <c r="B20" s="9" t="s">
        <v>2061</v>
      </c>
      <c r="C20" s="9" t="s">
        <v>2061</v>
      </c>
      <c r="D20" s="9" t="s">
        <v>2061</v>
      </c>
      <c r="E20" s="9" t="s">
        <v>2061</v>
      </c>
      <c r="F20" s="9" t="s">
        <v>2061</v>
      </c>
      <c r="G20" s="9" t="s">
        <v>2061</v>
      </c>
      <c r="H20" s="9" t="s">
        <v>2061</v>
      </c>
      <c r="I20" s="9" t="s">
        <v>2061</v>
      </c>
      <c r="J20" s="9" t="s">
        <v>2061</v>
      </c>
      <c r="K20" s="9" t="s">
        <v>2061</v>
      </c>
      <c r="L20" s="9" t="s">
        <v>2061</v>
      </c>
      <c r="M20" s="9" t="s">
        <v>2061</v>
      </c>
      <c r="N20" s="9" t="s">
        <v>2061</v>
      </c>
    </row>
    <row r="21" spans="1:14" x14ac:dyDescent="0.25">
      <c r="A21" t="s">
        <v>2058</v>
      </c>
      <c r="B21" s="9" t="s">
        <v>256</v>
      </c>
      <c r="C21" s="9" t="s">
        <v>256</v>
      </c>
      <c r="D21" s="9" t="s">
        <v>256</v>
      </c>
      <c r="E21" s="9" t="s">
        <v>256</v>
      </c>
      <c r="F21" s="9" t="s">
        <v>256</v>
      </c>
      <c r="G21" s="9" t="s">
        <v>256</v>
      </c>
      <c r="H21" s="9" t="s">
        <v>256</v>
      </c>
      <c r="I21" s="9" t="s">
        <v>256</v>
      </c>
      <c r="J21" s="9" t="s">
        <v>256</v>
      </c>
      <c r="K21" s="9" t="s">
        <v>256</v>
      </c>
      <c r="L21" s="9" t="s">
        <v>256</v>
      </c>
      <c r="M21" s="9" t="s">
        <v>256</v>
      </c>
      <c r="N21" s="9" t="s">
        <v>256</v>
      </c>
    </row>
    <row r="22" spans="1:14" x14ac:dyDescent="0.25">
      <c r="A22" t="s">
        <v>2059</v>
      </c>
      <c r="B22" s="9" t="s">
        <v>2062</v>
      </c>
      <c r="C22" s="9" t="s">
        <v>2062</v>
      </c>
      <c r="D22" s="9" t="s">
        <v>2062</v>
      </c>
      <c r="E22" s="9" t="s">
        <v>2062</v>
      </c>
      <c r="F22" s="9" t="s">
        <v>2062</v>
      </c>
      <c r="G22" s="9" t="s">
        <v>2062</v>
      </c>
      <c r="H22" s="9" t="s">
        <v>2062</v>
      </c>
      <c r="I22" s="9" t="s">
        <v>2062</v>
      </c>
      <c r="J22" s="9" t="s">
        <v>2062</v>
      </c>
      <c r="K22" s="9" t="s">
        <v>2062</v>
      </c>
      <c r="L22" s="9" t="s">
        <v>2062</v>
      </c>
      <c r="M22" s="9" t="s">
        <v>2062</v>
      </c>
      <c r="N22" s="9" t="s">
        <v>2062</v>
      </c>
    </row>
    <row r="23" spans="1:14" s="40" customFormat="1" x14ac:dyDescent="0.25">
      <c r="A23" s="40" t="s">
        <v>2071</v>
      </c>
      <c r="B23" s="9" t="s">
        <v>792</v>
      </c>
      <c r="C23" s="9" t="s">
        <v>792</v>
      </c>
      <c r="D23" s="9" t="s">
        <v>792</v>
      </c>
      <c r="E23" s="9" t="s">
        <v>792</v>
      </c>
      <c r="F23" s="9" t="s">
        <v>792</v>
      </c>
      <c r="G23" s="9" t="s">
        <v>792</v>
      </c>
      <c r="H23" s="9" t="s">
        <v>792</v>
      </c>
      <c r="I23" s="9" t="s">
        <v>792</v>
      </c>
      <c r="J23" s="9" t="s">
        <v>792</v>
      </c>
      <c r="K23" s="9" t="s">
        <v>792</v>
      </c>
      <c r="L23" s="9" t="s">
        <v>792</v>
      </c>
      <c r="M23" s="9" t="s">
        <v>792</v>
      </c>
      <c r="N23" s="9" t="s">
        <v>792</v>
      </c>
    </row>
    <row r="25" spans="1:14" x14ac:dyDescent="0.25">
      <c r="A25" t="s">
        <v>2063</v>
      </c>
      <c r="B25">
        <v>100</v>
      </c>
      <c r="C25" s="40">
        <v>100</v>
      </c>
      <c r="D25" s="40">
        <v>100</v>
      </c>
      <c r="E25" s="40">
        <v>100</v>
      </c>
      <c r="F25" s="40">
        <v>100</v>
      </c>
      <c r="G25" s="40">
        <v>100</v>
      </c>
      <c r="H25" s="40">
        <v>100</v>
      </c>
      <c r="I25" s="40">
        <v>100</v>
      </c>
      <c r="J25" s="40">
        <v>100</v>
      </c>
      <c r="K25" s="40">
        <v>100</v>
      </c>
      <c r="L25" s="40">
        <v>100</v>
      </c>
      <c r="M25" s="40">
        <v>100</v>
      </c>
      <c r="N25" s="40">
        <v>100</v>
      </c>
    </row>
    <row r="26" spans="1:14" x14ac:dyDescent="0.25">
      <c r="A26" t="s">
        <v>2064</v>
      </c>
      <c r="B26">
        <v>60</v>
      </c>
      <c r="C26" s="40">
        <v>60</v>
      </c>
      <c r="D26" s="40">
        <v>60</v>
      </c>
      <c r="E26" s="40">
        <v>60</v>
      </c>
      <c r="F26" s="40">
        <v>60</v>
      </c>
      <c r="G26" s="40">
        <v>60</v>
      </c>
      <c r="H26" s="40">
        <v>60</v>
      </c>
      <c r="I26" s="40">
        <v>60</v>
      </c>
      <c r="J26" s="40">
        <v>60</v>
      </c>
      <c r="K26" s="40">
        <v>60</v>
      </c>
      <c r="L26" s="40">
        <v>60</v>
      </c>
      <c r="M26" s="40">
        <v>60</v>
      </c>
      <c r="N26" s="40">
        <v>60</v>
      </c>
    </row>
    <row r="27" spans="1:14" x14ac:dyDescent="0.25">
      <c r="A27" t="s">
        <v>2065</v>
      </c>
      <c r="B27">
        <v>200</v>
      </c>
      <c r="C27" s="40">
        <v>200</v>
      </c>
      <c r="D27" s="40">
        <v>200</v>
      </c>
      <c r="E27" s="40">
        <v>200</v>
      </c>
      <c r="F27" s="40">
        <v>200</v>
      </c>
      <c r="G27" s="40">
        <v>200</v>
      </c>
      <c r="H27" s="40">
        <v>200</v>
      </c>
      <c r="I27" s="40">
        <v>200</v>
      </c>
      <c r="J27" s="40">
        <v>200</v>
      </c>
      <c r="K27" s="40">
        <v>200</v>
      </c>
      <c r="L27" s="40">
        <v>200</v>
      </c>
      <c r="M27" s="40">
        <v>200</v>
      </c>
      <c r="N27" s="40">
        <v>200</v>
      </c>
    </row>
    <row r="28" spans="1:14" x14ac:dyDescent="0.25">
      <c r="A28" t="s">
        <v>2066</v>
      </c>
      <c r="B28">
        <v>70</v>
      </c>
      <c r="C28" s="40">
        <v>70</v>
      </c>
      <c r="D28" s="40">
        <v>70</v>
      </c>
      <c r="E28" s="40">
        <v>70</v>
      </c>
      <c r="F28" s="40">
        <v>70</v>
      </c>
      <c r="G28" s="40">
        <v>70</v>
      </c>
      <c r="H28" s="40">
        <v>70</v>
      </c>
      <c r="I28" s="40">
        <v>70</v>
      </c>
      <c r="J28" s="40">
        <v>70</v>
      </c>
      <c r="K28" s="40">
        <v>70</v>
      </c>
      <c r="L28" s="40">
        <v>70</v>
      </c>
      <c r="M28" s="40">
        <v>70</v>
      </c>
      <c r="N28" s="40">
        <v>70</v>
      </c>
    </row>
    <row r="29" spans="1:14" x14ac:dyDescent="0.25">
      <c r="A29" t="s">
        <v>2067</v>
      </c>
      <c r="B29">
        <v>250</v>
      </c>
      <c r="C29" s="40">
        <v>250</v>
      </c>
      <c r="D29" s="40">
        <v>250</v>
      </c>
      <c r="E29" s="40">
        <v>250</v>
      </c>
      <c r="F29" s="40">
        <v>250</v>
      </c>
      <c r="G29" s="40">
        <v>250</v>
      </c>
      <c r="H29" s="40">
        <v>250</v>
      </c>
      <c r="I29" s="40">
        <v>250</v>
      </c>
      <c r="J29" s="40">
        <v>250</v>
      </c>
      <c r="K29" s="40">
        <v>250</v>
      </c>
      <c r="L29" s="40">
        <v>250</v>
      </c>
      <c r="M29" s="40">
        <v>250</v>
      </c>
      <c r="N29" s="40">
        <v>250</v>
      </c>
    </row>
    <row r="30" spans="1:14" x14ac:dyDescent="0.25">
      <c r="A30" t="s">
        <v>2068</v>
      </c>
      <c r="B30">
        <v>200</v>
      </c>
      <c r="C30" s="40">
        <v>200</v>
      </c>
      <c r="D30" s="40">
        <v>200</v>
      </c>
      <c r="E30" s="40">
        <v>200</v>
      </c>
      <c r="F30" s="40">
        <v>200</v>
      </c>
      <c r="G30" s="40">
        <v>200</v>
      </c>
      <c r="H30" s="40">
        <v>200</v>
      </c>
      <c r="I30" s="40">
        <v>200</v>
      </c>
      <c r="J30" s="40">
        <v>200</v>
      </c>
      <c r="K30" s="40">
        <v>200</v>
      </c>
      <c r="L30" s="40">
        <v>200</v>
      </c>
      <c r="M30" s="40">
        <v>200</v>
      </c>
      <c r="N30" s="40">
        <v>200</v>
      </c>
    </row>
    <row r="31" spans="1:14" x14ac:dyDescent="0.25">
      <c r="A31" t="s">
        <v>2070</v>
      </c>
      <c r="C31" s="40"/>
      <c r="D31" s="40"/>
      <c r="E31" s="40"/>
      <c r="F31" s="40"/>
      <c r="G31" s="40"/>
      <c r="H31" s="40"/>
      <c r="I31" s="40"/>
      <c r="J31" s="40"/>
      <c r="K31" s="40"/>
      <c r="L31" s="40"/>
      <c r="M31" s="40"/>
      <c r="N31" s="40"/>
    </row>
    <row r="32" spans="1:14" x14ac:dyDescent="0.25">
      <c r="A32" t="s">
        <v>2069</v>
      </c>
      <c r="B32">
        <v>200</v>
      </c>
      <c r="C32" s="40">
        <v>200</v>
      </c>
      <c r="D32" s="40">
        <v>200</v>
      </c>
      <c r="E32" s="40">
        <v>200</v>
      </c>
      <c r="F32" s="40">
        <v>200</v>
      </c>
      <c r="G32" s="40">
        <v>200</v>
      </c>
      <c r="H32" s="40">
        <v>200</v>
      </c>
      <c r="I32" s="40">
        <v>200</v>
      </c>
      <c r="J32" s="40">
        <v>200</v>
      </c>
      <c r="K32" s="40">
        <v>200</v>
      </c>
      <c r="L32" s="40">
        <v>200</v>
      </c>
      <c r="M32" s="40">
        <v>200</v>
      </c>
      <c r="N32" s="40">
        <v>200</v>
      </c>
    </row>
    <row r="33" spans="1:21" x14ac:dyDescent="0.25">
      <c r="A33" s="40" t="s">
        <v>2072</v>
      </c>
      <c r="B33">
        <v>80</v>
      </c>
      <c r="C33" s="40">
        <v>80</v>
      </c>
      <c r="D33" s="40">
        <v>80</v>
      </c>
      <c r="E33" s="40">
        <v>80</v>
      </c>
      <c r="F33" s="40">
        <v>80</v>
      </c>
      <c r="G33" s="40">
        <v>80</v>
      </c>
      <c r="H33" s="40">
        <v>80</v>
      </c>
      <c r="I33" s="40">
        <v>80</v>
      </c>
      <c r="J33" s="40">
        <v>80</v>
      </c>
      <c r="K33" s="40">
        <v>80</v>
      </c>
      <c r="L33" s="40">
        <v>80</v>
      </c>
      <c r="M33" s="40">
        <v>80</v>
      </c>
      <c r="N33" s="40">
        <v>80</v>
      </c>
    </row>
    <row r="35" spans="1:21" x14ac:dyDescent="0.25">
      <c r="A35" s="40" t="s">
        <v>265</v>
      </c>
      <c r="B35" s="40" t="s">
        <v>264</v>
      </c>
      <c r="C35" s="40" t="s">
        <v>269</v>
      </c>
      <c r="D35" s="40"/>
      <c r="E35" s="40" t="s">
        <v>264</v>
      </c>
      <c r="F35" s="40" t="s">
        <v>269</v>
      </c>
      <c r="G35" s="40" t="s">
        <v>264</v>
      </c>
      <c r="H35" s="40" t="s">
        <v>269</v>
      </c>
      <c r="I35" s="40"/>
      <c r="J35" s="40" t="s">
        <v>264</v>
      </c>
      <c r="K35" s="40" t="s">
        <v>269</v>
      </c>
      <c r="L35" s="40" t="s">
        <v>264</v>
      </c>
      <c r="M35" s="40" t="s">
        <v>269</v>
      </c>
      <c r="N35" s="40" t="s">
        <v>264</v>
      </c>
      <c r="O35" s="40"/>
      <c r="P35" s="40"/>
      <c r="Q35" s="40"/>
      <c r="R35" s="40"/>
      <c r="S35" s="40"/>
      <c r="T35" s="40"/>
      <c r="U35" s="40"/>
    </row>
    <row r="36" spans="1:21" x14ac:dyDescent="0.25">
      <c r="A36" t="s">
        <v>2073</v>
      </c>
      <c r="B36" s="9" t="s">
        <v>2074</v>
      </c>
      <c r="C36" s="9" t="s">
        <v>2074</v>
      </c>
      <c r="D36" s="9" t="s">
        <v>2074</v>
      </c>
      <c r="E36" s="9" t="s">
        <v>2074</v>
      </c>
      <c r="F36" s="9" t="s">
        <v>2074</v>
      </c>
      <c r="G36" s="9" t="s">
        <v>2074</v>
      </c>
      <c r="H36" s="9" t="s">
        <v>2074</v>
      </c>
      <c r="I36" s="9" t="s">
        <v>2074</v>
      </c>
      <c r="J36" s="40" t="s">
        <v>2074</v>
      </c>
      <c r="K36" s="40" t="s">
        <v>2074</v>
      </c>
      <c r="L36" s="40" t="s">
        <v>2074</v>
      </c>
      <c r="M36" s="40" t="s">
        <v>2074</v>
      </c>
      <c r="N36" s="9" t="s">
        <v>2074</v>
      </c>
      <c r="O36" s="40"/>
    </row>
    <row r="38" spans="1:21" x14ac:dyDescent="0.25">
      <c r="A38" t="s">
        <v>2233</v>
      </c>
      <c r="B38" t="s">
        <v>1140</v>
      </c>
      <c r="C38" t="s">
        <v>1140</v>
      </c>
      <c r="D38" t="s">
        <v>1140</v>
      </c>
      <c r="E38" s="40" t="s">
        <v>1140</v>
      </c>
      <c r="F38" s="40" t="s">
        <v>1140</v>
      </c>
      <c r="G38" s="40" t="s">
        <v>1140</v>
      </c>
      <c r="H38" s="40" t="s">
        <v>1140</v>
      </c>
      <c r="I38" s="40" t="s">
        <v>1140</v>
      </c>
      <c r="J38" s="40" t="s">
        <v>1140</v>
      </c>
      <c r="K38" s="40" t="s">
        <v>1140</v>
      </c>
      <c r="L38" s="40" t="s">
        <v>1140</v>
      </c>
      <c r="M38" s="40" t="s">
        <v>1140</v>
      </c>
      <c r="N38" s="40" t="s">
        <v>1140</v>
      </c>
    </row>
    <row r="39" spans="1:21" x14ac:dyDescent="0.25">
      <c r="A39" t="s">
        <v>2234</v>
      </c>
      <c r="B39" t="s">
        <v>2237</v>
      </c>
      <c r="C39" t="s">
        <v>2237</v>
      </c>
      <c r="D39" t="s">
        <v>2237</v>
      </c>
      <c r="E39" s="40" t="s">
        <v>2237</v>
      </c>
      <c r="F39" s="40" t="s">
        <v>2237</v>
      </c>
      <c r="G39" s="40" t="s">
        <v>2237</v>
      </c>
      <c r="H39" s="40" t="s">
        <v>2237</v>
      </c>
      <c r="I39" s="40" t="s">
        <v>2237</v>
      </c>
      <c r="J39" s="40" t="s">
        <v>2237</v>
      </c>
      <c r="K39" s="40" t="s">
        <v>2237</v>
      </c>
      <c r="L39" s="40" t="s">
        <v>2237</v>
      </c>
      <c r="M39" s="40" t="s">
        <v>2237</v>
      </c>
      <c r="N39" s="40" t="s">
        <v>2237</v>
      </c>
    </row>
    <row r="40" spans="1:21" x14ac:dyDescent="0.25">
      <c r="A40" t="s">
        <v>2235</v>
      </c>
      <c r="B40">
        <v>10</v>
      </c>
      <c r="C40">
        <v>10</v>
      </c>
      <c r="D40">
        <v>10</v>
      </c>
      <c r="E40" s="40">
        <v>10</v>
      </c>
      <c r="F40" s="40">
        <v>10</v>
      </c>
      <c r="G40" s="40">
        <v>10</v>
      </c>
      <c r="H40" s="40">
        <v>10</v>
      </c>
      <c r="I40" s="40">
        <v>10</v>
      </c>
      <c r="J40" s="40">
        <v>10</v>
      </c>
      <c r="K40" s="40">
        <v>10</v>
      </c>
      <c r="L40" s="40">
        <v>10</v>
      </c>
      <c r="M40" s="40">
        <v>10</v>
      </c>
      <c r="N40" s="40">
        <v>10</v>
      </c>
    </row>
    <row r="41" spans="1:21" x14ac:dyDescent="0.25">
      <c r="A41" t="s">
        <v>2236</v>
      </c>
      <c r="B41">
        <v>75</v>
      </c>
      <c r="C41">
        <v>75</v>
      </c>
      <c r="D41">
        <v>75</v>
      </c>
      <c r="E41" s="40">
        <v>75</v>
      </c>
      <c r="F41" s="40">
        <v>75</v>
      </c>
      <c r="G41" s="40">
        <v>75</v>
      </c>
      <c r="H41" s="40">
        <v>75</v>
      </c>
      <c r="I41" s="40">
        <v>75</v>
      </c>
      <c r="J41" s="40">
        <v>75</v>
      </c>
      <c r="K41" s="40">
        <v>75</v>
      </c>
      <c r="L41" s="40">
        <v>75</v>
      </c>
      <c r="M41" s="40">
        <v>75</v>
      </c>
      <c r="N41" s="40">
        <v>75</v>
      </c>
    </row>
    <row r="42" spans="1:21" x14ac:dyDescent="0.25">
      <c r="A42" s="40" t="s">
        <v>2238</v>
      </c>
      <c r="B42">
        <v>80</v>
      </c>
      <c r="C42">
        <v>80</v>
      </c>
      <c r="D42" s="40">
        <v>80</v>
      </c>
      <c r="E42" s="40">
        <v>80</v>
      </c>
      <c r="F42" s="40">
        <v>80</v>
      </c>
      <c r="G42" s="40">
        <v>80</v>
      </c>
      <c r="H42" s="40">
        <v>80</v>
      </c>
      <c r="I42" s="40">
        <v>80</v>
      </c>
      <c r="J42" s="40">
        <v>80</v>
      </c>
      <c r="K42" s="40">
        <v>80</v>
      </c>
      <c r="L42" s="40">
        <v>80</v>
      </c>
      <c r="M42" s="40">
        <v>80</v>
      </c>
      <c r="N42" s="40">
        <v>80</v>
      </c>
    </row>
    <row r="43" spans="1:21" x14ac:dyDescent="0.25">
      <c r="A43" s="40" t="s">
        <v>2239</v>
      </c>
      <c r="B43" t="s">
        <v>302</v>
      </c>
      <c r="C43" t="s">
        <v>302</v>
      </c>
      <c r="D43" s="40" t="s">
        <v>302</v>
      </c>
      <c r="E43" s="40" t="s">
        <v>302</v>
      </c>
      <c r="F43" s="40" t="s">
        <v>302</v>
      </c>
      <c r="G43" s="40" t="s">
        <v>302</v>
      </c>
      <c r="H43" s="40" t="s">
        <v>302</v>
      </c>
      <c r="I43" s="40" t="s">
        <v>302</v>
      </c>
      <c r="J43" s="40" t="s">
        <v>302</v>
      </c>
      <c r="K43" s="40" t="s">
        <v>302</v>
      </c>
      <c r="L43" s="40" t="s">
        <v>302</v>
      </c>
      <c r="M43" s="40" t="s">
        <v>302</v>
      </c>
      <c r="N43" s="40" t="s">
        <v>302</v>
      </c>
    </row>
    <row r="45" spans="1:21" x14ac:dyDescent="0.25">
      <c r="A45" t="s">
        <v>2240</v>
      </c>
      <c r="B45" t="s">
        <v>793</v>
      </c>
      <c r="C45" t="s">
        <v>793</v>
      </c>
      <c r="D45" t="s">
        <v>793</v>
      </c>
      <c r="E45" t="s">
        <v>793</v>
      </c>
      <c r="F45" t="s">
        <v>793</v>
      </c>
      <c r="G45" t="s">
        <v>793</v>
      </c>
      <c r="H45" t="s">
        <v>793</v>
      </c>
      <c r="I45" t="s">
        <v>793</v>
      </c>
      <c r="J45" t="s">
        <v>793</v>
      </c>
      <c r="K45" t="s">
        <v>793</v>
      </c>
      <c r="L45" t="s">
        <v>793</v>
      </c>
      <c r="M45" t="s">
        <v>793</v>
      </c>
      <c r="N45" t="s">
        <v>793</v>
      </c>
    </row>
    <row r="47" spans="1:21" x14ac:dyDescent="0.25">
      <c r="A47" t="s">
        <v>2246</v>
      </c>
      <c r="B47" t="s">
        <v>2241</v>
      </c>
      <c r="C47" t="s">
        <v>2241</v>
      </c>
      <c r="D47" s="40" t="s">
        <v>2241</v>
      </c>
      <c r="E47" s="40" t="s">
        <v>2241</v>
      </c>
      <c r="F47" s="40" t="s">
        <v>2241</v>
      </c>
      <c r="G47" s="40" t="s">
        <v>2241</v>
      </c>
    </row>
    <row r="48" spans="1:21" x14ac:dyDescent="0.25">
      <c r="A48" t="s">
        <v>2245</v>
      </c>
      <c r="B48" t="s">
        <v>2242</v>
      </c>
      <c r="C48" t="s">
        <v>2242</v>
      </c>
      <c r="D48" s="40" t="s">
        <v>2242</v>
      </c>
      <c r="E48" s="40" t="s">
        <v>2242</v>
      </c>
      <c r="F48" s="40" t="s">
        <v>2242</v>
      </c>
      <c r="G48" s="40" t="s">
        <v>2242</v>
      </c>
    </row>
    <row r="49" spans="1:14" x14ac:dyDescent="0.25">
      <c r="A49" t="s">
        <v>2244</v>
      </c>
      <c r="B49" t="s">
        <v>2243</v>
      </c>
      <c r="C49" t="s">
        <v>2243</v>
      </c>
      <c r="D49" s="40" t="s">
        <v>2243</v>
      </c>
      <c r="E49" s="40" t="s">
        <v>2243</v>
      </c>
      <c r="F49" s="40" t="s">
        <v>2243</v>
      </c>
      <c r="G49" s="40" t="s">
        <v>2243</v>
      </c>
    </row>
    <row r="51" spans="1:14" x14ac:dyDescent="0.25">
      <c r="A51" t="s">
        <v>2247</v>
      </c>
      <c r="B51" t="s">
        <v>2248</v>
      </c>
      <c r="C51" t="s">
        <v>2248</v>
      </c>
      <c r="D51" t="s">
        <v>2248</v>
      </c>
      <c r="E51" t="s">
        <v>2248</v>
      </c>
      <c r="F51" t="s">
        <v>2248</v>
      </c>
      <c r="G51" t="s">
        <v>2248</v>
      </c>
      <c r="H51" t="s">
        <v>2248</v>
      </c>
      <c r="I51" t="s">
        <v>2248</v>
      </c>
      <c r="J51" t="s">
        <v>2248</v>
      </c>
      <c r="K51" t="s">
        <v>2248</v>
      </c>
      <c r="L51" t="s">
        <v>2248</v>
      </c>
      <c r="M51" t="s">
        <v>2248</v>
      </c>
      <c r="N51" t="s">
        <v>2248</v>
      </c>
    </row>
    <row r="52" spans="1:14" x14ac:dyDescent="0.25">
      <c r="A52" t="s">
        <v>2249</v>
      </c>
      <c r="B52" t="s">
        <v>2250</v>
      </c>
      <c r="C52" t="s">
        <v>2250</v>
      </c>
      <c r="D52" t="s">
        <v>2250</v>
      </c>
      <c r="E52" t="s">
        <v>2250</v>
      </c>
      <c r="F52" t="s">
        <v>2250</v>
      </c>
      <c r="G52" t="s">
        <v>2250</v>
      </c>
      <c r="H52" t="s">
        <v>2250</v>
      </c>
      <c r="I52" t="s">
        <v>2250</v>
      </c>
      <c r="J52" t="s">
        <v>2250</v>
      </c>
      <c r="K52" t="s">
        <v>2250</v>
      </c>
      <c r="L52" t="s">
        <v>2250</v>
      </c>
      <c r="M52" t="s">
        <v>2250</v>
      </c>
      <c r="N52" t="s">
        <v>2250</v>
      </c>
    </row>
    <row r="53" spans="1:14" x14ac:dyDescent="0.25">
      <c r="A53" t="s">
        <v>2251</v>
      </c>
      <c r="B53" t="s">
        <v>2252</v>
      </c>
      <c r="C53" t="s">
        <v>2252</v>
      </c>
      <c r="D53" t="s">
        <v>2252</v>
      </c>
      <c r="E53" t="s">
        <v>2252</v>
      </c>
      <c r="F53" t="s">
        <v>2252</v>
      </c>
      <c r="G53" t="s">
        <v>2252</v>
      </c>
      <c r="H53" t="s">
        <v>2252</v>
      </c>
      <c r="I53" t="s">
        <v>2252</v>
      </c>
      <c r="J53" t="s">
        <v>2252</v>
      </c>
      <c r="K53" t="s">
        <v>2252</v>
      </c>
      <c r="L53" t="s">
        <v>2252</v>
      </c>
      <c r="M53" t="s">
        <v>2252</v>
      </c>
      <c r="N53" t="s">
        <v>2252</v>
      </c>
    </row>
  </sheetData>
  <conditionalFormatting sqref="A1">
    <cfRule type="duplicateValues" dxfId="228" priority="7" stopIfTrue="1"/>
  </conditionalFormatting>
  <conditionalFormatting sqref="A1">
    <cfRule type="duplicateValues" dxfId="227" priority="8" stopIfTrue="1"/>
  </conditionalFormatting>
  <conditionalFormatting sqref="A1">
    <cfRule type="duplicateValues" dxfId="226" priority="9" stopIfTrue="1"/>
  </conditionalFormatting>
  <conditionalFormatting sqref="A2">
    <cfRule type="duplicateValues" dxfId="225" priority="4" stopIfTrue="1"/>
  </conditionalFormatting>
  <conditionalFormatting sqref="A2">
    <cfRule type="duplicateValues" dxfId="224" priority="5" stopIfTrue="1"/>
  </conditionalFormatting>
  <conditionalFormatting sqref="A2">
    <cfRule type="duplicateValues" dxfId="223" priority="6" stopIfTrue="1"/>
  </conditionalFormatting>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62"/>
  <sheetViews>
    <sheetView topLeftCell="A238" workbookViewId="0">
      <selection activeCell="C247" sqref="C247:O247"/>
    </sheetView>
  </sheetViews>
  <sheetFormatPr baseColWidth="10" defaultColWidth="11.42578125" defaultRowHeight="15" x14ac:dyDescent="0.25"/>
  <cols>
    <col min="1" max="1" width="27.85546875" customWidth="1"/>
    <col min="2" max="2" width="35.5703125" customWidth="1"/>
    <col min="3" max="3" width="42.85546875" bestFit="1" customWidth="1"/>
    <col min="4" max="4" width="50.7109375" bestFit="1" customWidth="1"/>
    <col min="5" max="5" width="47" bestFit="1" customWidth="1"/>
    <col min="6" max="6" width="24.7109375" customWidth="1"/>
    <col min="8" max="8" width="52.85546875" bestFit="1" customWidth="1"/>
    <col min="9" max="9" width="50.7109375" bestFit="1" customWidth="1"/>
    <col min="10" max="10" width="55.28515625" bestFit="1" customWidth="1"/>
    <col min="11" max="11" width="50.7109375" bestFit="1" customWidth="1"/>
    <col min="12" max="12" width="55.28515625" bestFit="1" customWidth="1"/>
    <col min="13" max="13" width="50.7109375" bestFit="1" customWidth="1"/>
    <col min="14" max="14" width="55.28515625" bestFit="1" customWidth="1"/>
    <col min="15" max="15" width="50.7109375" bestFit="1" customWidth="1"/>
  </cols>
  <sheetData>
    <row r="1" spans="1:13" x14ac:dyDescent="0.25">
      <c r="A1" s="5" t="s">
        <v>173</v>
      </c>
      <c r="B1" s="5" t="s">
        <v>174</v>
      </c>
      <c r="C1" s="5" t="s">
        <v>175</v>
      </c>
      <c r="D1" s="5" t="s">
        <v>444</v>
      </c>
      <c r="E1" s="5" t="s">
        <v>445</v>
      </c>
      <c r="F1" s="5" t="s">
        <v>446</v>
      </c>
      <c r="G1" s="5" t="s">
        <v>447</v>
      </c>
      <c r="H1" s="5" t="s">
        <v>448</v>
      </c>
      <c r="I1" s="5" t="s">
        <v>449</v>
      </c>
      <c r="J1" s="5" t="s">
        <v>434</v>
      </c>
      <c r="K1" s="5" t="s">
        <v>435</v>
      </c>
      <c r="L1" s="5" t="s">
        <v>450</v>
      </c>
      <c r="M1" s="5" t="s">
        <v>451</v>
      </c>
    </row>
    <row r="2" spans="1:13" x14ac:dyDescent="0.25">
      <c r="A2" s="6"/>
      <c r="B2" s="6" t="s">
        <v>452</v>
      </c>
      <c r="C2" s="6" t="s">
        <v>452</v>
      </c>
      <c r="D2" s="6" t="s">
        <v>452</v>
      </c>
      <c r="E2" s="6" t="s">
        <v>452</v>
      </c>
      <c r="F2" s="6" t="s">
        <v>452</v>
      </c>
      <c r="G2" s="6" t="s">
        <v>452</v>
      </c>
      <c r="H2" s="6" t="s">
        <v>452</v>
      </c>
      <c r="I2" s="6" t="s">
        <v>452</v>
      </c>
      <c r="J2" s="6" t="s">
        <v>452</v>
      </c>
      <c r="K2" s="6" t="s">
        <v>452</v>
      </c>
      <c r="L2" s="6" t="s">
        <v>452</v>
      </c>
      <c r="M2" s="6" t="s">
        <v>452</v>
      </c>
    </row>
    <row r="3" spans="1:13" x14ac:dyDescent="0.25">
      <c r="A3" t="s">
        <v>453</v>
      </c>
      <c r="B3">
        <v>1</v>
      </c>
      <c r="C3">
        <v>1</v>
      </c>
      <c r="D3">
        <v>1</v>
      </c>
      <c r="E3">
        <v>1</v>
      </c>
      <c r="F3">
        <v>1</v>
      </c>
      <c r="G3">
        <v>1</v>
      </c>
      <c r="H3">
        <v>1</v>
      </c>
      <c r="I3">
        <v>1</v>
      </c>
      <c r="J3">
        <v>1</v>
      </c>
      <c r="K3">
        <v>1</v>
      </c>
      <c r="L3">
        <v>1</v>
      </c>
      <c r="M3">
        <v>1</v>
      </c>
    </row>
    <row r="4" spans="1:13" x14ac:dyDescent="0.25">
      <c r="A4" s="7" t="s">
        <v>454</v>
      </c>
      <c r="B4" t="s">
        <v>258</v>
      </c>
      <c r="C4" t="s">
        <v>258</v>
      </c>
      <c r="D4" t="s">
        <v>258</v>
      </c>
      <c r="E4" t="s">
        <v>258</v>
      </c>
      <c r="F4" t="s">
        <v>258</v>
      </c>
      <c r="G4" t="s">
        <v>258</v>
      </c>
      <c r="H4" t="s">
        <v>258</v>
      </c>
      <c r="I4" t="s">
        <v>258</v>
      </c>
      <c r="J4" t="s">
        <v>258</v>
      </c>
      <c r="K4" t="s">
        <v>258</v>
      </c>
      <c r="L4" t="s">
        <v>258</v>
      </c>
      <c r="M4" t="s">
        <v>258</v>
      </c>
    </row>
    <row r="5" spans="1:13" x14ac:dyDescent="0.25">
      <c r="A5" t="s">
        <v>455</v>
      </c>
      <c r="B5" t="s">
        <v>253</v>
      </c>
      <c r="C5" t="s">
        <v>253</v>
      </c>
      <c r="D5" t="s">
        <v>253</v>
      </c>
      <c r="E5" t="s">
        <v>253</v>
      </c>
      <c r="F5" t="s">
        <v>253</v>
      </c>
      <c r="G5" t="s">
        <v>253</v>
      </c>
      <c r="H5" t="s">
        <v>253</v>
      </c>
      <c r="I5" t="s">
        <v>253</v>
      </c>
      <c r="J5" t="s">
        <v>253</v>
      </c>
      <c r="K5" t="s">
        <v>253</v>
      </c>
      <c r="L5" t="s">
        <v>253</v>
      </c>
      <c r="M5" t="s">
        <v>253</v>
      </c>
    </row>
    <row r="6" spans="1:13" x14ac:dyDescent="0.25">
      <c r="A6" s="6"/>
      <c r="B6" s="6" t="s">
        <v>498</v>
      </c>
      <c r="C6" s="6" t="s">
        <v>498</v>
      </c>
      <c r="D6" s="6" t="s">
        <v>498</v>
      </c>
      <c r="E6" s="6" t="s">
        <v>498</v>
      </c>
      <c r="F6" s="6" t="s">
        <v>498</v>
      </c>
      <c r="G6" s="6" t="s">
        <v>498</v>
      </c>
      <c r="H6" s="6" t="s">
        <v>498</v>
      </c>
      <c r="I6" s="6" t="s">
        <v>498</v>
      </c>
      <c r="J6" s="6" t="s">
        <v>498</v>
      </c>
      <c r="K6" s="6" t="s">
        <v>498</v>
      </c>
      <c r="L6" s="6" t="s">
        <v>498</v>
      </c>
      <c r="M6" s="6" t="s">
        <v>498</v>
      </c>
    </row>
    <row r="7" spans="1:13" x14ac:dyDescent="0.25">
      <c r="A7" t="s">
        <v>461</v>
      </c>
      <c r="B7" s="9" t="s">
        <v>462</v>
      </c>
      <c r="C7" s="9" t="s">
        <v>462</v>
      </c>
    </row>
    <row r="8" spans="1:13" x14ac:dyDescent="0.25">
      <c r="A8" t="s">
        <v>463</v>
      </c>
      <c r="B8" s="9" t="s">
        <v>208</v>
      </c>
      <c r="C8" s="9" t="s">
        <v>207</v>
      </c>
    </row>
    <row r="9" spans="1:13" x14ac:dyDescent="0.25">
      <c r="A9" t="s">
        <v>479</v>
      </c>
      <c r="B9" s="12">
        <v>100</v>
      </c>
      <c r="C9" s="12">
        <v>100</v>
      </c>
    </row>
    <row r="10" spans="1:13" x14ac:dyDescent="0.25">
      <c r="A10" t="s">
        <v>464</v>
      </c>
      <c r="B10" s="9" t="s">
        <v>465</v>
      </c>
      <c r="C10" s="9" t="s">
        <v>466</v>
      </c>
    </row>
    <row r="11" spans="1:13" x14ac:dyDescent="0.25">
      <c r="A11" t="s">
        <v>467</v>
      </c>
      <c r="B11" s="13" t="s">
        <v>486</v>
      </c>
      <c r="C11" s="14" t="s">
        <v>487</v>
      </c>
    </row>
    <row r="12" spans="1:13" x14ac:dyDescent="0.25">
      <c r="A12" t="s">
        <v>468</v>
      </c>
      <c r="B12" s="9" t="s">
        <v>469</v>
      </c>
      <c r="C12" s="9" t="s">
        <v>469</v>
      </c>
    </row>
    <row r="13" spans="1:13" x14ac:dyDescent="0.25">
      <c r="A13" t="s">
        <v>470</v>
      </c>
      <c r="B13" s="9" t="s">
        <v>471</v>
      </c>
      <c r="C13" s="9" t="s">
        <v>484</v>
      </c>
    </row>
    <row r="14" spans="1:13" x14ac:dyDescent="0.25">
      <c r="A14" t="s">
        <v>472</v>
      </c>
      <c r="B14" s="9" t="s">
        <v>473</v>
      </c>
      <c r="C14" s="9" t="s">
        <v>473</v>
      </c>
    </row>
    <row r="15" spans="1:13" x14ac:dyDescent="0.25">
      <c r="A15" t="s">
        <v>474</v>
      </c>
      <c r="B15" s="9" t="s">
        <v>198</v>
      </c>
      <c r="C15" s="9" t="s">
        <v>202</v>
      </c>
    </row>
    <row r="16" spans="1:13" x14ac:dyDescent="0.25">
      <c r="A16" t="s">
        <v>480</v>
      </c>
      <c r="B16" s="12">
        <v>500</v>
      </c>
      <c r="C16" s="12">
        <v>500</v>
      </c>
    </row>
    <row r="17" spans="1:13" x14ac:dyDescent="0.25">
      <c r="A17" t="s">
        <v>475</v>
      </c>
      <c r="B17" s="9" t="s">
        <v>481</v>
      </c>
      <c r="C17" s="9" t="s">
        <v>488</v>
      </c>
    </row>
    <row r="18" spans="1:13" x14ac:dyDescent="0.25">
      <c r="A18" t="s">
        <v>477</v>
      </c>
      <c r="B18" s="12" t="s">
        <v>482</v>
      </c>
      <c r="C18" s="12">
        <v>529.24</v>
      </c>
    </row>
    <row r="19" spans="1:13" x14ac:dyDescent="0.25">
      <c r="A19" t="s">
        <v>478</v>
      </c>
      <c r="B19" s="9" t="s">
        <v>423</v>
      </c>
      <c r="C19" s="9" t="s">
        <v>423</v>
      </c>
    </row>
    <row r="20" spans="1:13" x14ac:dyDescent="0.25">
      <c r="A20" t="s">
        <v>476</v>
      </c>
      <c r="B20" s="9" t="s">
        <v>483</v>
      </c>
      <c r="C20" s="9" t="s">
        <v>485</v>
      </c>
    </row>
    <row r="21" spans="1:13" x14ac:dyDescent="0.25">
      <c r="A21" t="s">
        <v>490</v>
      </c>
      <c r="B21" t="s">
        <v>491</v>
      </c>
      <c r="C21" t="s">
        <v>489</v>
      </c>
    </row>
    <row r="22" spans="1:13" x14ac:dyDescent="0.25">
      <c r="A22" s="6"/>
      <c r="B22" s="6" t="s">
        <v>499</v>
      </c>
      <c r="C22" s="6" t="s">
        <v>499</v>
      </c>
      <c r="D22" s="6" t="s">
        <v>499</v>
      </c>
      <c r="E22" s="6" t="s">
        <v>499</v>
      </c>
      <c r="F22" s="6" t="s">
        <v>499</v>
      </c>
      <c r="G22" s="6" t="s">
        <v>499</v>
      </c>
      <c r="H22" s="6" t="s">
        <v>499</v>
      </c>
      <c r="I22" s="6" t="s">
        <v>499</v>
      </c>
      <c r="J22" s="6" t="s">
        <v>499</v>
      </c>
      <c r="K22" s="6" t="s">
        <v>499</v>
      </c>
      <c r="L22" s="6" t="s">
        <v>499</v>
      </c>
      <c r="M22" s="6" t="s">
        <v>499</v>
      </c>
    </row>
    <row r="23" spans="1:13" x14ac:dyDescent="0.25">
      <c r="A23" t="s">
        <v>492</v>
      </c>
      <c r="B23" t="s">
        <v>497</v>
      </c>
      <c r="C23" t="s">
        <v>497</v>
      </c>
    </row>
    <row r="24" spans="1:13" x14ac:dyDescent="0.25">
      <c r="A24" t="s">
        <v>493</v>
      </c>
      <c r="B24" t="s">
        <v>357</v>
      </c>
      <c r="C24" t="s">
        <v>357</v>
      </c>
    </row>
    <row r="25" spans="1:13" x14ac:dyDescent="0.25">
      <c r="A25" t="s">
        <v>494</v>
      </c>
      <c r="B25" t="s">
        <v>495</v>
      </c>
      <c r="C25" t="s">
        <v>496</v>
      </c>
    </row>
    <row r="29" spans="1:13" x14ac:dyDescent="0.25">
      <c r="A29" s="16"/>
      <c r="B29" s="16" t="s">
        <v>500</v>
      </c>
      <c r="C29" s="16" t="s">
        <v>500</v>
      </c>
      <c r="D29" s="16" t="s">
        <v>500</v>
      </c>
      <c r="E29" s="16" t="s">
        <v>500</v>
      </c>
      <c r="F29" s="16" t="s">
        <v>500</v>
      </c>
      <c r="G29" s="16" t="s">
        <v>500</v>
      </c>
      <c r="H29" s="16" t="s">
        <v>500</v>
      </c>
      <c r="I29" s="16" t="s">
        <v>500</v>
      </c>
      <c r="J29" s="16" t="s">
        <v>500</v>
      </c>
      <c r="K29" s="16" t="s">
        <v>500</v>
      </c>
      <c r="L29" s="16" t="s">
        <v>500</v>
      </c>
      <c r="M29" s="16" t="s">
        <v>500</v>
      </c>
    </row>
    <row r="30" spans="1:13" x14ac:dyDescent="0.25">
      <c r="A30" s="15" t="s">
        <v>501</v>
      </c>
      <c r="B30" s="15" t="s">
        <v>502</v>
      </c>
      <c r="C30" s="15" t="s">
        <v>502</v>
      </c>
    </row>
    <row r="31" spans="1:13" x14ac:dyDescent="0.25">
      <c r="A31" s="15" t="s">
        <v>503</v>
      </c>
      <c r="B31" s="9" t="s">
        <v>509</v>
      </c>
      <c r="C31" s="9" t="s">
        <v>510</v>
      </c>
    </row>
    <row r="32" spans="1:13" x14ac:dyDescent="0.25">
      <c r="A32" t="s">
        <v>505</v>
      </c>
      <c r="B32" s="17" t="s">
        <v>504</v>
      </c>
      <c r="C32" s="17" t="s">
        <v>522</v>
      </c>
    </row>
    <row r="33" spans="1:13" x14ac:dyDescent="0.25">
      <c r="A33" t="s">
        <v>507</v>
      </c>
      <c r="B33" t="s">
        <v>506</v>
      </c>
      <c r="C33" t="s">
        <v>521</v>
      </c>
    </row>
    <row r="34" spans="1:13" x14ac:dyDescent="0.25">
      <c r="A34" t="s">
        <v>508</v>
      </c>
      <c r="B34" s="9" t="s">
        <v>511</v>
      </c>
      <c r="C34" s="9" t="s">
        <v>512</v>
      </c>
    </row>
    <row r="35" spans="1:13" x14ac:dyDescent="0.25">
      <c r="A35" t="s">
        <v>513</v>
      </c>
      <c r="B35" t="s">
        <v>514</v>
      </c>
      <c r="C35" t="s">
        <v>514</v>
      </c>
    </row>
    <row r="36" spans="1:13" x14ac:dyDescent="0.25">
      <c r="A36" t="s">
        <v>515</v>
      </c>
      <c r="B36" t="s">
        <v>516</v>
      </c>
      <c r="C36" t="s">
        <v>516</v>
      </c>
    </row>
    <row r="37" spans="1:13" x14ac:dyDescent="0.25">
      <c r="A37" t="s">
        <v>517</v>
      </c>
      <c r="B37" s="17" t="s">
        <v>411</v>
      </c>
      <c r="C37" s="17" t="s">
        <v>410</v>
      </c>
    </row>
    <row r="38" spans="1:13" x14ac:dyDescent="0.25">
      <c r="A38" t="s">
        <v>518</v>
      </c>
      <c r="B38" s="9" t="s">
        <v>519</v>
      </c>
      <c r="C38" s="9" t="s">
        <v>520</v>
      </c>
    </row>
    <row r="42" spans="1:13" x14ac:dyDescent="0.25">
      <c r="A42" s="16"/>
      <c r="B42" s="16" t="s">
        <v>523</v>
      </c>
      <c r="C42" s="16" t="s">
        <v>523</v>
      </c>
      <c r="D42" s="16" t="s">
        <v>523</v>
      </c>
      <c r="E42" s="16" t="s">
        <v>523</v>
      </c>
      <c r="F42" s="16" t="s">
        <v>523</v>
      </c>
      <c r="G42" s="16" t="s">
        <v>523</v>
      </c>
      <c r="H42" s="16" t="s">
        <v>523</v>
      </c>
      <c r="I42" s="16" t="s">
        <v>523</v>
      </c>
      <c r="J42" s="16" t="s">
        <v>523</v>
      </c>
      <c r="K42" s="16" t="s">
        <v>523</v>
      </c>
      <c r="L42" s="16" t="s">
        <v>523</v>
      </c>
      <c r="M42" s="16" t="s">
        <v>523</v>
      </c>
    </row>
    <row r="43" spans="1:13" x14ac:dyDescent="0.25">
      <c r="A43" t="s">
        <v>524</v>
      </c>
      <c r="B43" t="s">
        <v>525</v>
      </c>
      <c r="C43" s="17" t="s">
        <v>525</v>
      </c>
      <c r="D43" s="17" t="s">
        <v>525</v>
      </c>
      <c r="E43" s="17" t="s">
        <v>525</v>
      </c>
      <c r="F43" s="17" t="s">
        <v>525</v>
      </c>
      <c r="G43" s="17" t="s">
        <v>525</v>
      </c>
      <c r="H43" s="17" t="s">
        <v>525</v>
      </c>
      <c r="I43" s="17" t="s">
        <v>525</v>
      </c>
      <c r="J43" s="17" t="s">
        <v>525</v>
      </c>
      <c r="K43" s="17" t="s">
        <v>525</v>
      </c>
      <c r="L43" s="17" t="s">
        <v>525</v>
      </c>
      <c r="M43" s="17" t="s">
        <v>525</v>
      </c>
    </row>
    <row r="44" spans="1:13" x14ac:dyDescent="0.25">
      <c r="A44" t="s">
        <v>526</v>
      </c>
      <c r="B44" t="s">
        <v>527</v>
      </c>
      <c r="C44" t="s">
        <v>527</v>
      </c>
      <c r="D44" t="s">
        <v>527</v>
      </c>
      <c r="E44" t="s">
        <v>527</v>
      </c>
      <c r="F44" t="s">
        <v>527</v>
      </c>
      <c r="G44" t="s">
        <v>527</v>
      </c>
      <c r="H44" t="s">
        <v>527</v>
      </c>
      <c r="I44" t="s">
        <v>527</v>
      </c>
      <c r="J44" t="s">
        <v>527</v>
      </c>
      <c r="K44" t="s">
        <v>527</v>
      </c>
      <c r="L44" t="s">
        <v>527</v>
      </c>
      <c r="M44" t="s">
        <v>527</v>
      </c>
    </row>
    <row r="45" spans="1:13" x14ac:dyDescent="0.25">
      <c r="A45" t="s">
        <v>528</v>
      </c>
      <c r="B45" t="s">
        <v>529</v>
      </c>
      <c r="C45" t="s">
        <v>529</v>
      </c>
      <c r="D45" t="s">
        <v>529</v>
      </c>
      <c r="E45" t="s">
        <v>529</v>
      </c>
      <c r="F45" t="s">
        <v>529</v>
      </c>
      <c r="G45" t="s">
        <v>529</v>
      </c>
      <c r="H45" t="s">
        <v>529</v>
      </c>
      <c r="I45" t="s">
        <v>529</v>
      </c>
      <c r="J45" t="s">
        <v>529</v>
      </c>
      <c r="K45" t="s">
        <v>529</v>
      </c>
      <c r="L45" t="s">
        <v>529</v>
      </c>
      <c r="M45" t="s">
        <v>529</v>
      </c>
    </row>
    <row r="46" spans="1:13" x14ac:dyDescent="0.25">
      <c r="A46" t="s">
        <v>531</v>
      </c>
      <c r="B46" t="s">
        <v>530</v>
      </c>
      <c r="C46" t="s">
        <v>562</v>
      </c>
      <c r="D46" s="17" t="s">
        <v>530</v>
      </c>
      <c r="E46" s="17" t="s">
        <v>562</v>
      </c>
      <c r="F46" s="17" t="s">
        <v>530</v>
      </c>
      <c r="G46" s="17" t="s">
        <v>562</v>
      </c>
      <c r="H46" s="17" t="s">
        <v>530</v>
      </c>
      <c r="I46" s="17" t="s">
        <v>562</v>
      </c>
      <c r="J46" s="17" t="s">
        <v>530</v>
      </c>
      <c r="K46" s="17" t="s">
        <v>562</v>
      </c>
      <c r="L46" s="17" t="s">
        <v>530</v>
      </c>
      <c r="M46" s="17" t="s">
        <v>562</v>
      </c>
    </row>
    <row r="47" spans="1:13" x14ac:dyDescent="0.25">
      <c r="A47" t="s">
        <v>532</v>
      </c>
      <c r="B47" s="9" t="s">
        <v>533</v>
      </c>
      <c r="C47" s="9" t="s">
        <v>533</v>
      </c>
      <c r="D47" s="9" t="s">
        <v>533</v>
      </c>
      <c r="E47" s="9" t="s">
        <v>533</v>
      </c>
      <c r="F47" s="9" t="s">
        <v>533</v>
      </c>
      <c r="G47" s="9" t="s">
        <v>533</v>
      </c>
      <c r="H47" s="9" t="s">
        <v>533</v>
      </c>
      <c r="I47" s="9" t="s">
        <v>533</v>
      </c>
      <c r="J47" s="9" t="s">
        <v>533</v>
      </c>
      <c r="K47" s="9" t="s">
        <v>533</v>
      </c>
      <c r="L47" s="9" t="s">
        <v>533</v>
      </c>
      <c r="M47" s="9" t="s">
        <v>533</v>
      </c>
    </row>
    <row r="48" spans="1:13" x14ac:dyDescent="0.25">
      <c r="A48" t="s">
        <v>534</v>
      </c>
      <c r="B48" t="s">
        <v>24</v>
      </c>
      <c r="C48" t="s">
        <v>11</v>
      </c>
      <c r="D48" s="17" t="s">
        <v>24</v>
      </c>
      <c r="E48" s="17" t="s">
        <v>11</v>
      </c>
      <c r="F48" s="17" t="s">
        <v>24</v>
      </c>
      <c r="G48" s="17" t="s">
        <v>11</v>
      </c>
      <c r="H48" s="17" t="s">
        <v>24</v>
      </c>
      <c r="I48" s="17" t="s">
        <v>11</v>
      </c>
      <c r="J48" s="17" t="s">
        <v>24</v>
      </c>
      <c r="K48" s="17" t="s">
        <v>11</v>
      </c>
      <c r="L48" s="17" t="s">
        <v>24</v>
      </c>
      <c r="M48" s="17" t="s">
        <v>11</v>
      </c>
    </row>
    <row r="49" spans="1:13" x14ac:dyDescent="0.25">
      <c r="A49" t="s">
        <v>535</v>
      </c>
      <c r="B49" s="9" t="s">
        <v>383</v>
      </c>
      <c r="C49" s="9" t="s">
        <v>383</v>
      </c>
      <c r="D49" s="9" t="s">
        <v>383</v>
      </c>
      <c r="E49" s="9" t="s">
        <v>383</v>
      </c>
      <c r="F49" s="9" t="s">
        <v>383</v>
      </c>
      <c r="G49" s="9" t="s">
        <v>383</v>
      </c>
      <c r="H49" s="9" t="s">
        <v>383</v>
      </c>
      <c r="I49" s="9" t="s">
        <v>383</v>
      </c>
      <c r="J49" s="9" t="s">
        <v>383</v>
      </c>
      <c r="K49" s="9" t="s">
        <v>383</v>
      </c>
      <c r="L49" s="9" t="s">
        <v>383</v>
      </c>
      <c r="M49" s="9" t="s">
        <v>383</v>
      </c>
    </row>
    <row r="50" spans="1:13" x14ac:dyDescent="0.25">
      <c r="A50" t="s">
        <v>537</v>
      </c>
      <c r="B50" t="s">
        <v>536</v>
      </c>
      <c r="C50" t="s">
        <v>536</v>
      </c>
      <c r="D50" s="17" t="s">
        <v>536</v>
      </c>
      <c r="E50" s="17" t="s">
        <v>536</v>
      </c>
      <c r="F50" s="17" t="s">
        <v>536</v>
      </c>
      <c r="G50" s="17" t="s">
        <v>536</v>
      </c>
      <c r="H50" s="17" t="s">
        <v>536</v>
      </c>
      <c r="I50" s="17" t="s">
        <v>536</v>
      </c>
      <c r="J50" s="17" t="s">
        <v>536</v>
      </c>
      <c r="K50" s="17" t="s">
        <v>536</v>
      </c>
      <c r="L50" s="17" t="s">
        <v>536</v>
      </c>
      <c r="M50" s="17" t="s">
        <v>536</v>
      </c>
    </row>
    <row r="51" spans="1:13" x14ac:dyDescent="0.25">
      <c r="A51" s="17" t="s">
        <v>538</v>
      </c>
      <c r="B51" s="9" t="s">
        <v>383</v>
      </c>
      <c r="C51" s="9" t="s">
        <v>383</v>
      </c>
      <c r="D51" s="9" t="s">
        <v>383</v>
      </c>
      <c r="E51" s="9" t="s">
        <v>383</v>
      </c>
      <c r="F51" s="9" t="s">
        <v>383</v>
      </c>
      <c r="G51" s="9" t="s">
        <v>383</v>
      </c>
      <c r="H51" s="9" t="s">
        <v>383</v>
      </c>
      <c r="I51" s="9" t="s">
        <v>383</v>
      </c>
      <c r="J51" s="9" t="s">
        <v>383</v>
      </c>
      <c r="K51" s="9" t="s">
        <v>383</v>
      </c>
      <c r="L51" s="9" t="s">
        <v>383</v>
      </c>
      <c r="M51" s="9" t="s">
        <v>383</v>
      </c>
    </row>
    <row r="52" spans="1:13" x14ac:dyDescent="0.25">
      <c r="A52" s="17" t="s">
        <v>539</v>
      </c>
      <c r="B52" s="17" t="s">
        <v>540</v>
      </c>
      <c r="C52" s="17" t="s">
        <v>540</v>
      </c>
      <c r="D52" s="17" t="s">
        <v>540</v>
      </c>
      <c r="E52" s="17" t="s">
        <v>540</v>
      </c>
      <c r="F52" s="17" t="s">
        <v>540</v>
      </c>
      <c r="G52" s="17" t="s">
        <v>540</v>
      </c>
      <c r="H52" s="17" t="s">
        <v>540</v>
      </c>
      <c r="I52" s="17" t="s">
        <v>540</v>
      </c>
      <c r="J52" s="17" t="s">
        <v>540</v>
      </c>
      <c r="K52" s="17" t="s">
        <v>540</v>
      </c>
      <c r="L52" s="17" t="s">
        <v>540</v>
      </c>
      <c r="M52" s="17" t="s">
        <v>540</v>
      </c>
    </row>
    <row r="53" spans="1:13" x14ac:dyDescent="0.25">
      <c r="A53" s="17" t="s">
        <v>541</v>
      </c>
      <c r="B53" s="9" t="s">
        <v>383</v>
      </c>
      <c r="C53" s="9" t="s">
        <v>383</v>
      </c>
      <c r="D53" s="9" t="s">
        <v>383</v>
      </c>
      <c r="E53" s="9" t="s">
        <v>383</v>
      </c>
      <c r="F53" s="9" t="s">
        <v>383</v>
      </c>
      <c r="G53" s="9" t="s">
        <v>383</v>
      </c>
      <c r="H53" s="9" t="s">
        <v>383</v>
      </c>
      <c r="I53" s="9" t="s">
        <v>383</v>
      </c>
      <c r="J53" s="9" t="s">
        <v>383</v>
      </c>
      <c r="K53" s="9" t="s">
        <v>383</v>
      </c>
      <c r="L53" s="9" t="s">
        <v>383</v>
      </c>
      <c r="M53" s="9" t="s">
        <v>383</v>
      </c>
    </row>
    <row r="54" spans="1:13" x14ac:dyDescent="0.25">
      <c r="A54" s="17" t="s">
        <v>542</v>
      </c>
      <c r="B54" s="17" t="s">
        <v>543</v>
      </c>
      <c r="C54" s="17" t="s">
        <v>543</v>
      </c>
      <c r="D54" s="17" t="s">
        <v>543</v>
      </c>
      <c r="E54" s="17" t="s">
        <v>543</v>
      </c>
      <c r="F54" s="17" t="s">
        <v>543</v>
      </c>
      <c r="G54" s="17" t="s">
        <v>543</v>
      </c>
      <c r="H54" s="17" t="s">
        <v>543</v>
      </c>
      <c r="I54" s="17" t="s">
        <v>543</v>
      </c>
      <c r="J54" s="17" t="s">
        <v>543</v>
      </c>
      <c r="K54" s="17" t="s">
        <v>543</v>
      </c>
      <c r="L54" s="17" t="s">
        <v>543</v>
      </c>
      <c r="M54" s="17" t="s">
        <v>543</v>
      </c>
    </row>
    <row r="55" spans="1:13" x14ac:dyDescent="0.25">
      <c r="A55" t="s">
        <v>544</v>
      </c>
      <c r="B55" s="9" t="s">
        <v>383</v>
      </c>
      <c r="C55" s="9" t="s">
        <v>383</v>
      </c>
      <c r="D55" s="9" t="s">
        <v>383</v>
      </c>
      <c r="E55" s="9" t="s">
        <v>383</v>
      </c>
      <c r="F55" s="9" t="s">
        <v>383</v>
      </c>
      <c r="G55" s="9" t="s">
        <v>383</v>
      </c>
      <c r="H55" s="9" t="s">
        <v>383</v>
      </c>
      <c r="I55" s="9" t="s">
        <v>383</v>
      </c>
      <c r="J55" s="9" t="s">
        <v>383</v>
      </c>
      <c r="K55" s="9" t="s">
        <v>383</v>
      </c>
      <c r="L55" s="9" t="s">
        <v>383</v>
      </c>
      <c r="M55" s="9" t="s">
        <v>383</v>
      </c>
    </row>
    <row r="56" spans="1:13" x14ac:dyDescent="0.25">
      <c r="A56" t="s">
        <v>546</v>
      </c>
      <c r="B56" s="9" t="s">
        <v>545</v>
      </c>
      <c r="C56" s="9" t="s">
        <v>545</v>
      </c>
      <c r="D56" s="9" t="s">
        <v>545</v>
      </c>
      <c r="E56" s="9" t="s">
        <v>545</v>
      </c>
      <c r="F56" s="9" t="s">
        <v>545</v>
      </c>
      <c r="G56" s="9" t="s">
        <v>545</v>
      </c>
      <c r="H56" s="9" t="s">
        <v>545</v>
      </c>
      <c r="I56" s="9" t="s">
        <v>545</v>
      </c>
      <c r="J56" s="9" t="s">
        <v>545</v>
      </c>
      <c r="K56" s="9" t="s">
        <v>545</v>
      </c>
      <c r="L56" s="9" t="s">
        <v>545</v>
      </c>
      <c r="M56" s="9" t="s">
        <v>545</v>
      </c>
    </row>
    <row r="57" spans="1:13" x14ac:dyDescent="0.25">
      <c r="A57" t="s">
        <v>547</v>
      </c>
      <c r="B57" s="9" t="s">
        <v>548</v>
      </c>
      <c r="C57" s="9" t="s">
        <v>558</v>
      </c>
      <c r="D57" s="9" t="s">
        <v>548</v>
      </c>
      <c r="E57" s="9" t="s">
        <v>548</v>
      </c>
      <c r="F57" s="9" t="s">
        <v>548</v>
      </c>
      <c r="G57" s="9" t="s">
        <v>548</v>
      </c>
      <c r="H57" s="9" t="s">
        <v>548</v>
      </c>
      <c r="I57" s="9" t="s">
        <v>548</v>
      </c>
      <c r="J57" s="9" t="s">
        <v>548</v>
      </c>
      <c r="K57" s="9" t="s">
        <v>548</v>
      </c>
      <c r="L57" s="9" t="s">
        <v>548</v>
      </c>
      <c r="M57" s="9" t="s">
        <v>548</v>
      </c>
    </row>
    <row r="58" spans="1:13" x14ac:dyDescent="0.25">
      <c r="A58" t="s">
        <v>549</v>
      </c>
      <c r="B58" s="9" t="s">
        <v>208</v>
      </c>
      <c r="C58" s="9" t="s">
        <v>207</v>
      </c>
      <c r="D58" s="9" t="s">
        <v>208</v>
      </c>
      <c r="E58" s="9" t="s">
        <v>207</v>
      </c>
      <c r="F58" s="9" t="s">
        <v>208</v>
      </c>
      <c r="G58" s="9" t="s">
        <v>207</v>
      </c>
      <c r="H58" s="9" t="s">
        <v>208</v>
      </c>
      <c r="I58" s="9" t="s">
        <v>207</v>
      </c>
      <c r="J58" s="9" t="s">
        <v>208</v>
      </c>
      <c r="K58" s="9" t="s">
        <v>207</v>
      </c>
      <c r="L58" s="9" t="s">
        <v>208</v>
      </c>
      <c r="M58" s="9" t="s">
        <v>207</v>
      </c>
    </row>
    <row r="59" spans="1:13" x14ac:dyDescent="0.25">
      <c r="A59" t="s">
        <v>550</v>
      </c>
      <c r="B59">
        <v>90</v>
      </c>
      <c r="C59" s="17">
        <v>90</v>
      </c>
      <c r="D59" s="17">
        <v>90</v>
      </c>
      <c r="E59" s="17">
        <v>90</v>
      </c>
      <c r="F59" s="17">
        <v>90</v>
      </c>
      <c r="G59" s="17">
        <v>90</v>
      </c>
      <c r="H59" s="17">
        <v>90</v>
      </c>
      <c r="I59" s="17">
        <v>90</v>
      </c>
      <c r="J59" s="17">
        <v>90</v>
      </c>
      <c r="K59" s="17">
        <v>90</v>
      </c>
      <c r="L59" s="17">
        <v>90</v>
      </c>
      <c r="M59" s="17">
        <v>90</v>
      </c>
    </row>
    <row r="60" spans="1:13" x14ac:dyDescent="0.25">
      <c r="A60" s="17" t="s">
        <v>551</v>
      </c>
      <c r="B60" s="9" t="s">
        <v>198</v>
      </c>
      <c r="C60" s="9" t="s">
        <v>202</v>
      </c>
      <c r="D60" s="9" t="s">
        <v>198</v>
      </c>
      <c r="E60" s="9" t="s">
        <v>202</v>
      </c>
      <c r="F60" s="9" t="s">
        <v>198</v>
      </c>
      <c r="G60" s="9" t="s">
        <v>202</v>
      </c>
      <c r="H60" s="9" t="s">
        <v>198</v>
      </c>
      <c r="I60" s="9" t="s">
        <v>202</v>
      </c>
      <c r="J60" s="9" t="s">
        <v>198</v>
      </c>
      <c r="K60" s="9" t="s">
        <v>202</v>
      </c>
      <c r="L60" s="9" t="s">
        <v>198</v>
      </c>
      <c r="M60" s="9" t="s">
        <v>202</v>
      </c>
    </row>
    <row r="61" spans="1:13" x14ac:dyDescent="0.25">
      <c r="A61" t="s">
        <v>552</v>
      </c>
      <c r="B61" t="s">
        <v>553</v>
      </c>
      <c r="C61" s="17" t="s">
        <v>559</v>
      </c>
      <c r="D61" s="17" t="s">
        <v>553</v>
      </c>
      <c r="E61" s="17" t="s">
        <v>559</v>
      </c>
      <c r="F61" s="17" t="s">
        <v>553</v>
      </c>
      <c r="G61" s="17" t="s">
        <v>559</v>
      </c>
      <c r="H61" s="17" t="s">
        <v>553</v>
      </c>
      <c r="I61" s="17" t="s">
        <v>559</v>
      </c>
      <c r="J61" s="17" t="s">
        <v>553</v>
      </c>
      <c r="K61" s="17" t="s">
        <v>559</v>
      </c>
      <c r="L61" s="17" t="s">
        <v>553</v>
      </c>
      <c r="M61" s="17" t="s">
        <v>559</v>
      </c>
    </row>
    <row r="62" spans="1:13" x14ac:dyDescent="0.25">
      <c r="A62" t="s">
        <v>554</v>
      </c>
      <c r="B62" s="9" t="s">
        <v>556</v>
      </c>
      <c r="C62" s="9" t="s">
        <v>560</v>
      </c>
      <c r="D62" s="9" t="s">
        <v>556</v>
      </c>
      <c r="E62" s="9" t="s">
        <v>560</v>
      </c>
      <c r="F62" s="9" t="s">
        <v>556</v>
      </c>
      <c r="G62" s="9" t="s">
        <v>560</v>
      </c>
      <c r="H62" s="9" t="s">
        <v>556</v>
      </c>
      <c r="I62" s="9" t="s">
        <v>560</v>
      </c>
      <c r="J62" s="9" t="s">
        <v>556</v>
      </c>
      <c r="K62" s="9" t="s">
        <v>560</v>
      </c>
      <c r="L62" s="9" t="s">
        <v>556</v>
      </c>
      <c r="M62" s="9" t="s">
        <v>560</v>
      </c>
    </row>
    <row r="63" spans="1:13" x14ac:dyDescent="0.25">
      <c r="A63" t="s">
        <v>555</v>
      </c>
      <c r="B63" s="17" t="s">
        <v>557</v>
      </c>
      <c r="C63" s="17" t="s">
        <v>561</v>
      </c>
      <c r="D63" s="17" t="s">
        <v>557</v>
      </c>
      <c r="E63" s="17" t="s">
        <v>561</v>
      </c>
      <c r="F63" s="17" t="s">
        <v>557</v>
      </c>
      <c r="G63" s="17" t="s">
        <v>561</v>
      </c>
      <c r="H63" s="17" t="s">
        <v>557</v>
      </c>
      <c r="I63" s="17" t="s">
        <v>561</v>
      </c>
      <c r="J63" s="17" t="s">
        <v>557</v>
      </c>
      <c r="K63" s="17" t="s">
        <v>561</v>
      </c>
      <c r="L63" s="17" t="s">
        <v>557</v>
      </c>
      <c r="M63" s="17" t="s">
        <v>561</v>
      </c>
    </row>
    <row r="69" spans="1:15" s="17" customFormat="1" x14ac:dyDescent="0.25">
      <c r="A69" s="18"/>
      <c r="B69" s="18" t="s">
        <v>563</v>
      </c>
      <c r="C69" s="18"/>
      <c r="D69" s="18" t="s">
        <v>563</v>
      </c>
      <c r="E69" s="18"/>
      <c r="F69" s="18" t="s">
        <v>563</v>
      </c>
      <c r="G69" s="18"/>
      <c r="H69" s="18"/>
      <c r="I69" s="18"/>
      <c r="J69" s="18" t="s">
        <v>563</v>
      </c>
      <c r="K69" s="18"/>
      <c r="L69" s="18" t="s">
        <v>563</v>
      </c>
      <c r="M69" s="18"/>
      <c r="N69" s="18" t="s">
        <v>563</v>
      </c>
      <c r="O69" s="18"/>
    </row>
    <row r="70" spans="1:15" s="17" customFormat="1" x14ac:dyDescent="0.25">
      <c r="A70" s="17" t="s">
        <v>564</v>
      </c>
      <c r="B70" s="17" t="s">
        <v>567</v>
      </c>
      <c r="C70" s="17" t="s">
        <v>567</v>
      </c>
      <c r="D70" s="17" t="s">
        <v>567</v>
      </c>
      <c r="E70" s="17" t="s">
        <v>567</v>
      </c>
      <c r="F70" s="17" t="s">
        <v>567</v>
      </c>
      <c r="G70" s="17" t="s">
        <v>567</v>
      </c>
      <c r="H70" s="17" t="s">
        <v>567</v>
      </c>
      <c r="I70" s="17" t="s">
        <v>567</v>
      </c>
      <c r="J70" s="17" t="s">
        <v>567</v>
      </c>
      <c r="K70" s="17" t="s">
        <v>567</v>
      </c>
      <c r="L70" s="17" t="s">
        <v>567</v>
      </c>
      <c r="M70" s="17" t="s">
        <v>567</v>
      </c>
      <c r="N70" s="17" t="s">
        <v>567</v>
      </c>
      <c r="O70" s="17" t="s">
        <v>567</v>
      </c>
    </row>
    <row r="71" spans="1:15" s="17" customFormat="1" x14ac:dyDescent="0.25">
      <c r="A71" s="17" t="s">
        <v>565</v>
      </c>
      <c r="B71" s="17" t="s">
        <v>568</v>
      </c>
      <c r="C71" s="17" t="s">
        <v>568</v>
      </c>
      <c r="D71" s="17" t="s">
        <v>568</v>
      </c>
      <c r="E71" s="17" t="s">
        <v>568</v>
      </c>
      <c r="F71" s="17" t="s">
        <v>568</v>
      </c>
      <c r="G71" s="17" t="s">
        <v>568</v>
      </c>
      <c r="H71" s="17" t="s">
        <v>568</v>
      </c>
      <c r="I71" s="17" t="s">
        <v>568</v>
      </c>
      <c r="J71" s="17" t="s">
        <v>568</v>
      </c>
      <c r="K71" s="17" t="s">
        <v>568</v>
      </c>
      <c r="L71" s="17" t="s">
        <v>568</v>
      </c>
      <c r="M71" s="17" t="s">
        <v>568</v>
      </c>
      <c r="N71" s="17" t="s">
        <v>568</v>
      </c>
      <c r="O71" s="17" t="s">
        <v>568</v>
      </c>
    </row>
    <row r="72" spans="1:15" s="17" customFormat="1" x14ac:dyDescent="0.25">
      <c r="A72" s="17" t="s">
        <v>566</v>
      </c>
      <c r="B72" s="17" t="s">
        <v>569</v>
      </c>
      <c r="C72" s="17" t="s">
        <v>569</v>
      </c>
      <c r="D72" s="17" t="s">
        <v>569</v>
      </c>
      <c r="E72" s="17" t="s">
        <v>569</v>
      </c>
      <c r="F72" s="17" t="s">
        <v>569</v>
      </c>
      <c r="G72" s="17" t="s">
        <v>569</v>
      </c>
      <c r="H72" s="17" t="s">
        <v>569</v>
      </c>
      <c r="I72" s="17" t="s">
        <v>569</v>
      </c>
      <c r="J72" s="17" t="s">
        <v>569</v>
      </c>
      <c r="K72" s="17" t="s">
        <v>569</v>
      </c>
      <c r="L72" s="17" t="s">
        <v>569</v>
      </c>
      <c r="M72" s="17" t="s">
        <v>569</v>
      </c>
      <c r="N72" s="17" t="s">
        <v>569</v>
      </c>
      <c r="O72" s="17" t="s">
        <v>569</v>
      </c>
    </row>
    <row r="75" spans="1:15" s="40" customFormat="1" x14ac:dyDescent="0.25">
      <c r="A75" s="18"/>
      <c r="B75" s="18" t="s">
        <v>1702</v>
      </c>
      <c r="C75" s="18"/>
      <c r="D75" s="18" t="s">
        <v>1702</v>
      </c>
      <c r="E75" s="18"/>
      <c r="F75" s="18" t="s">
        <v>1702</v>
      </c>
      <c r="G75" s="18"/>
      <c r="H75" s="18"/>
      <c r="I75" s="18"/>
      <c r="J75" s="18" t="s">
        <v>1702</v>
      </c>
      <c r="K75" s="18"/>
      <c r="L75" s="18" t="s">
        <v>1702</v>
      </c>
      <c r="M75" s="18"/>
      <c r="N75" s="18" t="s">
        <v>1702</v>
      </c>
      <c r="O75" s="18"/>
    </row>
    <row r="76" spans="1:15" s="40" customFormat="1" x14ac:dyDescent="0.25">
      <c r="A76" s="40" t="s">
        <v>1703</v>
      </c>
      <c r="B76" s="40" t="s">
        <v>1714</v>
      </c>
      <c r="C76" s="40" t="s">
        <v>1714</v>
      </c>
      <c r="D76" s="40" t="s">
        <v>1714</v>
      </c>
      <c r="E76" s="40" t="s">
        <v>1714</v>
      </c>
      <c r="F76" s="40" t="s">
        <v>1714</v>
      </c>
      <c r="G76" s="40" t="s">
        <v>1714</v>
      </c>
      <c r="H76" s="40" t="s">
        <v>1714</v>
      </c>
      <c r="I76" s="40" t="s">
        <v>1714</v>
      </c>
      <c r="J76" s="40" t="s">
        <v>1714</v>
      </c>
      <c r="K76" s="40" t="s">
        <v>1714</v>
      </c>
      <c r="L76" s="40" t="s">
        <v>1714</v>
      </c>
      <c r="M76" s="40" t="s">
        <v>1714</v>
      </c>
      <c r="N76" s="40" t="s">
        <v>1714</v>
      </c>
      <c r="O76" s="40" t="s">
        <v>1714</v>
      </c>
    </row>
    <row r="77" spans="1:15" x14ac:dyDescent="0.25">
      <c r="A77" t="s">
        <v>1704</v>
      </c>
      <c r="B77" t="s">
        <v>1715</v>
      </c>
      <c r="C77" t="s">
        <v>1715</v>
      </c>
      <c r="D77" s="40" t="s">
        <v>1715</v>
      </c>
      <c r="E77" s="40" t="s">
        <v>1715</v>
      </c>
      <c r="F77" s="40" t="s">
        <v>1715</v>
      </c>
      <c r="G77" s="40" t="s">
        <v>1715</v>
      </c>
      <c r="H77" s="40" t="s">
        <v>1715</v>
      </c>
      <c r="I77" s="40" t="s">
        <v>1715</v>
      </c>
      <c r="J77" s="40" t="s">
        <v>1715</v>
      </c>
      <c r="K77" s="40" t="s">
        <v>1715</v>
      </c>
      <c r="L77" s="40" t="s">
        <v>1715</v>
      </c>
      <c r="M77" s="40" t="s">
        <v>1715</v>
      </c>
      <c r="N77" s="40" t="s">
        <v>1715</v>
      </c>
      <c r="O77" s="40" t="s">
        <v>1715</v>
      </c>
    </row>
    <row r="78" spans="1:15" x14ac:dyDescent="0.25">
      <c r="A78" t="s">
        <v>1705</v>
      </c>
      <c r="B78" s="9" t="s">
        <v>1716</v>
      </c>
      <c r="C78" s="9" t="s">
        <v>1719</v>
      </c>
      <c r="D78" s="9" t="s">
        <v>1716</v>
      </c>
      <c r="E78" s="9" t="s">
        <v>1719</v>
      </c>
      <c r="F78" s="9" t="s">
        <v>1716</v>
      </c>
      <c r="G78" s="9" t="s">
        <v>1719</v>
      </c>
      <c r="H78" s="9" t="s">
        <v>1716</v>
      </c>
      <c r="I78" s="9" t="s">
        <v>1719</v>
      </c>
      <c r="J78" s="9" t="s">
        <v>1716</v>
      </c>
      <c r="K78" s="9" t="s">
        <v>1719</v>
      </c>
      <c r="L78" s="9" t="s">
        <v>1716</v>
      </c>
      <c r="M78" s="9" t="s">
        <v>1719</v>
      </c>
      <c r="N78" s="9" t="s">
        <v>1716</v>
      </c>
      <c r="O78" s="9" t="s">
        <v>1719</v>
      </c>
    </row>
    <row r="79" spans="1:15" ht="16.5" x14ac:dyDescent="0.3">
      <c r="A79" t="s">
        <v>1706</v>
      </c>
      <c r="B79" t="s">
        <v>1669</v>
      </c>
      <c r="C79" s="44" t="s">
        <v>1671</v>
      </c>
      <c r="D79" s="40" t="s">
        <v>1669</v>
      </c>
      <c r="E79" s="44" t="s">
        <v>1671</v>
      </c>
      <c r="F79" s="40" t="s">
        <v>1669</v>
      </c>
      <c r="G79" s="44" t="s">
        <v>1671</v>
      </c>
      <c r="H79" s="40" t="s">
        <v>1669</v>
      </c>
      <c r="I79" s="44" t="s">
        <v>1671</v>
      </c>
      <c r="J79" s="40" t="s">
        <v>1669</v>
      </c>
      <c r="K79" s="44" t="s">
        <v>1671</v>
      </c>
      <c r="L79" s="40" t="s">
        <v>1669</v>
      </c>
      <c r="M79" s="44" t="s">
        <v>1671</v>
      </c>
      <c r="N79" s="40" t="s">
        <v>1669</v>
      </c>
      <c r="O79" s="44" t="s">
        <v>1671</v>
      </c>
    </row>
    <row r="80" spans="1:15" x14ac:dyDescent="0.25">
      <c r="A80" t="s">
        <v>1707</v>
      </c>
      <c r="B80" t="s">
        <v>1717</v>
      </c>
      <c r="C80" t="s">
        <v>1717</v>
      </c>
      <c r="D80" s="40" t="s">
        <v>1717</v>
      </c>
      <c r="E80" s="40" t="s">
        <v>1717</v>
      </c>
      <c r="F80" s="40" t="s">
        <v>1717</v>
      </c>
      <c r="G80" s="40" t="s">
        <v>1717</v>
      </c>
      <c r="H80" s="40" t="s">
        <v>1717</v>
      </c>
      <c r="I80" s="40" t="s">
        <v>1717</v>
      </c>
      <c r="J80" s="40" t="s">
        <v>1717</v>
      </c>
      <c r="K80" s="40" t="s">
        <v>1717</v>
      </c>
      <c r="L80" s="40" t="s">
        <v>1717</v>
      </c>
      <c r="M80" s="40" t="s">
        <v>1717</v>
      </c>
      <c r="N80" s="40" t="s">
        <v>1717</v>
      </c>
      <c r="O80" s="40" t="s">
        <v>1717</v>
      </c>
    </row>
    <row r="81" spans="1:15" x14ac:dyDescent="0.25">
      <c r="A81" t="s">
        <v>1708</v>
      </c>
      <c r="B81" t="s">
        <v>1718</v>
      </c>
      <c r="C81" t="s">
        <v>1718</v>
      </c>
      <c r="D81" s="40" t="s">
        <v>1718</v>
      </c>
      <c r="E81" s="40" t="s">
        <v>1718</v>
      </c>
      <c r="F81" s="40" t="s">
        <v>1718</v>
      </c>
      <c r="G81" s="40" t="s">
        <v>1718</v>
      </c>
      <c r="H81" s="40" t="s">
        <v>1718</v>
      </c>
      <c r="I81" s="40" t="s">
        <v>1718</v>
      </c>
      <c r="J81" s="40" t="s">
        <v>1718</v>
      </c>
      <c r="K81" s="40" t="s">
        <v>1718</v>
      </c>
      <c r="L81" s="40" t="s">
        <v>1718</v>
      </c>
      <c r="M81" s="40" t="s">
        <v>1718</v>
      </c>
      <c r="N81" s="40" t="s">
        <v>1718</v>
      </c>
      <c r="O81" s="40" t="s">
        <v>1718</v>
      </c>
    </row>
    <row r="82" spans="1:15" x14ac:dyDescent="0.25">
      <c r="A82" t="s">
        <v>1709</v>
      </c>
      <c r="B82" s="9">
        <v>100</v>
      </c>
      <c r="C82" s="9">
        <v>100</v>
      </c>
      <c r="D82" s="9">
        <v>100</v>
      </c>
      <c r="E82" s="9">
        <v>100</v>
      </c>
      <c r="F82" s="9">
        <v>100</v>
      </c>
      <c r="G82" s="9">
        <v>100</v>
      </c>
      <c r="H82" s="9">
        <v>100</v>
      </c>
      <c r="I82" s="9">
        <v>100</v>
      </c>
      <c r="J82" s="9">
        <v>100</v>
      </c>
      <c r="K82" s="9">
        <v>100</v>
      </c>
      <c r="L82" s="9">
        <v>100</v>
      </c>
      <c r="M82" s="9">
        <v>100</v>
      </c>
      <c r="N82" s="9">
        <v>100</v>
      </c>
      <c r="O82" s="9">
        <v>100</v>
      </c>
    </row>
    <row r="83" spans="1:15" x14ac:dyDescent="0.25">
      <c r="A83" t="s">
        <v>1710</v>
      </c>
      <c r="B83" t="s">
        <v>996</v>
      </c>
      <c r="C83" t="s">
        <v>983</v>
      </c>
      <c r="D83" s="40" t="s">
        <v>996</v>
      </c>
      <c r="E83" s="40" t="s">
        <v>983</v>
      </c>
      <c r="F83" s="40" t="s">
        <v>996</v>
      </c>
      <c r="G83" s="40" t="s">
        <v>983</v>
      </c>
      <c r="H83" s="40" t="s">
        <v>996</v>
      </c>
      <c r="I83" s="40" t="s">
        <v>983</v>
      </c>
      <c r="J83" s="40" t="s">
        <v>996</v>
      </c>
      <c r="K83" s="40" t="s">
        <v>983</v>
      </c>
      <c r="L83" s="40" t="s">
        <v>996</v>
      </c>
      <c r="M83" s="40" t="s">
        <v>983</v>
      </c>
      <c r="N83" s="40" t="s">
        <v>996</v>
      </c>
      <c r="O83" s="40" t="s">
        <v>983</v>
      </c>
    </row>
    <row r="84" spans="1:15" x14ac:dyDescent="0.25">
      <c r="A84" t="s">
        <v>1689</v>
      </c>
      <c r="B84" t="s">
        <v>256</v>
      </c>
      <c r="C84" t="s">
        <v>256</v>
      </c>
      <c r="D84" s="40" t="s">
        <v>256</v>
      </c>
      <c r="E84" s="40" t="s">
        <v>256</v>
      </c>
      <c r="F84" s="40" t="s">
        <v>256</v>
      </c>
      <c r="G84" s="40" t="s">
        <v>256</v>
      </c>
      <c r="H84" s="40" t="s">
        <v>256</v>
      </c>
      <c r="I84" s="40" t="s">
        <v>256</v>
      </c>
      <c r="J84" s="40" t="s">
        <v>256</v>
      </c>
      <c r="K84" s="40" t="s">
        <v>256</v>
      </c>
      <c r="L84" s="40" t="s">
        <v>256</v>
      </c>
      <c r="M84" s="40" t="s">
        <v>256</v>
      </c>
      <c r="N84" s="40" t="s">
        <v>256</v>
      </c>
      <c r="O84" s="40" t="s">
        <v>256</v>
      </c>
    </row>
    <row r="85" spans="1:15" x14ac:dyDescent="0.25">
      <c r="A85" t="s">
        <v>1711</v>
      </c>
      <c r="B85" t="s">
        <v>863</v>
      </c>
      <c r="C85" t="s">
        <v>863</v>
      </c>
      <c r="D85" s="40" t="s">
        <v>863</v>
      </c>
      <c r="E85" s="40" t="s">
        <v>863</v>
      </c>
      <c r="F85" s="40" t="s">
        <v>863</v>
      </c>
      <c r="G85" s="40" t="s">
        <v>863</v>
      </c>
      <c r="H85" s="40" t="s">
        <v>863</v>
      </c>
      <c r="I85" s="40" t="s">
        <v>863</v>
      </c>
      <c r="J85" s="40" t="s">
        <v>863</v>
      </c>
      <c r="K85" s="40" t="s">
        <v>863</v>
      </c>
      <c r="L85" s="40" t="s">
        <v>863</v>
      </c>
      <c r="M85" s="40" t="s">
        <v>863</v>
      </c>
      <c r="N85" s="40" t="s">
        <v>863</v>
      </c>
      <c r="O85" s="40" t="s">
        <v>863</v>
      </c>
    </row>
    <row r="86" spans="1:15" x14ac:dyDescent="0.25">
      <c r="A86" t="s">
        <v>1712</v>
      </c>
      <c r="B86" t="s">
        <v>253</v>
      </c>
      <c r="C86" t="s">
        <v>253</v>
      </c>
      <c r="D86" s="40" t="s">
        <v>253</v>
      </c>
      <c r="E86" s="40" t="s">
        <v>253</v>
      </c>
      <c r="F86" s="40" t="s">
        <v>253</v>
      </c>
      <c r="G86" s="40" t="s">
        <v>253</v>
      </c>
      <c r="H86" s="40" t="s">
        <v>253</v>
      </c>
      <c r="I86" s="40" t="s">
        <v>253</v>
      </c>
      <c r="J86" s="40" t="s">
        <v>253</v>
      </c>
      <c r="K86" s="40" t="s">
        <v>253</v>
      </c>
      <c r="L86" s="40" t="s">
        <v>253</v>
      </c>
      <c r="M86" s="40" t="s">
        <v>253</v>
      </c>
      <c r="N86" s="40" t="s">
        <v>253</v>
      </c>
      <c r="O86" s="40" t="s">
        <v>253</v>
      </c>
    </row>
    <row r="87" spans="1:15" x14ac:dyDescent="0.25">
      <c r="A87" t="s">
        <v>1713</v>
      </c>
      <c r="B87" s="9">
        <v>8</v>
      </c>
      <c r="C87" s="9">
        <v>8</v>
      </c>
      <c r="D87" s="9">
        <v>8</v>
      </c>
      <c r="E87" s="9">
        <v>8</v>
      </c>
      <c r="F87" s="9">
        <v>8</v>
      </c>
      <c r="G87" s="9">
        <v>8</v>
      </c>
      <c r="H87" s="9">
        <v>8</v>
      </c>
      <c r="I87" s="9">
        <v>8</v>
      </c>
      <c r="J87" s="9">
        <v>8</v>
      </c>
      <c r="K87" s="9">
        <v>8</v>
      </c>
      <c r="L87" s="9">
        <v>8</v>
      </c>
      <c r="M87" s="9">
        <v>8</v>
      </c>
      <c r="N87" s="9">
        <v>8</v>
      </c>
      <c r="O87" s="9">
        <v>8</v>
      </c>
    </row>
    <row r="89" spans="1:15" s="40" customFormat="1" x14ac:dyDescent="0.25">
      <c r="A89" s="18"/>
      <c r="B89" s="18" t="s">
        <v>1702</v>
      </c>
      <c r="C89" s="18"/>
      <c r="D89" s="18" t="s">
        <v>1785</v>
      </c>
      <c r="E89" s="18"/>
      <c r="F89" s="18" t="s">
        <v>1785</v>
      </c>
      <c r="G89" s="18"/>
      <c r="H89" s="18"/>
      <c r="I89" s="18"/>
      <c r="J89" s="18" t="s">
        <v>1785</v>
      </c>
      <c r="K89" s="18"/>
      <c r="L89" s="18" t="s">
        <v>1785</v>
      </c>
      <c r="M89" s="18"/>
      <c r="N89" s="18" t="s">
        <v>1785</v>
      </c>
      <c r="O89" s="18"/>
    </row>
    <row r="91" spans="1:15" s="40" customFormat="1" x14ac:dyDescent="0.25">
      <c r="A91" s="40" t="s">
        <v>1786</v>
      </c>
      <c r="B91" s="40" t="s">
        <v>1787</v>
      </c>
      <c r="C91" s="40" t="s">
        <v>1787</v>
      </c>
      <c r="D91" s="40" t="s">
        <v>1787</v>
      </c>
      <c r="E91" s="40" t="s">
        <v>1787</v>
      </c>
      <c r="F91" s="40" t="s">
        <v>1787</v>
      </c>
      <c r="G91" s="40" t="s">
        <v>1787</v>
      </c>
      <c r="H91" s="40" t="s">
        <v>1787</v>
      </c>
      <c r="I91" s="40" t="s">
        <v>1787</v>
      </c>
      <c r="J91" s="40" t="s">
        <v>1787</v>
      </c>
      <c r="K91" s="40" t="s">
        <v>1787</v>
      </c>
      <c r="L91" s="40" t="s">
        <v>1787</v>
      </c>
      <c r="M91" s="40" t="s">
        <v>1787</v>
      </c>
      <c r="N91" s="40" t="s">
        <v>1787</v>
      </c>
      <c r="O91" s="40" t="s">
        <v>1787</v>
      </c>
    </row>
    <row r="92" spans="1:15" s="40" customFormat="1" x14ac:dyDescent="0.25">
      <c r="A92" s="40" t="s">
        <v>1788</v>
      </c>
      <c r="B92" s="40" t="s">
        <v>1152</v>
      </c>
      <c r="C92" s="40" t="s">
        <v>1152</v>
      </c>
      <c r="D92" s="40" t="s">
        <v>1152</v>
      </c>
      <c r="E92" s="40" t="s">
        <v>1152</v>
      </c>
      <c r="F92" s="40" t="s">
        <v>1152</v>
      </c>
      <c r="G92" s="40" t="s">
        <v>1152</v>
      </c>
      <c r="H92" s="40" t="s">
        <v>1152</v>
      </c>
      <c r="I92" s="40" t="s">
        <v>1152</v>
      </c>
      <c r="J92" s="40" t="s">
        <v>1152</v>
      </c>
      <c r="K92" s="40" t="s">
        <v>1152</v>
      </c>
      <c r="L92" s="40" t="s">
        <v>1152</v>
      </c>
      <c r="M92" s="40" t="s">
        <v>1152</v>
      </c>
      <c r="N92" s="40" t="s">
        <v>1152</v>
      </c>
      <c r="O92" s="40" t="s">
        <v>1152</v>
      </c>
    </row>
    <row r="93" spans="1:15" s="40" customFormat="1" x14ac:dyDescent="0.25">
      <c r="A93" s="40" t="s">
        <v>1789</v>
      </c>
      <c r="B93" s="40" t="s">
        <v>1790</v>
      </c>
      <c r="C93" s="40" t="s">
        <v>1790</v>
      </c>
      <c r="D93" s="40" t="s">
        <v>1790</v>
      </c>
      <c r="E93" s="40" t="s">
        <v>1790</v>
      </c>
      <c r="F93" s="40" t="s">
        <v>1790</v>
      </c>
      <c r="G93" s="40" t="s">
        <v>1790</v>
      </c>
      <c r="H93" s="40" t="s">
        <v>1790</v>
      </c>
      <c r="I93" s="40" t="s">
        <v>1790</v>
      </c>
      <c r="J93" s="40" t="s">
        <v>1790</v>
      </c>
      <c r="K93" s="40" t="s">
        <v>1790</v>
      </c>
      <c r="L93" s="40" t="s">
        <v>1790</v>
      </c>
      <c r="M93" s="40" t="s">
        <v>1790</v>
      </c>
      <c r="N93" s="40" t="s">
        <v>1790</v>
      </c>
      <c r="O93" s="40" t="s">
        <v>1790</v>
      </c>
    </row>
    <row r="94" spans="1:15" s="40" customFormat="1" x14ac:dyDescent="0.25"/>
    <row r="95" spans="1:15" s="40" customFormat="1" x14ac:dyDescent="0.25">
      <c r="A95" s="40" t="s">
        <v>1792</v>
      </c>
      <c r="B95" s="40" t="s">
        <v>302</v>
      </c>
      <c r="C95" s="40" t="s">
        <v>302</v>
      </c>
      <c r="D95" s="40" t="s">
        <v>302</v>
      </c>
      <c r="E95" s="40" t="s">
        <v>302</v>
      </c>
      <c r="F95" s="40" t="s">
        <v>302</v>
      </c>
      <c r="G95" s="40" t="s">
        <v>302</v>
      </c>
      <c r="H95" s="40" t="s">
        <v>302</v>
      </c>
      <c r="I95" s="40" t="s">
        <v>302</v>
      </c>
      <c r="J95" s="40" t="s">
        <v>302</v>
      </c>
      <c r="K95" s="40" t="s">
        <v>302</v>
      </c>
      <c r="L95" s="40" t="s">
        <v>302</v>
      </c>
      <c r="M95" s="40" t="s">
        <v>302</v>
      </c>
      <c r="N95" s="40" t="s">
        <v>302</v>
      </c>
      <c r="O95" s="40" t="s">
        <v>302</v>
      </c>
    </row>
    <row r="96" spans="1:15" s="40" customFormat="1" x14ac:dyDescent="0.25">
      <c r="A96" s="40" t="s">
        <v>1791</v>
      </c>
      <c r="B96" s="40" t="s">
        <v>1793</v>
      </c>
      <c r="C96" s="40" t="s">
        <v>1793</v>
      </c>
      <c r="D96" s="40" t="s">
        <v>1793</v>
      </c>
      <c r="E96" s="40" t="s">
        <v>1793</v>
      </c>
      <c r="F96" s="40" t="s">
        <v>1793</v>
      </c>
      <c r="G96" s="40" t="s">
        <v>1793</v>
      </c>
      <c r="H96" s="40" t="s">
        <v>1793</v>
      </c>
      <c r="I96" s="40" t="s">
        <v>1793</v>
      </c>
      <c r="J96" s="40" t="s">
        <v>1793</v>
      </c>
      <c r="K96" s="40" t="s">
        <v>1793</v>
      </c>
      <c r="L96" s="40" t="s">
        <v>1793</v>
      </c>
      <c r="M96" s="40" t="s">
        <v>1793</v>
      </c>
      <c r="N96" s="40" t="s">
        <v>1793</v>
      </c>
      <c r="O96" s="40" t="s">
        <v>1793</v>
      </c>
    </row>
    <row r="97" spans="1:16" s="40" customFormat="1" x14ac:dyDescent="0.25">
      <c r="A97" s="40" t="s">
        <v>1797</v>
      </c>
    </row>
    <row r="99" spans="1:16" s="40" customFormat="1" x14ac:dyDescent="0.25">
      <c r="A99" s="40" t="s">
        <v>1731</v>
      </c>
      <c r="B99" s="40" t="s">
        <v>1736</v>
      </c>
      <c r="C99" s="40" t="s">
        <v>1737</v>
      </c>
      <c r="D99" s="40" t="s">
        <v>1736</v>
      </c>
      <c r="E99" s="40" t="s">
        <v>1737</v>
      </c>
      <c r="F99" s="40" t="s">
        <v>1736</v>
      </c>
      <c r="G99" s="40" t="s">
        <v>1737</v>
      </c>
      <c r="H99" s="40" t="s">
        <v>1736</v>
      </c>
      <c r="I99" s="40" t="s">
        <v>1737</v>
      </c>
      <c r="J99" s="40" t="s">
        <v>1736</v>
      </c>
      <c r="K99" s="40" t="s">
        <v>1737</v>
      </c>
      <c r="L99" s="40" t="s">
        <v>1736</v>
      </c>
      <c r="M99" s="40" t="s">
        <v>1737</v>
      </c>
      <c r="N99" s="40" t="s">
        <v>1736</v>
      </c>
      <c r="O99" s="40" t="s">
        <v>1737</v>
      </c>
    </row>
    <row r="100" spans="1:16" s="40" customFormat="1" x14ac:dyDescent="0.25">
      <c r="A100" s="40" t="s">
        <v>1733</v>
      </c>
      <c r="B100" s="9" t="s">
        <v>973</v>
      </c>
      <c r="C100" s="9" t="s">
        <v>976</v>
      </c>
      <c r="D100" s="9" t="s">
        <v>973</v>
      </c>
      <c r="E100" s="9" t="s">
        <v>976</v>
      </c>
      <c r="F100" s="9" t="s">
        <v>973</v>
      </c>
      <c r="G100" s="9" t="s">
        <v>976</v>
      </c>
      <c r="H100" s="9" t="s">
        <v>973</v>
      </c>
      <c r="I100" s="9" t="s">
        <v>976</v>
      </c>
      <c r="J100" s="9" t="s">
        <v>973</v>
      </c>
      <c r="K100" s="9" t="s">
        <v>976</v>
      </c>
      <c r="L100" s="9" t="s">
        <v>973</v>
      </c>
      <c r="M100" s="9" t="s">
        <v>976</v>
      </c>
      <c r="N100" s="9" t="s">
        <v>973</v>
      </c>
      <c r="O100" s="9" t="s">
        <v>976</v>
      </c>
      <c r="P100" s="9"/>
    </row>
    <row r="101" spans="1:16" x14ac:dyDescent="0.25">
      <c r="A101" t="s">
        <v>1797</v>
      </c>
      <c r="B101" t="s">
        <v>1553</v>
      </c>
      <c r="C101" t="s">
        <v>1555</v>
      </c>
      <c r="D101" s="40" t="s">
        <v>1553</v>
      </c>
      <c r="E101" s="40" t="s">
        <v>1555</v>
      </c>
      <c r="F101" s="40" t="s">
        <v>1553</v>
      </c>
      <c r="G101" s="40" t="s">
        <v>1555</v>
      </c>
      <c r="H101" s="40" t="s">
        <v>1553</v>
      </c>
      <c r="I101" s="40" t="s">
        <v>1555</v>
      </c>
      <c r="J101" s="40" t="s">
        <v>1553</v>
      </c>
      <c r="K101" s="40" t="s">
        <v>1555</v>
      </c>
      <c r="L101" s="40" t="s">
        <v>1553</v>
      </c>
      <c r="M101" s="40" t="s">
        <v>1555</v>
      </c>
      <c r="N101" s="40" t="s">
        <v>1553</v>
      </c>
      <c r="O101" s="40" t="s">
        <v>1555</v>
      </c>
    </row>
    <row r="103" spans="1:16" x14ac:dyDescent="0.25">
      <c r="A103" s="40" t="s">
        <v>1794</v>
      </c>
      <c r="B103" s="40" t="s">
        <v>198</v>
      </c>
      <c r="C103" s="40" t="s">
        <v>202</v>
      </c>
      <c r="D103" s="40" t="s">
        <v>198</v>
      </c>
      <c r="E103" s="40" t="s">
        <v>202</v>
      </c>
      <c r="F103" s="40" t="s">
        <v>198</v>
      </c>
      <c r="G103" s="40" t="s">
        <v>202</v>
      </c>
      <c r="H103" s="40" t="s">
        <v>198</v>
      </c>
      <c r="I103" s="40" t="s">
        <v>202</v>
      </c>
      <c r="J103" s="40" t="s">
        <v>198</v>
      </c>
      <c r="K103" s="40" t="s">
        <v>202</v>
      </c>
      <c r="L103" s="40" t="s">
        <v>198</v>
      </c>
      <c r="M103" s="40" t="s">
        <v>202</v>
      </c>
      <c r="N103" s="40" t="s">
        <v>198</v>
      </c>
      <c r="O103" s="40" t="s">
        <v>202</v>
      </c>
    </row>
    <row r="104" spans="1:16" x14ac:dyDescent="0.25">
      <c r="A104" s="40" t="s">
        <v>1798</v>
      </c>
      <c r="B104" s="40" t="s">
        <v>208</v>
      </c>
      <c r="C104" s="40" t="s">
        <v>207</v>
      </c>
      <c r="D104" s="40" t="s">
        <v>208</v>
      </c>
      <c r="E104" s="40" t="s">
        <v>207</v>
      </c>
      <c r="F104" s="40" t="s">
        <v>208</v>
      </c>
      <c r="G104" s="40" t="s">
        <v>207</v>
      </c>
      <c r="H104" s="40" t="s">
        <v>208</v>
      </c>
      <c r="I104" s="40" t="s">
        <v>207</v>
      </c>
      <c r="J104" s="40" t="s">
        <v>208</v>
      </c>
      <c r="K104" s="40" t="s">
        <v>207</v>
      </c>
      <c r="L104" s="40" t="s">
        <v>208</v>
      </c>
      <c r="M104" s="40" t="s">
        <v>207</v>
      </c>
      <c r="N104" s="40" t="s">
        <v>208</v>
      </c>
      <c r="O104" s="40" t="s">
        <v>207</v>
      </c>
    </row>
    <row r="107" spans="1:16" x14ac:dyDescent="0.25">
      <c r="A107" t="s">
        <v>1795</v>
      </c>
      <c r="B107">
        <v>100</v>
      </c>
      <c r="C107">
        <v>100</v>
      </c>
      <c r="D107">
        <v>100</v>
      </c>
      <c r="E107">
        <v>100</v>
      </c>
      <c r="F107">
        <v>100</v>
      </c>
      <c r="G107">
        <v>100</v>
      </c>
      <c r="H107">
        <v>100</v>
      </c>
      <c r="I107">
        <v>100</v>
      </c>
      <c r="J107">
        <v>100</v>
      </c>
      <c r="K107">
        <v>100</v>
      </c>
      <c r="L107">
        <v>100</v>
      </c>
      <c r="M107">
        <v>100</v>
      </c>
      <c r="N107">
        <v>100</v>
      </c>
      <c r="O107">
        <v>100</v>
      </c>
    </row>
    <row r="108" spans="1:16" x14ac:dyDescent="0.25">
      <c r="A108" t="s">
        <v>1796</v>
      </c>
      <c r="B108">
        <v>150</v>
      </c>
      <c r="C108">
        <v>150</v>
      </c>
      <c r="D108">
        <v>150</v>
      </c>
      <c r="E108">
        <v>150</v>
      </c>
      <c r="F108">
        <v>150</v>
      </c>
      <c r="G108">
        <v>150</v>
      </c>
      <c r="H108">
        <v>150</v>
      </c>
      <c r="I108">
        <v>150</v>
      </c>
      <c r="J108">
        <v>150</v>
      </c>
      <c r="K108">
        <v>150</v>
      </c>
      <c r="L108">
        <v>150</v>
      </c>
      <c r="M108">
        <v>150</v>
      </c>
      <c r="N108">
        <v>150</v>
      </c>
      <c r="O108">
        <v>150</v>
      </c>
    </row>
    <row r="110" spans="1:16" x14ac:dyDescent="0.25">
      <c r="A110" t="s">
        <v>1799</v>
      </c>
      <c r="B110" t="s">
        <v>1799</v>
      </c>
      <c r="C110" t="s">
        <v>1799</v>
      </c>
      <c r="D110" t="s">
        <v>1799</v>
      </c>
      <c r="E110" s="40" t="s">
        <v>1799</v>
      </c>
      <c r="F110" s="40" t="s">
        <v>1799</v>
      </c>
      <c r="G110" s="40" t="s">
        <v>1799</v>
      </c>
      <c r="H110" s="40" t="s">
        <v>1799</v>
      </c>
      <c r="I110" s="40" t="s">
        <v>1799</v>
      </c>
      <c r="J110" s="40" t="s">
        <v>1799</v>
      </c>
      <c r="L110" s="40" t="s">
        <v>1799</v>
      </c>
      <c r="M110" t="s">
        <v>1799</v>
      </c>
    </row>
    <row r="111" spans="1:16" x14ac:dyDescent="0.25">
      <c r="A111" t="s">
        <v>1808</v>
      </c>
      <c r="B111" s="40" t="s">
        <v>1809</v>
      </c>
      <c r="C111" s="40" t="s">
        <v>1809</v>
      </c>
      <c r="D111" s="40" t="s">
        <v>1809</v>
      </c>
      <c r="E111" s="40" t="s">
        <v>1809</v>
      </c>
      <c r="F111" s="40" t="s">
        <v>1809</v>
      </c>
      <c r="G111" s="40" t="s">
        <v>1809</v>
      </c>
      <c r="H111" s="40" t="s">
        <v>1809</v>
      </c>
      <c r="I111" s="40" t="s">
        <v>1809</v>
      </c>
      <c r="J111" s="40" t="s">
        <v>1809</v>
      </c>
      <c r="K111" s="40" t="s">
        <v>1809</v>
      </c>
      <c r="L111" s="40" t="s">
        <v>1809</v>
      </c>
      <c r="M111" s="40" t="s">
        <v>1809</v>
      </c>
      <c r="N111" s="40" t="s">
        <v>1809</v>
      </c>
      <c r="O111" s="40" t="s">
        <v>1809</v>
      </c>
    </row>
    <row r="112" spans="1:16" x14ac:dyDescent="0.25">
      <c r="A112" t="s">
        <v>1800</v>
      </c>
      <c r="B112" t="s">
        <v>1801</v>
      </c>
      <c r="C112" t="s">
        <v>1802</v>
      </c>
      <c r="D112" s="40" t="s">
        <v>1801</v>
      </c>
      <c r="E112" s="40" t="s">
        <v>1802</v>
      </c>
      <c r="F112" s="40" t="s">
        <v>1801</v>
      </c>
      <c r="G112" s="40" t="s">
        <v>1802</v>
      </c>
      <c r="H112" s="40" t="s">
        <v>1801</v>
      </c>
      <c r="I112" s="40" t="s">
        <v>1802</v>
      </c>
      <c r="J112" s="40" t="s">
        <v>1801</v>
      </c>
      <c r="K112" s="40" t="s">
        <v>1802</v>
      </c>
      <c r="L112" s="40" t="s">
        <v>1801</v>
      </c>
      <c r="M112" s="40" t="s">
        <v>1802</v>
      </c>
      <c r="N112" s="40" t="s">
        <v>1801</v>
      </c>
      <c r="O112" s="40" t="s">
        <v>1802</v>
      </c>
    </row>
    <row r="115" spans="1:17" x14ac:dyDescent="0.25">
      <c r="A115" t="s">
        <v>1803</v>
      </c>
      <c r="B115">
        <v>300</v>
      </c>
      <c r="C115" s="9">
        <v>300</v>
      </c>
      <c r="D115">
        <v>300</v>
      </c>
      <c r="E115">
        <v>300</v>
      </c>
      <c r="F115">
        <v>300</v>
      </c>
      <c r="G115">
        <v>300</v>
      </c>
      <c r="H115">
        <v>300</v>
      </c>
      <c r="I115">
        <v>300</v>
      </c>
      <c r="J115">
        <v>300</v>
      </c>
      <c r="K115">
        <v>300</v>
      </c>
      <c r="L115">
        <v>300</v>
      </c>
      <c r="M115">
        <v>300</v>
      </c>
      <c r="N115">
        <v>300</v>
      </c>
      <c r="O115">
        <v>300</v>
      </c>
    </row>
    <row r="116" spans="1:17" x14ac:dyDescent="0.25">
      <c r="A116" t="s">
        <v>1804</v>
      </c>
      <c r="B116" s="9" t="s">
        <v>1805</v>
      </c>
      <c r="C116" s="9" t="s">
        <v>1810</v>
      </c>
      <c r="D116" s="9" t="s">
        <v>1805</v>
      </c>
      <c r="E116" s="9" t="s">
        <v>1810</v>
      </c>
      <c r="F116" s="9" t="s">
        <v>1805</v>
      </c>
      <c r="G116" s="9" t="s">
        <v>1810</v>
      </c>
      <c r="H116" s="9" t="s">
        <v>1805</v>
      </c>
      <c r="I116" s="9" t="s">
        <v>1810</v>
      </c>
      <c r="J116" s="9" t="s">
        <v>1805</v>
      </c>
      <c r="K116" s="9" t="s">
        <v>1810</v>
      </c>
      <c r="L116" s="9" t="s">
        <v>1805</v>
      </c>
      <c r="M116" s="9" t="s">
        <v>1810</v>
      </c>
      <c r="N116" s="9" t="s">
        <v>1805</v>
      </c>
      <c r="O116" s="9" t="s">
        <v>1810</v>
      </c>
    </row>
    <row r="118" spans="1:17" x14ac:dyDescent="0.25">
      <c r="A118" t="s">
        <v>1806</v>
      </c>
      <c r="B118">
        <v>800214</v>
      </c>
      <c r="C118">
        <v>800214</v>
      </c>
      <c r="D118" s="40">
        <v>800214</v>
      </c>
      <c r="E118" s="40">
        <v>800214</v>
      </c>
      <c r="F118" s="40">
        <v>800214</v>
      </c>
      <c r="G118" s="40">
        <v>800214</v>
      </c>
      <c r="H118" s="40">
        <v>800214</v>
      </c>
      <c r="I118" s="40">
        <v>800214</v>
      </c>
      <c r="J118" s="40">
        <v>800214</v>
      </c>
      <c r="K118" s="40">
        <v>800214</v>
      </c>
      <c r="L118" s="40">
        <v>800214</v>
      </c>
      <c r="M118" s="40">
        <v>800214</v>
      </c>
      <c r="N118" s="40">
        <v>800214</v>
      </c>
      <c r="O118" s="40">
        <v>800214</v>
      </c>
    </row>
    <row r="119" spans="1:17" x14ac:dyDescent="0.25">
      <c r="A119" t="s">
        <v>1807</v>
      </c>
      <c r="B119" s="9" t="s">
        <v>1736</v>
      </c>
      <c r="C119" s="9" t="s">
        <v>1737</v>
      </c>
      <c r="D119" s="9" t="s">
        <v>1736</v>
      </c>
      <c r="E119" s="9" t="s">
        <v>1737</v>
      </c>
      <c r="F119" s="9" t="s">
        <v>1736</v>
      </c>
      <c r="G119" s="9" t="s">
        <v>1737</v>
      </c>
      <c r="H119" s="9" t="s">
        <v>1736</v>
      </c>
      <c r="I119" s="9" t="s">
        <v>1737</v>
      </c>
      <c r="J119" s="9" t="s">
        <v>1736</v>
      </c>
      <c r="K119" s="9" t="s">
        <v>1737</v>
      </c>
      <c r="L119" s="9" t="s">
        <v>1736</v>
      </c>
      <c r="M119" s="9" t="s">
        <v>1737</v>
      </c>
      <c r="N119" s="9" t="s">
        <v>1736</v>
      </c>
      <c r="O119" s="9" t="s">
        <v>1737</v>
      </c>
    </row>
    <row r="121" spans="1:17" x14ac:dyDescent="0.25">
      <c r="A121" t="s">
        <v>1921</v>
      </c>
      <c r="B121" t="s">
        <v>1922</v>
      </c>
      <c r="C121" t="s">
        <v>1922</v>
      </c>
      <c r="D121" t="s">
        <v>1922</v>
      </c>
      <c r="E121" t="s">
        <v>1922</v>
      </c>
      <c r="F121" s="40" t="s">
        <v>1922</v>
      </c>
      <c r="G121" s="40" t="s">
        <v>1922</v>
      </c>
      <c r="H121" s="40" t="s">
        <v>1922</v>
      </c>
      <c r="I121" s="40" t="s">
        <v>1922</v>
      </c>
      <c r="J121" s="40" t="s">
        <v>1922</v>
      </c>
      <c r="K121" s="40" t="s">
        <v>1922</v>
      </c>
      <c r="L121" s="40" t="s">
        <v>1922</v>
      </c>
      <c r="M121" s="40" t="s">
        <v>1922</v>
      </c>
      <c r="N121" s="40" t="s">
        <v>1922</v>
      </c>
      <c r="O121" s="40" t="s">
        <v>1922</v>
      </c>
      <c r="P121" s="40"/>
      <c r="Q121" s="40"/>
    </row>
    <row r="132" spans="1:15" s="18" customFormat="1" ht="15" customHeight="1" x14ac:dyDescent="0.25">
      <c r="B132" s="18" t="s">
        <v>2023</v>
      </c>
      <c r="D132" s="18" t="s">
        <v>2023</v>
      </c>
      <c r="F132" s="18" t="s">
        <v>2023</v>
      </c>
      <c r="J132" s="18" t="s">
        <v>2023</v>
      </c>
      <c r="L132" s="18" t="s">
        <v>2023</v>
      </c>
      <c r="N132" s="18" t="s">
        <v>2023</v>
      </c>
    </row>
    <row r="134" spans="1:15" x14ac:dyDescent="0.25">
      <c r="A134" t="s">
        <v>2024</v>
      </c>
      <c r="B134">
        <v>3500</v>
      </c>
      <c r="C134">
        <v>3500</v>
      </c>
      <c r="D134">
        <v>3500</v>
      </c>
      <c r="E134">
        <v>3500</v>
      </c>
      <c r="F134">
        <v>3500</v>
      </c>
      <c r="G134">
        <v>3500</v>
      </c>
      <c r="H134">
        <v>3500</v>
      </c>
      <c r="I134">
        <v>3500</v>
      </c>
      <c r="J134">
        <v>3500</v>
      </c>
      <c r="K134">
        <v>3500</v>
      </c>
      <c r="L134">
        <v>3500</v>
      </c>
      <c r="M134">
        <v>3500</v>
      </c>
      <c r="N134">
        <v>3500</v>
      </c>
      <c r="O134">
        <v>3500</v>
      </c>
    </row>
    <row r="135" spans="1:15" x14ac:dyDescent="0.25">
      <c r="A135" t="s">
        <v>2025</v>
      </c>
      <c r="B135" t="s">
        <v>2026</v>
      </c>
      <c r="C135" t="s">
        <v>2026</v>
      </c>
      <c r="D135" t="s">
        <v>2026</v>
      </c>
      <c r="E135" t="s">
        <v>2026</v>
      </c>
      <c r="F135" t="s">
        <v>2026</v>
      </c>
      <c r="G135" t="s">
        <v>2026</v>
      </c>
      <c r="H135" t="s">
        <v>2026</v>
      </c>
      <c r="I135" t="s">
        <v>2026</v>
      </c>
      <c r="J135" t="s">
        <v>2026</v>
      </c>
      <c r="K135" t="s">
        <v>2026</v>
      </c>
      <c r="L135" t="s">
        <v>2026</v>
      </c>
      <c r="M135" t="s">
        <v>2026</v>
      </c>
      <c r="N135" t="s">
        <v>2026</v>
      </c>
      <c r="O135" t="s">
        <v>2026</v>
      </c>
    </row>
    <row r="136" spans="1:15" x14ac:dyDescent="0.25">
      <c r="A136" t="s">
        <v>2027</v>
      </c>
      <c r="B136">
        <v>50</v>
      </c>
      <c r="C136">
        <v>50</v>
      </c>
      <c r="D136">
        <v>50</v>
      </c>
      <c r="E136">
        <v>50</v>
      </c>
      <c r="F136">
        <v>50</v>
      </c>
      <c r="G136">
        <v>50</v>
      </c>
      <c r="H136">
        <v>50</v>
      </c>
      <c r="I136">
        <v>50</v>
      </c>
      <c r="J136">
        <v>50</v>
      </c>
      <c r="K136">
        <v>50</v>
      </c>
      <c r="L136">
        <v>50</v>
      </c>
      <c r="M136">
        <v>50</v>
      </c>
      <c r="N136">
        <v>50</v>
      </c>
      <c r="O136">
        <v>50</v>
      </c>
    </row>
    <row r="137" spans="1:15" x14ac:dyDescent="0.25">
      <c r="A137" t="s">
        <v>2028</v>
      </c>
      <c r="B137" s="9" t="s">
        <v>2030</v>
      </c>
      <c r="C137" s="9" t="s">
        <v>2030</v>
      </c>
      <c r="D137" s="9" t="s">
        <v>2030</v>
      </c>
      <c r="E137" s="9" t="s">
        <v>2030</v>
      </c>
      <c r="F137" s="9" t="s">
        <v>2030</v>
      </c>
      <c r="G137" s="9" t="s">
        <v>2030</v>
      </c>
      <c r="H137" s="9" t="s">
        <v>2030</v>
      </c>
      <c r="I137" s="9" t="s">
        <v>2030</v>
      </c>
      <c r="J137" s="9" t="s">
        <v>2030</v>
      </c>
      <c r="K137" s="9" t="s">
        <v>2030</v>
      </c>
      <c r="L137" s="9" t="s">
        <v>2030</v>
      </c>
      <c r="M137" s="9" t="s">
        <v>2030</v>
      </c>
      <c r="N137" s="9" t="s">
        <v>2030</v>
      </c>
      <c r="O137" s="9" t="s">
        <v>2030</v>
      </c>
    </row>
    <row r="138" spans="1:15" x14ac:dyDescent="0.25">
      <c r="A138" t="s">
        <v>2029</v>
      </c>
      <c r="B138" t="s">
        <v>1270</v>
      </c>
      <c r="C138" t="s">
        <v>1271</v>
      </c>
      <c r="D138" t="s">
        <v>1270</v>
      </c>
      <c r="E138" t="s">
        <v>1271</v>
      </c>
      <c r="F138" t="s">
        <v>1270</v>
      </c>
      <c r="G138" t="s">
        <v>1271</v>
      </c>
      <c r="H138" t="s">
        <v>1270</v>
      </c>
      <c r="I138" t="s">
        <v>1271</v>
      </c>
      <c r="J138" t="s">
        <v>1270</v>
      </c>
      <c r="K138" t="s">
        <v>1271</v>
      </c>
      <c r="L138" t="s">
        <v>1270</v>
      </c>
      <c r="M138" t="s">
        <v>1271</v>
      </c>
      <c r="N138" t="s">
        <v>1270</v>
      </c>
      <c r="O138" t="s">
        <v>1271</v>
      </c>
    </row>
    <row r="142" spans="1:15" s="18" customFormat="1" ht="15" customHeight="1" x14ac:dyDescent="0.25">
      <c r="B142" s="18" t="s">
        <v>2092</v>
      </c>
      <c r="D142" s="18" t="s">
        <v>2092</v>
      </c>
      <c r="F142" s="18" t="s">
        <v>2092</v>
      </c>
      <c r="J142" s="18" t="s">
        <v>2092</v>
      </c>
      <c r="L142" s="18" t="s">
        <v>2092</v>
      </c>
      <c r="N142" s="18" t="s">
        <v>2092</v>
      </c>
    </row>
    <row r="144" spans="1:15" x14ac:dyDescent="0.25">
      <c r="A144" t="s">
        <v>2093</v>
      </c>
      <c r="B144" t="s">
        <v>941</v>
      </c>
      <c r="C144" s="40" t="s">
        <v>941</v>
      </c>
      <c r="D144" s="40" t="s">
        <v>941</v>
      </c>
      <c r="E144" s="40" t="s">
        <v>941</v>
      </c>
      <c r="F144" s="40" t="s">
        <v>941</v>
      </c>
      <c r="G144" s="40" t="s">
        <v>941</v>
      </c>
      <c r="H144" s="40" t="s">
        <v>941</v>
      </c>
      <c r="I144" s="40" t="s">
        <v>941</v>
      </c>
      <c r="J144" s="40" t="s">
        <v>941</v>
      </c>
      <c r="K144" s="40" t="s">
        <v>941</v>
      </c>
      <c r="L144" s="40" t="s">
        <v>941</v>
      </c>
      <c r="M144" s="40" t="s">
        <v>941</v>
      </c>
      <c r="N144" s="40" t="s">
        <v>941</v>
      </c>
      <c r="O144" s="40" t="s">
        <v>941</v>
      </c>
    </row>
    <row r="145" spans="1:16" x14ac:dyDescent="0.25">
      <c r="A145" t="s">
        <v>2094</v>
      </c>
      <c r="B145">
        <v>999999999</v>
      </c>
      <c r="C145">
        <v>999999999</v>
      </c>
      <c r="D145">
        <v>999999999</v>
      </c>
      <c r="E145">
        <v>999999999</v>
      </c>
      <c r="F145">
        <v>999999999</v>
      </c>
      <c r="G145">
        <v>999999999</v>
      </c>
      <c r="H145">
        <v>999999999</v>
      </c>
      <c r="I145">
        <v>999999999</v>
      </c>
      <c r="J145">
        <v>999999999</v>
      </c>
      <c r="K145">
        <v>999999999</v>
      </c>
      <c r="L145">
        <v>999999999</v>
      </c>
      <c r="M145">
        <v>999999999</v>
      </c>
      <c r="N145">
        <v>999999999</v>
      </c>
      <c r="O145">
        <v>999999999</v>
      </c>
    </row>
    <row r="146" spans="1:16" x14ac:dyDescent="0.25">
      <c r="A146" t="s">
        <v>2095</v>
      </c>
      <c r="B146">
        <v>200</v>
      </c>
      <c r="C146" s="40">
        <v>200</v>
      </c>
      <c r="D146" s="40">
        <v>200</v>
      </c>
      <c r="E146" s="40">
        <v>200</v>
      </c>
      <c r="F146" s="40">
        <v>200</v>
      </c>
      <c r="G146" s="40">
        <v>200</v>
      </c>
      <c r="H146" s="40">
        <v>200</v>
      </c>
      <c r="I146" s="40">
        <v>200</v>
      </c>
      <c r="J146" s="40">
        <v>200</v>
      </c>
      <c r="K146" s="40">
        <v>200</v>
      </c>
      <c r="L146" s="40">
        <v>200</v>
      </c>
      <c r="M146" s="40">
        <v>200</v>
      </c>
      <c r="N146" s="40">
        <v>200</v>
      </c>
      <c r="O146" s="40">
        <v>200</v>
      </c>
    </row>
    <row r="147" spans="1:16" x14ac:dyDescent="0.25">
      <c r="A147" s="40" t="s">
        <v>2096</v>
      </c>
      <c r="B147" t="s">
        <v>573</v>
      </c>
      <c r="C147" s="40" t="s">
        <v>574</v>
      </c>
      <c r="D147" s="40" t="s">
        <v>573</v>
      </c>
      <c r="E147" s="40" t="s">
        <v>574</v>
      </c>
      <c r="F147" s="40" t="s">
        <v>573</v>
      </c>
      <c r="G147" s="40" t="s">
        <v>574</v>
      </c>
      <c r="H147" s="40" t="s">
        <v>573</v>
      </c>
      <c r="I147" s="40" t="s">
        <v>574</v>
      </c>
      <c r="J147" s="40" t="s">
        <v>573</v>
      </c>
      <c r="K147" s="40" t="s">
        <v>574</v>
      </c>
      <c r="L147" s="40" t="s">
        <v>573</v>
      </c>
      <c r="M147" s="40" t="s">
        <v>574</v>
      </c>
      <c r="N147" s="40" t="s">
        <v>573</v>
      </c>
      <c r="O147" s="40" t="s">
        <v>574</v>
      </c>
    </row>
    <row r="148" spans="1:16" s="40" customFormat="1" x14ac:dyDescent="0.25">
      <c r="A148" s="40" t="s">
        <v>2097</v>
      </c>
      <c r="B148" s="9" t="s">
        <v>208</v>
      </c>
      <c r="C148" s="9" t="s">
        <v>207</v>
      </c>
      <c r="D148" s="9" t="s">
        <v>208</v>
      </c>
      <c r="E148" s="9" t="s">
        <v>207</v>
      </c>
      <c r="F148" s="9" t="s">
        <v>208</v>
      </c>
      <c r="G148" s="9" t="s">
        <v>207</v>
      </c>
      <c r="H148" s="9" t="s">
        <v>208</v>
      </c>
      <c r="I148" s="9" t="s">
        <v>207</v>
      </c>
      <c r="J148" s="9" t="s">
        <v>208</v>
      </c>
      <c r="K148" s="9" t="s">
        <v>207</v>
      </c>
      <c r="L148" s="9" t="s">
        <v>208</v>
      </c>
      <c r="M148" s="9" t="s">
        <v>207</v>
      </c>
      <c r="N148" s="9" t="s">
        <v>208</v>
      </c>
      <c r="O148" s="9" t="s">
        <v>207</v>
      </c>
    </row>
    <row r="149" spans="1:16" x14ac:dyDescent="0.25">
      <c r="A149" t="s">
        <v>2098</v>
      </c>
      <c r="B149" t="s">
        <v>1553</v>
      </c>
      <c r="C149" t="s">
        <v>2099</v>
      </c>
      <c r="D149" s="40" t="s">
        <v>1553</v>
      </c>
      <c r="E149" s="40" t="s">
        <v>2099</v>
      </c>
      <c r="F149" s="40" t="s">
        <v>1553</v>
      </c>
      <c r="G149" s="40" t="s">
        <v>2099</v>
      </c>
      <c r="H149" s="40" t="s">
        <v>1553</v>
      </c>
      <c r="I149" s="40" t="s">
        <v>2099</v>
      </c>
      <c r="J149" s="40" t="s">
        <v>1553</v>
      </c>
      <c r="K149" s="40" t="s">
        <v>2099</v>
      </c>
      <c r="L149" s="40" t="s">
        <v>1553</v>
      </c>
      <c r="M149" s="40" t="s">
        <v>2099</v>
      </c>
      <c r="N149" s="40" t="s">
        <v>1553</v>
      </c>
      <c r="O149" s="40" t="s">
        <v>2099</v>
      </c>
    </row>
    <row r="150" spans="1:16" x14ac:dyDescent="0.25">
      <c r="A150" t="s">
        <v>2100</v>
      </c>
      <c r="B150" t="s">
        <v>792</v>
      </c>
      <c r="C150" s="40" t="s">
        <v>792</v>
      </c>
      <c r="D150" s="40" t="s">
        <v>792</v>
      </c>
      <c r="E150" s="40" t="s">
        <v>792</v>
      </c>
      <c r="F150" s="40" t="s">
        <v>792</v>
      </c>
      <c r="G150" s="40" t="s">
        <v>792</v>
      </c>
      <c r="H150" s="40" t="s">
        <v>792</v>
      </c>
      <c r="I150" s="40" t="s">
        <v>792</v>
      </c>
      <c r="J150" s="40" t="s">
        <v>792</v>
      </c>
      <c r="K150" s="40" t="s">
        <v>792</v>
      </c>
      <c r="L150" s="40" t="s">
        <v>792</v>
      </c>
      <c r="M150" s="40" t="s">
        <v>792</v>
      </c>
      <c r="N150" s="40" t="s">
        <v>792</v>
      </c>
      <c r="O150" s="40" t="s">
        <v>792</v>
      </c>
      <c r="P150" s="40"/>
    </row>
    <row r="152" spans="1:16" x14ac:dyDescent="0.25">
      <c r="A152" s="40" t="s">
        <v>2101</v>
      </c>
      <c r="B152" t="s">
        <v>1152</v>
      </c>
      <c r="C152" s="40" t="s">
        <v>1152</v>
      </c>
      <c r="D152" s="40" t="s">
        <v>1152</v>
      </c>
      <c r="E152" s="40" t="s">
        <v>1152</v>
      </c>
      <c r="F152" s="40" t="s">
        <v>1152</v>
      </c>
      <c r="G152" s="40" t="s">
        <v>1152</v>
      </c>
      <c r="H152" s="40" t="s">
        <v>1152</v>
      </c>
      <c r="I152" s="40" t="s">
        <v>1152</v>
      </c>
      <c r="J152" s="40" t="s">
        <v>1152</v>
      </c>
      <c r="K152" s="40" t="s">
        <v>1152</v>
      </c>
      <c r="L152" s="40" t="s">
        <v>1152</v>
      </c>
      <c r="M152" s="40" t="s">
        <v>1152</v>
      </c>
      <c r="N152" s="40" t="s">
        <v>1152</v>
      </c>
      <c r="O152" s="40" t="s">
        <v>1152</v>
      </c>
    </row>
    <row r="153" spans="1:16" x14ac:dyDescent="0.25">
      <c r="A153" s="40" t="s">
        <v>2102</v>
      </c>
      <c r="B153">
        <v>500</v>
      </c>
      <c r="C153" s="40">
        <v>500</v>
      </c>
      <c r="D153" s="40">
        <v>500</v>
      </c>
      <c r="E153" s="40">
        <v>500</v>
      </c>
      <c r="F153" s="40">
        <v>500</v>
      </c>
      <c r="G153" s="40">
        <v>500</v>
      </c>
      <c r="H153" s="40">
        <v>500</v>
      </c>
      <c r="I153" s="40">
        <v>500</v>
      </c>
      <c r="J153" s="40">
        <v>500</v>
      </c>
      <c r="K153" s="40">
        <v>500</v>
      </c>
      <c r="L153" s="40">
        <v>500</v>
      </c>
      <c r="M153" s="40">
        <v>500</v>
      </c>
      <c r="N153" s="40">
        <v>500</v>
      </c>
      <c r="O153" s="40">
        <v>500</v>
      </c>
    </row>
    <row r="154" spans="1:16" x14ac:dyDescent="0.25">
      <c r="A154" s="40" t="s">
        <v>2103</v>
      </c>
      <c r="B154">
        <v>400</v>
      </c>
      <c r="C154">
        <v>400</v>
      </c>
      <c r="D154" s="40">
        <v>400</v>
      </c>
      <c r="E154" s="40">
        <v>400</v>
      </c>
      <c r="F154" s="40">
        <v>400</v>
      </c>
      <c r="G154" s="40">
        <v>400</v>
      </c>
      <c r="H154" s="40">
        <v>400</v>
      </c>
      <c r="I154" s="40">
        <v>400</v>
      </c>
      <c r="J154" s="40">
        <v>400</v>
      </c>
      <c r="K154" s="40">
        <v>400</v>
      </c>
      <c r="L154" s="40">
        <v>400</v>
      </c>
      <c r="M154" s="40">
        <v>400</v>
      </c>
      <c r="N154" s="40">
        <v>400</v>
      </c>
      <c r="O154" s="40">
        <v>400</v>
      </c>
    </row>
    <row r="155" spans="1:16" x14ac:dyDescent="0.25">
      <c r="A155" s="40" t="s">
        <v>2104</v>
      </c>
      <c r="B155" t="s">
        <v>230</v>
      </c>
      <c r="C155" s="40" t="s">
        <v>230</v>
      </c>
      <c r="D155" s="40" t="s">
        <v>230</v>
      </c>
      <c r="E155" s="40" t="s">
        <v>230</v>
      </c>
      <c r="F155" s="40" t="s">
        <v>230</v>
      </c>
      <c r="G155" s="40" t="s">
        <v>230</v>
      </c>
      <c r="H155" s="40" t="s">
        <v>230</v>
      </c>
      <c r="I155" s="40" t="s">
        <v>230</v>
      </c>
      <c r="J155" s="40" t="s">
        <v>230</v>
      </c>
      <c r="K155" s="40" t="s">
        <v>230</v>
      </c>
      <c r="L155" s="40" t="s">
        <v>230</v>
      </c>
      <c r="M155" s="40" t="s">
        <v>230</v>
      </c>
      <c r="N155" s="40" t="s">
        <v>230</v>
      </c>
      <c r="O155" s="40" t="s">
        <v>230</v>
      </c>
    </row>
    <row r="156" spans="1:16" x14ac:dyDescent="0.25">
      <c r="A156" s="40" t="s">
        <v>2105</v>
      </c>
      <c r="B156" s="9" t="s">
        <v>208</v>
      </c>
      <c r="C156" s="9" t="s">
        <v>207</v>
      </c>
      <c r="D156" s="9" t="s">
        <v>208</v>
      </c>
      <c r="E156" s="9" t="s">
        <v>207</v>
      </c>
      <c r="F156" s="9" t="s">
        <v>208</v>
      </c>
      <c r="G156" s="9" t="s">
        <v>207</v>
      </c>
      <c r="H156" s="9" t="s">
        <v>208</v>
      </c>
      <c r="I156" s="9" t="s">
        <v>207</v>
      </c>
      <c r="J156" s="9" t="s">
        <v>208</v>
      </c>
      <c r="K156" s="9" t="s">
        <v>207</v>
      </c>
      <c r="L156" s="9" t="s">
        <v>208</v>
      </c>
      <c r="M156" s="9" t="s">
        <v>207</v>
      </c>
      <c r="N156" s="9" t="s">
        <v>208</v>
      </c>
      <c r="O156" s="9" t="s">
        <v>207</v>
      </c>
    </row>
    <row r="157" spans="1:16" x14ac:dyDescent="0.25">
      <c r="A157" s="40" t="s">
        <v>2106</v>
      </c>
      <c r="B157" s="40" t="s">
        <v>1553</v>
      </c>
      <c r="C157" s="40" t="s">
        <v>2099</v>
      </c>
      <c r="D157" s="40" t="s">
        <v>1553</v>
      </c>
      <c r="E157" s="40" t="s">
        <v>2099</v>
      </c>
      <c r="F157" s="40" t="s">
        <v>1553</v>
      </c>
      <c r="G157" s="40" t="s">
        <v>2099</v>
      </c>
      <c r="H157" s="40" t="s">
        <v>1553</v>
      </c>
      <c r="I157" s="40" t="s">
        <v>2099</v>
      </c>
      <c r="J157" s="40" t="s">
        <v>1553</v>
      </c>
      <c r="K157" s="40" t="s">
        <v>2099</v>
      </c>
      <c r="L157" s="40" t="s">
        <v>1553</v>
      </c>
      <c r="M157" s="40" t="s">
        <v>2099</v>
      </c>
      <c r="N157" s="40" t="s">
        <v>1553</v>
      </c>
      <c r="O157" s="40" t="s">
        <v>2099</v>
      </c>
    </row>
    <row r="158" spans="1:16" x14ac:dyDescent="0.25">
      <c r="A158" s="40" t="s">
        <v>2107</v>
      </c>
      <c r="B158" t="s">
        <v>256</v>
      </c>
      <c r="C158" s="40" t="s">
        <v>256</v>
      </c>
      <c r="D158" s="40" t="s">
        <v>256</v>
      </c>
      <c r="E158" s="40" t="s">
        <v>256</v>
      </c>
      <c r="F158" s="40" t="s">
        <v>256</v>
      </c>
      <c r="G158" s="40" t="s">
        <v>256</v>
      </c>
      <c r="H158" s="40" t="s">
        <v>256</v>
      </c>
      <c r="I158" s="40" t="s">
        <v>256</v>
      </c>
      <c r="J158" s="40" t="s">
        <v>256</v>
      </c>
      <c r="K158" s="40" t="s">
        <v>256</v>
      </c>
      <c r="L158" s="40" t="s">
        <v>256</v>
      </c>
      <c r="M158" s="40" t="s">
        <v>256</v>
      </c>
      <c r="N158" s="40" t="s">
        <v>256</v>
      </c>
      <c r="O158" s="40" t="s">
        <v>256</v>
      </c>
    </row>
    <row r="161" spans="1:15" s="18" customFormat="1" ht="15" customHeight="1" x14ac:dyDescent="0.25">
      <c r="B161" s="18" t="s">
        <v>2115</v>
      </c>
      <c r="D161" s="18" t="s">
        <v>2115</v>
      </c>
      <c r="F161" s="18" t="s">
        <v>2115</v>
      </c>
      <c r="J161" s="18" t="s">
        <v>2092</v>
      </c>
      <c r="L161" s="18" t="s">
        <v>2092</v>
      </c>
      <c r="N161" s="18" t="s">
        <v>2092</v>
      </c>
    </row>
    <row r="163" spans="1:15" x14ac:dyDescent="0.25">
      <c r="A163" t="s">
        <v>2116</v>
      </c>
      <c r="B163" s="9" t="s">
        <v>2207</v>
      </c>
      <c r="C163" s="9" t="s">
        <v>2207</v>
      </c>
      <c r="D163" s="9" t="s">
        <v>2207</v>
      </c>
      <c r="E163" s="9" t="s">
        <v>2207</v>
      </c>
      <c r="F163" s="9" t="s">
        <v>2207</v>
      </c>
      <c r="G163" s="9" t="s">
        <v>2207</v>
      </c>
      <c r="H163" s="9" t="s">
        <v>2116</v>
      </c>
      <c r="I163" s="9" t="s">
        <v>2116</v>
      </c>
      <c r="J163" s="9" t="s">
        <v>2116</v>
      </c>
      <c r="K163" s="9" t="s">
        <v>2116</v>
      </c>
      <c r="L163" s="9" t="s">
        <v>2116</v>
      </c>
      <c r="M163" s="9" t="s">
        <v>2116</v>
      </c>
      <c r="N163" s="9" t="s">
        <v>2116</v>
      </c>
      <c r="O163" s="9" t="s">
        <v>2116</v>
      </c>
    </row>
    <row r="164" spans="1:15" x14ac:dyDescent="0.25">
      <c r="A164" t="s">
        <v>2117</v>
      </c>
      <c r="B164" s="9" t="s">
        <v>2181</v>
      </c>
      <c r="C164" s="9" t="s">
        <v>2181</v>
      </c>
      <c r="D164" s="9" t="s">
        <v>2181</v>
      </c>
      <c r="E164" s="9" t="s">
        <v>2181</v>
      </c>
      <c r="F164" s="9" t="s">
        <v>2181</v>
      </c>
      <c r="G164" s="9" t="s">
        <v>2181</v>
      </c>
      <c r="H164" s="9" t="s">
        <v>2181</v>
      </c>
      <c r="I164" s="9" t="s">
        <v>2181</v>
      </c>
      <c r="J164" s="9" t="s">
        <v>2181</v>
      </c>
      <c r="K164" s="9" t="s">
        <v>2181</v>
      </c>
      <c r="L164" s="9" t="s">
        <v>2181</v>
      </c>
      <c r="M164" s="9" t="s">
        <v>2181</v>
      </c>
      <c r="N164" s="9" t="s">
        <v>2181</v>
      </c>
      <c r="O164" s="9" t="s">
        <v>2181</v>
      </c>
    </row>
    <row r="165" spans="1:15" x14ac:dyDescent="0.25">
      <c r="B165" s="9"/>
      <c r="C165" s="9"/>
      <c r="D165" s="9"/>
      <c r="E165" s="9"/>
      <c r="F165" s="9"/>
      <c r="G165" s="9"/>
      <c r="H165" s="9"/>
      <c r="I165" s="9"/>
      <c r="J165" s="9"/>
      <c r="K165" s="9"/>
      <c r="L165" s="9"/>
      <c r="M165" s="9"/>
      <c r="N165" s="9"/>
      <c r="O165" s="9"/>
    </row>
    <row r="166" spans="1:15" x14ac:dyDescent="0.25">
      <c r="A166" t="s">
        <v>2118</v>
      </c>
      <c r="B166" s="9" t="s">
        <v>2160</v>
      </c>
      <c r="C166" s="9" t="s">
        <v>2160</v>
      </c>
      <c r="D166" s="9" t="s">
        <v>2160</v>
      </c>
      <c r="E166" s="9" t="s">
        <v>2160</v>
      </c>
      <c r="F166" s="9" t="s">
        <v>2160</v>
      </c>
      <c r="G166" s="9" t="s">
        <v>2160</v>
      </c>
      <c r="H166" s="9" t="s">
        <v>2160</v>
      </c>
      <c r="I166" s="9" t="s">
        <v>2160</v>
      </c>
      <c r="J166" s="9" t="s">
        <v>2160</v>
      </c>
      <c r="K166" s="9" t="s">
        <v>2160</v>
      </c>
      <c r="L166" s="9" t="s">
        <v>2160</v>
      </c>
      <c r="M166" s="9" t="s">
        <v>2160</v>
      </c>
      <c r="N166" s="9" t="s">
        <v>2160</v>
      </c>
      <c r="O166" s="9" t="s">
        <v>2160</v>
      </c>
    </row>
    <row r="167" spans="1:15" x14ac:dyDescent="0.25">
      <c r="A167" t="s">
        <v>2119</v>
      </c>
      <c r="B167" s="9" t="s">
        <v>2161</v>
      </c>
      <c r="C167" s="9" t="s">
        <v>2161</v>
      </c>
      <c r="D167" s="9" t="s">
        <v>2161</v>
      </c>
      <c r="E167" s="9" t="s">
        <v>2161</v>
      </c>
      <c r="F167" s="9" t="s">
        <v>2161</v>
      </c>
      <c r="G167" s="9" t="s">
        <v>2161</v>
      </c>
      <c r="H167" s="9" t="s">
        <v>2161</v>
      </c>
      <c r="I167" s="9" t="s">
        <v>2161</v>
      </c>
      <c r="J167" s="9" t="s">
        <v>2161</v>
      </c>
      <c r="K167" s="9" t="s">
        <v>2161</v>
      </c>
      <c r="L167" s="9" t="s">
        <v>2161</v>
      </c>
      <c r="M167" s="9" t="s">
        <v>2161</v>
      </c>
      <c r="N167" s="9" t="s">
        <v>2161</v>
      </c>
      <c r="O167" s="9" t="s">
        <v>2161</v>
      </c>
    </row>
    <row r="168" spans="1:15" x14ac:dyDescent="0.25">
      <c r="A168" t="s">
        <v>2120</v>
      </c>
      <c r="B168" s="9" t="s">
        <v>2162</v>
      </c>
      <c r="C168" s="9" t="s">
        <v>2162</v>
      </c>
      <c r="D168" s="9" t="s">
        <v>2162</v>
      </c>
      <c r="E168" s="9" t="s">
        <v>2162</v>
      </c>
      <c r="F168" s="9" t="s">
        <v>2162</v>
      </c>
      <c r="G168" s="9" t="s">
        <v>2162</v>
      </c>
      <c r="H168" s="9" t="s">
        <v>2162</v>
      </c>
      <c r="I168" s="9" t="s">
        <v>2162</v>
      </c>
      <c r="J168" s="9" t="s">
        <v>2162</v>
      </c>
      <c r="K168" s="9" t="s">
        <v>2162</v>
      </c>
      <c r="L168" s="9" t="s">
        <v>2162</v>
      </c>
      <c r="M168" s="9" t="s">
        <v>2162</v>
      </c>
      <c r="N168" s="9" t="s">
        <v>2162</v>
      </c>
      <c r="O168" s="9" t="s">
        <v>2162</v>
      </c>
    </row>
    <row r="169" spans="1:15" x14ac:dyDescent="0.25">
      <c r="A169" t="s">
        <v>2121</v>
      </c>
      <c r="B169" s="9" t="s">
        <v>2163</v>
      </c>
      <c r="C169" s="9" t="s">
        <v>2163</v>
      </c>
      <c r="D169" s="9" t="s">
        <v>2163</v>
      </c>
      <c r="E169" s="9" t="s">
        <v>2163</v>
      </c>
      <c r="F169" s="9" t="s">
        <v>2163</v>
      </c>
      <c r="G169" s="9" t="s">
        <v>2163</v>
      </c>
      <c r="H169" s="9" t="s">
        <v>2163</v>
      </c>
      <c r="I169" s="9" t="s">
        <v>2163</v>
      </c>
      <c r="J169" s="9" t="s">
        <v>2163</v>
      </c>
      <c r="K169" s="9" t="s">
        <v>2163</v>
      </c>
      <c r="L169" s="9" t="s">
        <v>2163</v>
      </c>
      <c r="M169" s="9" t="s">
        <v>2163</v>
      </c>
      <c r="N169" s="9" t="s">
        <v>2163</v>
      </c>
      <c r="O169" s="9" t="s">
        <v>2163</v>
      </c>
    </row>
    <row r="170" spans="1:15" x14ac:dyDescent="0.25">
      <c r="A170" t="s">
        <v>2122</v>
      </c>
      <c r="B170" s="9" t="s">
        <v>1717</v>
      </c>
      <c r="C170" s="9" t="s">
        <v>1717</v>
      </c>
      <c r="D170" s="9" t="s">
        <v>1717</v>
      </c>
      <c r="E170" s="9" t="s">
        <v>1717</v>
      </c>
      <c r="F170" s="9" t="s">
        <v>1717</v>
      </c>
      <c r="G170" s="9" t="s">
        <v>1717</v>
      </c>
      <c r="H170" s="9" t="s">
        <v>1717</v>
      </c>
      <c r="I170" s="9" t="s">
        <v>1717</v>
      </c>
      <c r="J170" s="9" t="s">
        <v>1717</v>
      </c>
      <c r="K170" s="9" t="s">
        <v>1717</v>
      </c>
      <c r="L170" s="9" t="s">
        <v>1717</v>
      </c>
      <c r="M170" s="9" t="s">
        <v>1717</v>
      </c>
      <c r="N170" s="9" t="s">
        <v>1717</v>
      </c>
      <c r="O170" s="9" t="s">
        <v>1717</v>
      </c>
    </row>
    <row r="171" spans="1:15" x14ac:dyDescent="0.25">
      <c r="A171" t="s">
        <v>2123</v>
      </c>
      <c r="B171" s="9" t="s">
        <v>1718</v>
      </c>
      <c r="C171" s="9" t="s">
        <v>1718</v>
      </c>
      <c r="D171" s="9" t="s">
        <v>1718</v>
      </c>
      <c r="E171" s="9" t="s">
        <v>1718</v>
      </c>
      <c r="F171" s="9" t="s">
        <v>1718</v>
      </c>
      <c r="G171" s="9" t="s">
        <v>1718</v>
      </c>
      <c r="H171" s="9" t="s">
        <v>1718</v>
      </c>
      <c r="I171" s="9" t="s">
        <v>1718</v>
      </c>
      <c r="J171" s="9" t="s">
        <v>1718</v>
      </c>
      <c r="K171" s="9" t="s">
        <v>1718</v>
      </c>
      <c r="L171" s="9" t="s">
        <v>1718</v>
      </c>
      <c r="M171" s="9" t="s">
        <v>1718</v>
      </c>
      <c r="N171" s="9" t="s">
        <v>1718</v>
      </c>
      <c r="O171" s="9" t="s">
        <v>1718</v>
      </c>
    </row>
    <row r="172" spans="1:15" x14ac:dyDescent="0.25">
      <c r="A172" t="s">
        <v>2124</v>
      </c>
      <c r="B172" s="9" t="s">
        <v>2159</v>
      </c>
      <c r="C172" s="9" t="s">
        <v>2159</v>
      </c>
      <c r="D172" s="9" t="s">
        <v>2159</v>
      </c>
      <c r="E172" s="9" t="s">
        <v>2159</v>
      </c>
      <c r="F172" s="9" t="s">
        <v>2159</v>
      </c>
      <c r="G172" s="9" t="s">
        <v>2159</v>
      </c>
      <c r="H172" s="9" t="s">
        <v>2159</v>
      </c>
      <c r="I172" s="9" t="s">
        <v>2159</v>
      </c>
      <c r="J172" s="9" t="s">
        <v>2159</v>
      </c>
      <c r="K172" s="9" t="s">
        <v>2159</v>
      </c>
      <c r="L172" s="9" t="s">
        <v>2159</v>
      </c>
      <c r="M172" s="9" t="s">
        <v>2159</v>
      </c>
      <c r="N172" s="9" t="s">
        <v>2159</v>
      </c>
      <c r="O172" s="9" t="s">
        <v>2159</v>
      </c>
    </row>
    <row r="173" spans="1:15" x14ac:dyDescent="0.25">
      <c r="A173" t="s">
        <v>2125</v>
      </c>
      <c r="B173" s="9" t="s">
        <v>2164</v>
      </c>
      <c r="C173" s="9" t="s">
        <v>2164</v>
      </c>
      <c r="D173" s="9" t="s">
        <v>2164</v>
      </c>
      <c r="E173" s="9" t="s">
        <v>2164</v>
      </c>
      <c r="F173" s="9" t="s">
        <v>2164</v>
      </c>
      <c r="G173" s="9" t="s">
        <v>2164</v>
      </c>
      <c r="H173" s="9" t="s">
        <v>2164</v>
      </c>
      <c r="I173" s="9" t="s">
        <v>2164</v>
      </c>
      <c r="J173" s="9" t="s">
        <v>2164</v>
      </c>
      <c r="K173" s="9" t="s">
        <v>2164</v>
      </c>
      <c r="L173" s="9" t="s">
        <v>2164</v>
      </c>
      <c r="M173" s="9" t="s">
        <v>2164</v>
      </c>
      <c r="N173" s="9" t="s">
        <v>2164</v>
      </c>
      <c r="O173" s="9" t="s">
        <v>2164</v>
      </c>
    </row>
    <row r="174" spans="1:15" x14ac:dyDescent="0.25">
      <c r="A174" t="s">
        <v>2126</v>
      </c>
      <c r="B174" s="9" t="s">
        <v>2165</v>
      </c>
      <c r="C174" s="9" t="s">
        <v>2165</v>
      </c>
      <c r="D174" s="9" t="s">
        <v>2165</v>
      </c>
      <c r="E174" s="9" t="s">
        <v>2165</v>
      </c>
      <c r="F174" s="9" t="s">
        <v>2165</v>
      </c>
      <c r="G174" s="9" t="s">
        <v>2165</v>
      </c>
      <c r="H174" s="9" t="s">
        <v>2165</v>
      </c>
      <c r="I174" s="9" t="s">
        <v>2165</v>
      </c>
      <c r="J174" s="9" t="s">
        <v>2165</v>
      </c>
      <c r="K174" s="9" t="s">
        <v>2165</v>
      </c>
      <c r="L174" s="9" t="s">
        <v>2165</v>
      </c>
      <c r="M174" s="9" t="s">
        <v>2165</v>
      </c>
      <c r="N174" s="9" t="s">
        <v>2165</v>
      </c>
      <c r="O174" s="9" t="s">
        <v>2165</v>
      </c>
    </row>
    <row r="175" spans="1:15" x14ac:dyDescent="0.25">
      <c r="A175" t="s">
        <v>2127</v>
      </c>
      <c r="B175" s="9" t="s">
        <v>2166</v>
      </c>
      <c r="C175" s="9" t="s">
        <v>2166</v>
      </c>
      <c r="D175" s="9" t="s">
        <v>2166</v>
      </c>
      <c r="E175" s="9" t="s">
        <v>2166</v>
      </c>
      <c r="F175" s="9" t="s">
        <v>2166</v>
      </c>
      <c r="G175" s="9" t="s">
        <v>2166</v>
      </c>
      <c r="H175" s="9" t="s">
        <v>2166</v>
      </c>
      <c r="I175" s="9" t="s">
        <v>2166</v>
      </c>
      <c r="J175" s="9" t="s">
        <v>2166</v>
      </c>
      <c r="K175" s="9" t="s">
        <v>2166</v>
      </c>
      <c r="L175" s="9" t="s">
        <v>2166</v>
      </c>
      <c r="M175" s="9" t="s">
        <v>2166</v>
      </c>
      <c r="N175" s="9" t="s">
        <v>2166</v>
      </c>
      <c r="O175" s="9" t="s">
        <v>2166</v>
      </c>
    </row>
    <row r="176" spans="1:15" x14ac:dyDescent="0.25">
      <c r="A176" t="s">
        <v>2128</v>
      </c>
      <c r="B176" s="9" t="s">
        <v>2167</v>
      </c>
      <c r="C176" s="9" t="s">
        <v>2167</v>
      </c>
      <c r="D176" s="9" t="s">
        <v>2167</v>
      </c>
      <c r="E176" s="9" t="s">
        <v>2167</v>
      </c>
      <c r="F176" s="9" t="s">
        <v>2167</v>
      </c>
      <c r="G176" s="9" t="s">
        <v>2167</v>
      </c>
      <c r="H176" s="9" t="s">
        <v>2167</v>
      </c>
      <c r="I176" s="9" t="s">
        <v>2167</v>
      </c>
      <c r="J176" s="9" t="s">
        <v>2167</v>
      </c>
      <c r="K176" s="9" t="s">
        <v>2167</v>
      </c>
      <c r="L176" s="9" t="s">
        <v>2167</v>
      </c>
      <c r="M176" s="9" t="s">
        <v>2167</v>
      </c>
      <c r="N176" s="9" t="s">
        <v>2167</v>
      </c>
      <c r="O176" s="9" t="s">
        <v>2167</v>
      </c>
    </row>
    <row r="177" spans="1:15" x14ac:dyDescent="0.25">
      <c r="A177" t="s">
        <v>2129</v>
      </c>
      <c r="B177" s="9" t="s">
        <v>2042</v>
      </c>
      <c r="C177" s="9" t="s">
        <v>2042</v>
      </c>
      <c r="D177" s="9" t="s">
        <v>2042</v>
      </c>
      <c r="E177" s="9" t="s">
        <v>2042</v>
      </c>
      <c r="F177" s="9" t="s">
        <v>2042</v>
      </c>
      <c r="G177" s="9" t="s">
        <v>2042</v>
      </c>
      <c r="H177" s="9" t="s">
        <v>2042</v>
      </c>
      <c r="I177" s="9" t="s">
        <v>2042</v>
      </c>
      <c r="J177" s="9" t="s">
        <v>2042</v>
      </c>
      <c r="K177" s="9" t="s">
        <v>2042</v>
      </c>
      <c r="L177" s="9" t="s">
        <v>2042</v>
      </c>
      <c r="M177" s="9" t="s">
        <v>2042</v>
      </c>
      <c r="N177" s="9" t="s">
        <v>2042</v>
      </c>
      <c r="O177" s="9" t="s">
        <v>2042</v>
      </c>
    </row>
    <row r="178" spans="1:15" x14ac:dyDescent="0.25">
      <c r="A178" t="s">
        <v>2130</v>
      </c>
      <c r="B178" s="9" t="s">
        <v>2168</v>
      </c>
      <c r="C178" s="9" t="s">
        <v>2168</v>
      </c>
      <c r="D178" s="9" t="s">
        <v>2168</v>
      </c>
      <c r="E178" s="9" t="s">
        <v>2168</v>
      </c>
      <c r="F178" s="9" t="s">
        <v>2168</v>
      </c>
      <c r="G178" s="9" t="s">
        <v>2168</v>
      </c>
      <c r="H178" s="9" t="s">
        <v>2168</v>
      </c>
      <c r="I178" s="9" t="s">
        <v>2168</v>
      </c>
      <c r="J178" s="9" t="s">
        <v>2168</v>
      </c>
      <c r="K178" s="9" t="s">
        <v>2168</v>
      </c>
      <c r="L178" s="9" t="s">
        <v>2168</v>
      </c>
      <c r="M178" s="9" t="s">
        <v>2168</v>
      </c>
      <c r="N178" s="9" t="s">
        <v>2168</v>
      </c>
      <c r="O178" s="9" t="s">
        <v>2168</v>
      </c>
    </row>
    <row r="179" spans="1:15" x14ac:dyDescent="0.25">
      <c r="A179" t="s">
        <v>2131</v>
      </c>
      <c r="B179" s="9" t="s">
        <v>2169</v>
      </c>
      <c r="C179" s="9" t="s">
        <v>2169</v>
      </c>
      <c r="D179" s="9" t="s">
        <v>2169</v>
      </c>
      <c r="E179" s="9" t="s">
        <v>2169</v>
      </c>
      <c r="F179" s="9" t="s">
        <v>2169</v>
      </c>
      <c r="G179" s="9" t="s">
        <v>2169</v>
      </c>
      <c r="H179" s="9" t="s">
        <v>2169</v>
      </c>
      <c r="I179" s="9" t="s">
        <v>2169</v>
      </c>
      <c r="J179" s="9" t="s">
        <v>2169</v>
      </c>
      <c r="K179" s="9" t="s">
        <v>2169</v>
      </c>
      <c r="L179" s="9" t="s">
        <v>2169</v>
      </c>
      <c r="M179" s="9" t="s">
        <v>2169</v>
      </c>
      <c r="N179" s="9" t="s">
        <v>2169</v>
      </c>
      <c r="O179" s="9" t="s">
        <v>2169</v>
      </c>
    </row>
    <row r="180" spans="1:15" x14ac:dyDescent="0.25">
      <c r="A180" t="s">
        <v>2132</v>
      </c>
      <c r="B180" s="9" t="s">
        <v>1763</v>
      </c>
      <c r="C180" s="9" t="s">
        <v>1763</v>
      </c>
      <c r="D180" s="9" t="s">
        <v>1763</v>
      </c>
      <c r="E180" s="9" t="s">
        <v>1763</v>
      </c>
      <c r="F180" s="9" t="s">
        <v>1763</v>
      </c>
      <c r="G180" s="9" t="s">
        <v>1763</v>
      </c>
      <c r="H180" s="9" t="s">
        <v>1763</v>
      </c>
      <c r="I180" s="9" t="s">
        <v>1763</v>
      </c>
      <c r="J180" s="9" t="s">
        <v>1763</v>
      </c>
      <c r="K180" s="9" t="s">
        <v>1763</v>
      </c>
      <c r="L180" s="9" t="s">
        <v>1763</v>
      </c>
      <c r="M180" s="9" t="s">
        <v>1763</v>
      </c>
      <c r="N180" s="9" t="s">
        <v>1763</v>
      </c>
      <c r="O180" s="9" t="s">
        <v>1763</v>
      </c>
    </row>
    <row r="181" spans="1:15" x14ac:dyDescent="0.25">
      <c r="A181" t="s">
        <v>2133</v>
      </c>
      <c r="B181" s="9" t="s">
        <v>2170</v>
      </c>
      <c r="C181" s="9" t="s">
        <v>2170</v>
      </c>
      <c r="D181" s="9" t="s">
        <v>2170</v>
      </c>
      <c r="E181" s="9" t="s">
        <v>2170</v>
      </c>
      <c r="F181" s="9" t="s">
        <v>2170</v>
      </c>
      <c r="G181" s="9" t="s">
        <v>2170</v>
      </c>
      <c r="H181" s="9" t="s">
        <v>2170</v>
      </c>
      <c r="I181" s="9" t="s">
        <v>2170</v>
      </c>
      <c r="J181" s="9" t="s">
        <v>2170</v>
      </c>
      <c r="K181" s="9" t="s">
        <v>2170</v>
      </c>
      <c r="L181" s="9" t="s">
        <v>2170</v>
      </c>
      <c r="M181" s="9" t="s">
        <v>2170</v>
      </c>
      <c r="N181" s="9" t="s">
        <v>2170</v>
      </c>
      <c r="O181" s="9" t="s">
        <v>2170</v>
      </c>
    </row>
    <row r="182" spans="1:15" x14ac:dyDescent="0.25">
      <c r="A182" t="s">
        <v>2134</v>
      </c>
      <c r="B182" s="9" t="s">
        <v>2171</v>
      </c>
      <c r="C182" s="9" t="s">
        <v>2171</v>
      </c>
      <c r="D182" s="9" t="s">
        <v>2171</v>
      </c>
      <c r="E182" s="9" t="s">
        <v>2171</v>
      </c>
      <c r="F182" s="9" t="s">
        <v>2171</v>
      </c>
      <c r="G182" s="9" t="s">
        <v>2171</v>
      </c>
      <c r="H182" s="9" t="s">
        <v>2171</v>
      </c>
      <c r="I182" s="9" t="s">
        <v>2171</v>
      </c>
      <c r="J182" s="9" t="s">
        <v>2171</v>
      </c>
      <c r="K182" s="9" t="s">
        <v>2171</v>
      </c>
      <c r="L182" s="9" t="s">
        <v>2171</v>
      </c>
      <c r="M182" s="9" t="s">
        <v>2171</v>
      </c>
      <c r="N182" s="9" t="s">
        <v>2171</v>
      </c>
      <c r="O182" s="9" t="s">
        <v>2171</v>
      </c>
    </row>
    <row r="183" spans="1:15" x14ac:dyDescent="0.25">
      <c r="A183" t="s">
        <v>2135</v>
      </c>
      <c r="B183" s="9" t="s">
        <v>2172</v>
      </c>
      <c r="C183" s="9" t="s">
        <v>2172</v>
      </c>
      <c r="D183" s="9" t="s">
        <v>2172</v>
      </c>
      <c r="E183" s="9" t="s">
        <v>2172</v>
      </c>
      <c r="F183" s="9" t="s">
        <v>2172</v>
      </c>
      <c r="G183" s="9" t="s">
        <v>2172</v>
      </c>
      <c r="H183" s="9" t="s">
        <v>2172</v>
      </c>
      <c r="I183" s="9" t="s">
        <v>2172</v>
      </c>
      <c r="J183" s="9" t="s">
        <v>2172</v>
      </c>
      <c r="K183" s="9" t="s">
        <v>2172</v>
      </c>
      <c r="L183" s="9" t="s">
        <v>2172</v>
      </c>
      <c r="M183" s="9" t="s">
        <v>2172</v>
      </c>
      <c r="N183" s="9" t="s">
        <v>2172</v>
      </c>
      <c r="O183" s="9" t="s">
        <v>2172</v>
      </c>
    </row>
    <row r="184" spans="1:15" x14ac:dyDescent="0.25">
      <c r="A184" t="s">
        <v>2136</v>
      </c>
      <c r="B184" s="9" t="s">
        <v>2173</v>
      </c>
      <c r="C184" s="9" t="s">
        <v>2173</v>
      </c>
      <c r="D184" s="9" t="s">
        <v>2173</v>
      </c>
      <c r="E184" s="9" t="s">
        <v>2173</v>
      </c>
      <c r="F184" s="9" t="s">
        <v>2173</v>
      </c>
      <c r="G184" s="9" t="s">
        <v>2173</v>
      </c>
      <c r="H184" s="9" t="s">
        <v>2173</v>
      </c>
      <c r="I184" s="9" t="s">
        <v>2173</v>
      </c>
      <c r="J184" s="9" t="s">
        <v>2173</v>
      </c>
      <c r="K184" s="9" t="s">
        <v>2173</v>
      </c>
      <c r="L184" s="9" t="s">
        <v>2173</v>
      </c>
      <c r="M184" s="9" t="s">
        <v>2173</v>
      </c>
      <c r="N184" s="9" t="s">
        <v>2173</v>
      </c>
      <c r="O184" s="9" t="s">
        <v>2173</v>
      </c>
    </row>
    <row r="185" spans="1:15" x14ac:dyDescent="0.25">
      <c r="A185" t="s">
        <v>2137</v>
      </c>
      <c r="B185" s="9" t="s">
        <v>2174</v>
      </c>
      <c r="C185" s="9" t="s">
        <v>2174</v>
      </c>
      <c r="D185" s="9" t="s">
        <v>2174</v>
      </c>
      <c r="E185" s="9" t="s">
        <v>2174</v>
      </c>
      <c r="F185" s="9" t="s">
        <v>2174</v>
      </c>
      <c r="G185" s="9" t="s">
        <v>2174</v>
      </c>
      <c r="H185" s="9" t="s">
        <v>2174</v>
      </c>
      <c r="I185" s="9" t="s">
        <v>2174</v>
      </c>
      <c r="J185" s="9" t="s">
        <v>2174</v>
      </c>
      <c r="K185" s="9" t="s">
        <v>2174</v>
      </c>
      <c r="L185" s="9" t="s">
        <v>2174</v>
      </c>
      <c r="M185" s="9" t="s">
        <v>2174</v>
      </c>
      <c r="N185" s="9" t="s">
        <v>2174</v>
      </c>
      <c r="O185" s="9" t="s">
        <v>2174</v>
      </c>
    </row>
    <row r="186" spans="1:15" x14ac:dyDescent="0.25">
      <c r="A186" t="s">
        <v>2138</v>
      </c>
      <c r="B186" s="9" t="s">
        <v>2175</v>
      </c>
      <c r="C186" s="9" t="s">
        <v>2175</v>
      </c>
      <c r="D186" s="9" t="s">
        <v>2175</v>
      </c>
      <c r="E186" s="9" t="s">
        <v>2175</v>
      </c>
      <c r="F186" s="9" t="s">
        <v>2175</v>
      </c>
      <c r="G186" s="9" t="s">
        <v>2175</v>
      </c>
      <c r="H186" s="9" t="s">
        <v>2175</v>
      </c>
      <c r="I186" s="9" t="s">
        <v>2175</v>
      </c>
      <c r="J186" s="9" t="s">
        <v>2175</v>
      </c>
      <c r="K186" s="9" t="s">
        <v>2175</v>
      </c>
      <c r="L186" s="9" t="s">
        <v>2175</v>
      </c>
      <c r="M186" s="9" t="s">
        <v>2175</v>
      </c>
      <c r="N186" s="9" t="s">
        <v>2175</v>
      </c>
      <c r="O186" s="9" t="s">
        <v>2175</v>
      </c>
    </row>
    <row r="187" spans="1:15" x14ac:dyDescent="0.25">
      <c r="A187" t="s">
        <v>2139</v>
      </c>
      <c r="B187" s="9" t="s">
        <v>2176</v>
      </c>
      <c r="C187" s="9" t="s">
        <v>2176</v>
      </c>
      <c r="D187" s="9" t="s">
        <v>2176</v>
      </c>
      <c r="E187" s="9" t="s">
        <v>2176</v>
      </c>
      <c r="F187" s="9" t="s">
        <v>2176</v>
      </c>
      <c r="G187" s="9" t="s">
        <v>2176</v>
      </c>
      <c r="H187" s="9" t="s">
        <v>2176</v>
      </c>
      <c r="I187" s="9" t="s">
        <v>2176</v>
      </c>
      <c r="J187" s="9" t="s">
        <v>2176</v>
      </c>
      <c r="K187" s="9" t="s">
        <v>2176</v>
      </c>
      <c r="L187" s="9" t="s">
        <v>2176</v>
      </c>
      <c r="M187" s="9" t="s">
        <v>2176</v>
      </c>
      <c r="N187" s="9" t="s">
        <v>2176</v>
      </c>
      <c r="O187" s="9" t="s">
        <v>2176</v>
      </c>
    </row>
    <row r="188" spans="1:15" x14ac:dyDescent="0.25">
      <c r="A188" t="s">
        <v>2140</v>
      </c>
      <c r="B188" s="9" t="s">
        <v>2177</v>
      </c>
      <c r="C188" s="9" t="s">
        <v>2177</v>
      </c>
      <c r="D188" s="9" t="s">
        <v>2177</v>
      </c>
      <c r="E188" s="9" t="s">
        <v>2177</v>
      </c>
      <c r="F188" s="9" t="s">
        <v>2177</v>
      </c>
      <c r="G188" s="9" t="s">
        <v>2177</v>
      </c>
      <c r="H188" s="9" t="s">
        <v>2177</v>
      </c>
      <c r="I188" s="9" t="s">
        <v>2177</v>
      </c>
      <c r="J188" s="9" t="s">
        <v>2177</v>
      </c>
      <c r="K188" s="9" t="s">
        <v>2177</v>
      </c>
      <c r="L188" s="9" t="s">
        <v>2177</v>
      </c>
      <c r="M188" s="9" t="s">
        <v>2177</v>
      </c>
      <c r="N188" s="9" t="s">
        <v>2177</v>
      </c>
      <c r="O188" s="9" t="s">
        <v>2177</v>
      </c>
    </row>
    <row r="189" spans="1:15" x14ac:dyDescent="0.25">
      <c r="A189" t="s">
        <v>2141</v>
      </c>
      <c r="B189" s="9" t="s">
        <v>527</v>
      </c>
      <c r="C189" s="9" t="s">
        <v>527</v>
      </c>
      <c r="D189" s="9" t="s">
        <v>527</v>
      </c>
      <c r="E189" s="9" t="s">
        <v>527</v>
      </c>
      <c r="F189" s="9" t="s">
        <v>527</v>
      </c>
      <c r="G189" s="9" t="s">
        <v>527</v>
      </c>
      <c r="H189" s="9" t="s">
        <v>527</v>
      </c>
      <c r="I189" s="9" t="s">
        <v>527</v>
      </c>
      <c r="J189" s="9" t="s">
        <v>527</v>
      </c>
      <c r="K189" s="9" t="s">
        <v>527</v>
      </c>
      <c r="L189" s="9" t="s">
        <v>527</v>
      </c>
      <c r="M189" s="9" t="s">
        <v>527</v>
      </c>
      <c r="N189" s="9" t="s">
        <v>527</v>
      </c>
      <c r="O189" s="9" t="s">
        <v>527</v>
      </c>
    </row>
    <row r="190" spans="1:15" x14ac:dyDescent="0.25">
      <c r="A190" t="s">
        <v>2142</v>
      </c>
      <c r="B190" s="9" t="s">
        <v>2178</v>
      </c>
      <c r="C190" s="9" t="s">
        <v>2178</v>
      </c>
      <c r="D190" s="9" t="s">
        <v>2178</v>
      </c>
      <c r="E190" s="9" t="s">
        <v>2178</v>
      </c>
      <c r="F190" s="9" t="s">
        <v>2178</v>
      </c>
      <c r="G190" s="9" t="s">
        <v>2178</v>
      </c>
      <c r="H190" s="9" t="s">
        <v>2178</v>
      </c>
      <c r="I190" s="9" t="s">
        <v>2178</v>
      </c>
      <c r="J190" s="9" t="s">
        <v>2178</v>
      </c>
      <c r="K190" s="9" t="s">
        <v>2178</v>
      </c>
      <c r="L190" s="9" t="s">
        <v>2178</v>
      </c>
      <c r="M190" s="9" t="s">
        <v>2178</v>
      </c>
      <c r="N190" s="9" t="s">
        <v>2178</v>
      </c>
      <c r="O190" s="9" t="s">
        <v>2178</v>
      </c>
    </row>
    <row r="191" spans="1:15" x14ac:dyDescent="0.25">
      <c r="A191" t="s">
        <v>2143</v>
      </c>
      <c r="B191" s="9" t="s">
        <v>2179</v>
      </c>
      <c r="C191" s="9" t="s">
        <v>2179</v>
      </c>
      <c r="D191" s="9" t="s">
        <v>2179</v>
      </c>
      <c r="E191" s="9" t="s">
        <v>2179</v>
      </c>
      <c r="F191" s="9" t="s">
        <v>2179</v>
      </c>
      <c r="G191" s="9" t="s">
        <v>2179</v>
      </c>
      <c r="H191" s="9" t="s">
        <v>2179</v>
      </c>
      <c r="I191" s="9" t="s">
        <v>2179</v>
      </c>
      <c r="J191" s="9" t="s">
        <v>2179</v>
      </c>
      <c r="K191" s="9" t="s">
        <v>2179</v>
      </c>
      <c r="L191" s="9" t="s">
        <v>2179</v>
      </c>
      <c r="M191" s="9" t="s">
        <v>2179</v>
      </c>
      <c r="N191" s="9" t="s">
        <v>2179</v>
      </c>
      <c r="O191" s="9" t="s">
        <v>2179</v>
      </c>
    </row>
    <row r="192" spans="1:15" x14ac:dyDescent="0.25">
      <c r="A192" t="s">
        <v>2144</v>
      </c>
      <c r="B192" s="9" t="s">
        <v>527</v>
      </c>
      <c r="C192" s="9" t="s">
        <v>527</v>
      </c>
      <c r="D192" s="9" t="s">
        <v>527</v>
      </c>
      <c r="E192" s="9" t="s">
        <v>527</v>
      </c>
      <c r="F192" s="9" t="s">
        <v>527</v>
      </c>
      <c r="G192" s="9" t="s">
        <v>527</v>
      </c>
      <c r="H192" s="9" t="s">
        <v>527</v>
      </c>
      <c r="I192" s="9" t="s">
        <v>527</v>
      </c>
      <c r="J192" s="9" t="s">
        <v>527</v>
      </c>
      <c r="K192" s="9" t="s">
        <v>527</v>
      </c>
      <c r="L192" s="9" t="s">
        <v>527</v>
      </c>
      <c r="M192" s="9" t="s">
        <v>527</v>
      </c>
      <c r="N192" s="9" t="s">
        <v>527</v>
      </c>
      <c r="O192" s="9" t="s">
        <v>527</v>
      </c>
    </row>
    <row r="193" spans="1:15" x14ac:dyDescent="0.25">
      <c r="B193" s="9"/>
    </row>
    <row r="194" spans="1:15" x14ac:dyDescent="0.25">
      <c r="A194" t="s">
        <v>2145</v>
      </c>
      <c r="B194" s="9" t="s">
        <v>2180</v>
      </c>
    </row>
    <row r="195" spans="1:15" x14ac:dyDescent="0.25">
      <c r="A195" t="s">
        <v>2146</v>
      </c>
    </row>
    <row r="197" spans="1:15" x14ac:dyDescent="0.25">
      <c r="A197" t="s">
        <v>2147</v>
      </c>
      <c r="B197" s="9" t="s">
        <v>2199</v>
      </c>
      <c r="C197" s="9" t="s">
        <v>2183</v>
      </c>
      <c r="D197" s="9" t="s">
        <v>2199</v>
      </c>
      <c r="E197" s="9" t="s">
        <v>2183</v>
      </c>
      <c r="F197" s="9" t="s">
        <v>2199</v>
      </c>
      <c r="G197" s="9" t="s">
        <v>2183</v>
      </c>
      <c r="H197" s="9" t="s">
        <v>2199</v>
      </c>
      <c r="I197" s="9" t="s">
        <v>2183</v>
      </c>
      <c r="J197" s="9" t="s">
        <v>2199</v>
      </c>
      <c r="K197" s="9" t="s">
        <v>2183</v>
      </c>
      <c r="L197" s="9" t="s">
        <v>2199</v>
      </c>
      <c r="M197" s="9" t="s">
        <v>2183</v>
      </c>
      <c r="N197" s="9" t="s">
        <v>2199</v>
      </c>
      <c r="O197" s="9" t="s">
        <v>2183</v>
      </c>
    </row>
    <row r="198" spans="1:15" x14ac:dyDescent="0.25">
      <c r="A198" t="s">
        <v>2148</v>
      </c>
      <c r="B198" s="9" t="s">
        <v>2204</v>
      </c>
      <c r="C198" s="9" t="s">
        <v>2205</v>
      </c>
      <c r="D198" s="9" t="s">
        <v>2204</v>
      </c>
      <c r="E198" s="9" t="s">
        <v>2205</v>
      </c>
      <c r="F198" s="9" t="s">
        <v>2204</v>
      </c>
      <c r="G198" s="9" t="s">
        <v>2205</v>
      </c>
      <c r="H198" s="9" t="s">
        <v>2204</v>
      </c>
      <c r="I198" s="9" t="s">
        <v>2205</v>
      </c>
      <c r="J198" s="9" t="s">
        <v>2204</v>
      </c>
      <c r="K198" s="9" t="s">
        <v>2205</v>
      </c>
      <c r="L198" s="9" t="s">
        <v>2204</v>
      </c>
      <c r="M198" s="9" t="s">
        <v>2205</v>
      </c>
      <c r="N198" s="9" t="s">
        <v>2204</v>
      </c>
      <c r="O198" s="9" t="s">
        <v>2205</v>
      </c>
    </row>
    <row r="199" spans="1:15" x14ac:dyDescent="0.25">
      <c r="A199" s="40" t="s">
        <v>2149</v>
      </c>
      <c r="B199" s="9" t="s">
        <v>2200</v>
      </c>
      <c r="C199" s="9" t="s">
        <v>2182</v>
      </c>
      <c r="D199" s="9" t="s">
        <v>2200</v>
      </c>
      <c r="E199" s="9" t="s">
        <v>2182</v>
      </c>
      <c r="F199" s="9" t="s">
        <v>2200</v>
      </c>
      <c r="G199" s="9" t="s">
        <v>2182</v>
      </c>
      <c r="H199" s="9" t="s">
        <v>2200</v>
      </c>
      <c r="I199" s="9" t="s">
        <v>2182</v>
      </c>
      <c r="J199" s="9" t="s">
        <v>2200</v>
      </c>
      <c r="K199" s="9" t="s">
        <v>2182</v>
      </c>
      <c r="L199" s="9" t="s">
        <v>2200</v>
      </c>
      <c r="M199" s="9" t="s">
        <v>2182</v>
      </c>
      <c r="N199" s="9" t="s">
        <v>2200</v>
      </c>
      <c r="O199" s="9" t="s">
        <v>2182</v>
      </c>
    </row>
    <row r="200" spans="1:15" x14ac:dyDescent="0.25">
      <c r="A200" s="40" t="s">
        <v>2150</v>
      </c>
      <c r="B200" s="9" t="s">
        <v>383</v>
      </c>
      <c r="C200" s="9" t="s">
        <v>383</v>
      </c>
      <c r="D200" s="9" t="s">
        <v>383</v>
      </c>
      <c r="E200" s="9" t="s">
        <v>383</v>
      </c>
      <c r="F200" s="9" t="s">
        <v>383</v>
      </c>
      <c r="G200" s="9" t="s">
        <v>383</v>
      </c>
      <c r="H200" s="9" t="s">
        <v>383</v>
      </c>
      <c r="I200" s="9" t="s">
        <v>383</v>
      </c>
      <c r="J200" s="9" t="s">
        <v>383</v>
      </c>
      <c r="K200" s="9" t="s">
        <v>383</v>
      </c>
      <c r="L200" s="9" t="s">
        <v>383</v>
      </c>
      <c r="M200" s="9" t="s">
        <v>383</v>
      </c>
      <c r="N200" s="9" t="s">
        <v>383</v>
      </c>
      <c r="O200" s="9" t="s">
        <v>383</v>
      </c>
    </row>
    <row r="201" spans="1:15" x14ac:dyDescent="0.25">
      <c r="A201" s="40" t="s">
        <v>2151</v>
      </c>
      <c r="B201" s="9" t="s">
        <v>2184</v>
      </c>
      <c r="C201" s="9" t="s">
        <v>2184</v>
      </c>
      <c r="D201" s="9" t="s">
        <v>2184</v>
      </c>
      <c r="E201" s="9" t="s">
        <v>2184</v>
      </c>
      <c r="F201" s="9" t="s">
        <v>2184</v>
      </c>
      <c r="G201" s="9" t="s">
        <v>2184</v>
      </c>
      <c r="H201" s="9" t="s">
        <v>2184</v>
      </c>
      <c r="I201" s="9" t="s">
        <v>2184</v>
      </c>
      <c r="J201" s="9" t="s">
        <v>2184</v>
      </c>
      <c r="K201" s="9" t="s">
        <v>2184</v>
      </c>
      <c r="L201" s="9" t="s">
        <v>2184</v>
      </c>
      <c r="M201" s="9" t="s">
        <v>2184</v>
      </c>
      <c r="N201" s="9" t="s">
        <v>2184</v>
      </c>
      <c r="O201" s="9" t="s">
        <v>2184</v>
      </c>
    </row>
    <row r="202" spans="1:15" x14ac:dyDescent="0.25">
      <c r="A202" s="40" t="s">
        <v>2152</v>
      </c>
      <c r="B202" s="9" t="s">
        <v>2185</v>
      </c>
      <c r="C202" s="9" t="s">
        <v>2186</v>
      </c>
      <c r="D202" s="9" t="s">
        <v>2185</v>
      </c>
      <c r="E202" s="9" t="s">
        <v>2186</v>
      </c>
      <c r="F202" s="9" t="s">
        <v>2185</v>
      </c>
      <c r="G202" s="9" t="s">
        <v>2186</v>
      </c>
      <c r="H202" s="9" t="s">
        <v>2185</v>
      </c>
      <c r="I202" s="9" t="s">
        <v>2186</v>
      </c>
      <c r="J202" s="9" t="s">
        <v>2185</v>
      </c>
      <c r="K202" s="9" t="s">
        <v>2186</v>
      </c>
      <c r="L202" s="9" t="s">
        <v>2185</v>
      </c>
      <c r="M202" s="9" t="s">
        <v>2186</v>
      </c>
      <c r="N202" s="9" t="s">
        <v>2185</v>
      </c>
      <c r="O202" s="9" t="s">
        <v>2186</v>
      </c>
    </row>
    <row r="203" spans="1:15" x14ac:dyDescent="0.25">
      <c r="A203" s="40" t="s">
        <v>2153</v>
      </c>
      <c r="B203" s="9" t="s">
        <v>2187</v>
      </c>
      <c r="C203" s="9" t="s">
        <v>2187</v>
      </c>
      <c r="D203" s="9" t="s">
        <v>2187</v>
      </c>
      <c r="E203" s="9" t="s">
        <v>2187</v>
      </c>
      <c r="F203" s="9" t="s">
        <v>2187</v>
      </c>
      <c r="G203" s="9" t="s">
        <v>2187</v>
      </c>
      <c r="H203" s="9" t="s">
        <v>2187</v>
      </c>
      <c r="I203" s="9" t="s">
        <v>2187</v>
      </c>
      <c r="J203" s="9" t="s">
        <v>2187</v>
      </c>
      <c r="K203" s="9" t="s">
        <v>2187</v>
      </c>
      <c r="L203" s="9" t="s">
        <v>2187</v>
      </c>
      <c r="M203" s="9" t="s">
        <v>2187</v>
      </c>
      <c r="N203" s="9" t="s">
        <v>2187</v>
      </c>
      <c r="O203" s="9" t="s">
        <v>2187</v>
      </c>
    </row>
    <row r="204" spans="1:15" x14ac:dyDescent="0.25">
      <c r="A204" s="40" t="s">
        <v>2154</v>
      </c>
      <c r="B204" s="9" t="s">
        <v>2188</v>
      </c>
      <c r="C204" s="9" t="s">
        <v>2188</v>
      </c>
      <c r="D204" s="9" t="s">
        <v>2188</v>
      </c>
      <c r="E204" s="9" t="s">
        <v>2188</v>
      </c>
      <c r="F204" s="9" t="s">
        <v>2188</v>
      </c>
      <c r="G204" s="9" t="s">
        <v>2188</v>
      </c>
      <c r="H204" s="9" t="s">
        <v>2188</v>
      </c>
      <c r="I204" s="9" t="s">
        <v>2188</v>
      </c>
      <c r="J204" s="9" t="s">
        <v>2188</v>
      </c>
      <c r="K204" s="9" t="s">
        <v>2188</v>
      </c>
      <c r="L204" s="9" t="s">
        <v>2188</v>
      </c>
      <c r="M204" s="9" t="s">
        <v>2188</v>
      </c>
      <c r="N204" s="9" t="s">
        <v>2188</v>
      </c>
      <c r="O204" s="9" t="s">
        <v>2188</v>
      </c>
    </row>
    <row r="205" spans="1:15" x14ac:dyDescent="0.25">
      <c r="A205" s="40" t="s">
        <v>2155</v>
      </c>
      <c r="B205" s="9" t="s">
        <v>2201</v>
      </c>
      <c r="C205" s="9" t="s">
        <v>2189</v>
      </c>
      <c r="D205" s="9" t="s">
        <v>2201</v>
      </c>
      <c r="E205" s="9" t="s">
        <v>2189</v>
      </c>
      <c r="F205" s="9" t="s">
        <v>2201</v>
      </c>
      <c r="G205" s="9" t="s">
        <v>2189</v>
      </c>
      <c r="H205" s="9" t="s">
        <v>2201</v>
      </c>
      <c r="I205" s="9" t="s">
        <v>2189</v>
      </c>
      <c r="J205" s="9" t="s">
        <v>2201</v>
      </c>
      <c r="K205" s="9" t="s">
        <v>2189</v>
      </c>
      <c r="L205" s="9" t="s">
        <v>2201</v>
      </c>
      <c r="M205" s="9" t="s">
        <v>2189</v>
      </c>
      <c r="N205" s="9" t="s">
        <v>2201</v>
      </c>
      <c r="O205" s="9" t="s">
        <v>2189</v>
      </c>
    </row>
    <row r="206" spans="1:15" x14ac:dyDescent="0.25">
      <c r="A206" s="40" t="s">
        <v>2156</v>
      </c>
      <c r="B206" s="9" t="s">
        <v>2190</v>
      </c>
      <c r="C206" s="9" t="s">
        <v>2190</v>
      </c>
      <c r="D206" s="9" t="s">
        <v>2190</v>
      </c>
      <c r="E206" s="9" t="s">
        <v>2190</v>
      </c>
      <c r="F206" s="9" t="s">
        <v>2190</v>
      </c>
      <c r="G206" s="9" t="s">
        <v>2190</v>
      </c>
      <c r="H206" s="9" t="s">
        <v>2190</v>
      </c>
      <c r="I206" s="9" t="s">
        <v>2190</v>
      </c>
      <c r="J206" s="9" t="s">
        <v>2190</v>
      </c>
      <c r="K206" s="9" t="s">
        <v>2190</v>
      </c>
      <c r="L206" s="9" t="s">
        <v>2190</v>
      </c>
      <c r="M206" s="9" t="s">
        <v>2190</v>
      </c>
      <c r="N206" s="9" t="s">
        <v>2190</v>
      </c>
      <c r="O206" s="9" t="s">
        <v>2190</v>
      </c>
    </row>
    <row r="207" spans="1:15" x14ac:dyDescent="0.25">
      <c r="A207" s="40" t="s">
        <v>2157</v>
      </c>
      <c r="B207" s="9" t="s">
        <v>2191</v>
      </c>
      <c r="C207" s="9" t="s">
        <v>2191</v>
      </c>
      <c r="D207" s="9" t="s">
        <v>2191</v>
      </c>
      <c r="E207" s="9" t="s">
        <v>2191</v>
      </c>
      <c r="F207" s="9" t="s">
        <v>2191</v>
      </c>
      <c r="G207" s="9" t="s">
        <v>2191</v>
      </c>
      <c r="H207" s="9" t="s">
        <v>2191</v>
      </c>
      <c r="I207" s="9" t="s">
        <v>2191</v>
      </c>
      <c r="J207" s="9" t="s">
        <v>2191</v>
      </c>
      <c r="K207" s="9" t="s">
        <v>2191</v>
      </c>
      <c r="L207" s="9" t="s">
        <v>2191</v>
      </c>
      <c r="M207" s="9" t="s">
        <v>2191</v>
      </c>
      <c r="N207" s="9" t="s">
        <v>2191</v>
      </c>
      <c r="O207" s="9" t="s">
        <v>2191</v>
      </c>
    </row>
    <row r="208" spans="1:15" s="40" customFormat="1" x14ac:dyDescent="0.25">
      <c r="A208" s="40" t="s">
        <v>2192</v>
      </c>
      <c r="B208" s="9" t="s">
        <v>194</v>
      </c>
      <c r="C208" s="9" t="s">
        <v>194</v>
      </c>
      <c r="D208" s="9" t="s">
        <v>194</v>
      </c>
      <c r="E208" s="9" t="s">
        <v>194</v>
      </c>
      <c r="F208" s="9" t="s">
        <v>194</v>
      </c>
      <c r="G208" s="9" t="s">
        <v>194</v>
      </c>
      <c r="H208" s="9" t="s">
        <v>194</v>
      </c>
      <c r="I208" s="9" t="s">
        <v>194</v>
      </c>
      <c r="J208" s="9" t="s">
        <v>194</v>
      </c>
      <c r="K208" s="9" t="s">
        <v>194</v>
      </c>
      <c r="L208" s="9" t="s">
        <v>194</v>
      </c>
      <c r="M208" s="9" t="s">
        <v>194</v>
      </c>
      <c r="N208" s="9" t="s">
        <v>194</v>
      </c>
      <c r="O208" s="9" t="s">
        <v>194</v>
      </c>
    </row>
    <row r="209" spans="1:15" s="40" customFormat="1" x14ac:dyDescent="0.25">
      <c r="A209" s="40" t="s">
        <v>2193</v>
      </c>
      <c r="B209" s="9" t="s">
        <v>2202</v>
      </c>
      <c r="C209" s="9" t="s">
        <v>2196</v>
      </c>
      <c r="D209" s="9" t="s">
        <v>2202</v>
      </c>
      <c r="E209" s="9" t="s">
        <v>2196</v>
      </c>
      <c r="F209" s="9" t="s">
        <v>2202</v>
      </c>
      <c r="G209" s="9" t="s">
        <v>2196</v>
      </c>
      <c r="H209" s="9" t="s">
        <v>2202</v>
      </c>
      <c r="I209" s="9" t="s">
        <v>2196</v>
      </c>
      <c r="J209" s="9" t="s">
        <v>2202</v>
      </c>
      <c r="K209" s="9" t="s">
        <v>2196</v>
      </c>
      <c r="L209" s="9" t="s">
        <v>2202</v>
      </c>
      <c r="M209" s="9" t="s">
        <v>2196</v>
      </c>
      <c r="N209" s="9" t="s">
        <v>2202</v>
      </c>
      <c r="O209" s="9" t="s">
        <v>2196</v>
      </c>
    </row>
    <row r="210" spans="1:15" s="40" customFormat="1" x14ac:dyDescent="0.25">
      <c r="A210" s="40" t="s">
        <v>2194</v>
      </c>
      <c r="B210" s="9" t="s">
        <v>2197</v>
      </c>
      <c r="C210" s="9" t="s">
        <v>2197</v>
      </c>
      <c r="D210" s="9" t="s">
        <v>2197</v>
      </c>
      <c r="E210" s="9" t="s">
        <v>2197</v>
      </c>
      <c r="F210" s="9" t="s">
        <v>2197</v>
      </c>
      <c r="G210" s="9" t="s">
        <v>2197</v>
      </c>
      <c r="H210" s="9" t="s">
        <v>2197</v>
      </c>
      <c r="I210" s="9" t="s">
        <v>2197</v>
      </c>
      <c r="J210" s="9" t="s">
        <v>2197</v>
      </c>
      <c r="K210" s="9" t="s">
        <v>2197</v>
      </c>
      <c r="L210" s="9" t="s">
        <v>2197</v>
      </c>
      <c r="M210" s="9" t="s">
        <v>2197</v>
      </c>
      <c r="N210" s="9" t="s">
        <v>2197</v>
      </c>
      <c r="O210" s="9" t="s">
        <v>2197</v>
      </c>
    </row>
    <row r="211" spans="1:15" s="40" customFormat="1" x14ac:dyDescent="0.25">
      <c r="A211" s="40" t="s">
        <v>2195</v>
      </c>
      <c r="B211" s="9" t="s">
        <v>2203</v>
      </c>
      <c r="C211" s="9" t="s">
        <v>2198</v>
      </c>
      <c r="D211" s="9" t="s">
        <v>2203</v>
      </c>
      <c r="E211" s="9" t="s">
        <v>2198</v>
      </c>
      <c r="F211" s="9" t="s">
        <v>2203</v>
      </c>
      <c r="G211" s="9" t="s">
        <v>2198</v>
      </c>
      <c r="H211" s="9" t="s">
        <v>2203</v>
      </c>
      <c r="I211" s="9" t="s">
        <v>2198</v>
      </c>
      <c r="J211" s="9" t="s">
        <v>2203</v>
      </c>
      <c r="K211" s="9" t="s">
        <v>2198</v>
      </c>
      <c r="L211" s="9" t="s">
        <v>2203</v>
      </c>
      <c r="M211" s="9" t="s">
        <v>2198</v>
      </c>
      <c r="N211" s="9" t="s">
        <v>2203</v>
      </c>
      <c r="O211" s="9" t="s">
        <v>2198</v>
      </c>
    </row>
    <row r="212" spans="1:15" x14ac:dyDescent="0.25">
      <c r="A212" s="40"/>
      <c r="C212" s="9"/>
    </row>
    <row r="213" spans="1:15" x14ac:dyDescent="0.25">
      <c r="A213" s="40" t="s">
        <v>2158</v>
      </c>
      <c r="B213">
        <v>999999</v>
      </c>
      <c r="C213" s="40">
        <v>999999</v>
      </c>
      <c r="D213" s="40">
        <v>999999</v>
      </c>
      <c r="E213" s="40">
        <v>999999</v>
      </c>
      <c r="F213" s="40">
        <v>999999</v>
      </c>
      <c r="G213" s="40">
        <v>999999</v>
      </c>
      <c r="H213" s="40">
        <v>999999</v>
      </c>
      <c r="I213" s="40">
        <v>999999</v>
      </c>
      <c r="J213" s="40">
        <v>999999</v>
      </c>
      <c r="K213" s="40">
        <v>999999</v>
      </c>
      <c r="L213" s="40">
        <v>999999</v>
      </c>
      <c r="M213" s="40">
        <v>999999</v>
      </c>
      <c r="N213" s="40">
        <v>999999</v>
      </c>
      <c r="O213" s="40">
        <v>999999</v>
      </c>
    </row>
    <row r="214" spans="1:15" x14ac:dyDescent="0.25">
      <c r="A214" s="40" t="s">
        <v>2206</v>
      </c>
      <c r="B214" s="9">
        <v>14999985</v>
      </c>
      <c r="C214" s="9">
        <v>14999985</v>
      </c>
      <c r="D214" s="9">
        <v>14999985</v>
      </c>
      <c r="E214" s="9">
        <v>14999985</v>
      </c>
      <c r="F214" s="9">
        <v>14999985</v>
      </c>
      <c r="G214" s="9">
        <v>14999985</v>
      </c>
      <c r="H214" s="9">
        <v>14999985</v>
      </c>
      <c r="I214" s="9">
        <v>14999985</v>
      </c>
      <c r="J214" s="9">
        <v>14999985</v>
      </c>
      <c r="K214" s="9">
        <v>14999985</v>
      </c>
      <c r="L214" s="9">
        <v>14999985</v>
      </c>
      <c r="M214" s="9">
        <v>14999985</v>
      </c>
      <c r="N214" s="9">
        <v>14999985</v>
      </c>
      <c r="O214" s="9">
        <v>14999985</v>
      </c>
    </row>
    <row r="215" spans="1:15" x14ac:dyDescent="0.25">
      <c r="A215" s="40"/>
    </row>
    <row r="216" spans="1:15" x14ac:dyDescent="0.25">
      <c r="A216" s="40" t="s">
        <v>2208</v>
      </c>
      <c r="B216" s="9">
        <v>29999970</v>
      </c>
      <c r="C216" s="9">
        <v>29999970</v>
      </c>
      <c r="D216" s="9">
        <v>29999970</v>
      </c>
      <c r="E216" s="9">
        <v>29999970</v>
      </c>
      <c r="F216" s="9">
        <v>29999970</v>
      </c>
      <c r="G216" s="9">
        <v>29999970</v>
      </c>
      <c r="H216" s="9">
        <v>29999970</v>
      </c>
      <c r="I216" s="9">
        <v>29999970</v>
      </c>
      <c r="J216" s="9">
        <v>29999970</v>
      </c>
      <c r="K216" s="9">
        <v>29999970</v>
      </c>
      <c r="L216" s="9">
        <v>29999970</v>
      </c>
      <c r="M216" s="9">
        <v>29999970</v>
      </c>
      <c r="N216" s="9">
        <v>29999970</v>
      </c>
      <c r="O216" s="9">
        <v>29999970</v>
      </c>
    </row>
    <row r="217" spans="1:15" x14ac:dyDescent="0.25">
      <c r="C217" s="9"/>
    </row>
    <row r="219" spans="1:15" x14ac:dyDescent="0.25">
      <c r="A219" t="s">
        <v>2209</v>
      </c>
      <c r="B219" t="s">
        <v>2209</v>
      </c>
      <c r="C219" t="s">
        <v>2209</v>
      </c>
      <c r="D219" t="s">
        <v>2209</v>
      </c>
      <c r="E219" t="s">
        <v>2209</v>
      </c>
      <c r="F219" t="s">
        <v>2209</v>
      </c>
    </row>
    <row r="220" spans="1:15" x14ac:dyDescent="0.25">
      <c r="A220" s="9" t="s">
        <v>2211</v>
      </c>
      <c r="B220" s="9" t="s">
        <v>2210</v>
      </c>
      <c r="C220" s="9" t="s">
        <v>2210</v>
      </c>
      <c r="D220" s="9" t="s">
        <v>2210</v>
      </c>
      <c r="E220" s="9" t="s">
        <v>2210</v>
      </c>
      <c r="F220" s="9" t="s">
        <v>2210</v>
      </c>
      <c r="G220" s="9" t="s">
        <v>2210</v>
      </c>
      <c r="H220" s="9" t="s">
        <v>2210</v>
      </c>
      <c r="I220" s="9" t="s">
        <v>2210</v>
      </c>
      <c r="J220" s="9" t="s">
        <v>2210</v>
      </c>
      <c r="K220" s="9" t="s">
        <v>2210</v>
      </c>
      <c r="L220" s="9" t="s">
        <v>2210</v>
      </c>
      <c r="M220" s="9" t="s">
        <v>2210</v>
      </c>
      <c r="N220" s="9" t="s">
        <v>2210</v>
      </c>
      <c r="O220" s="9" t="s">
        <v>2210</v>
      </c>
    </row>
    <row r="224" spans="1:15" s="18" customFormat="1" ht="15" customHeight="1" x14ac:dyDescent="0.25">
      <c r="B224" s="18" t="s">
        <v>2232</v>
      </c>
      <c r="D224" s="18" t="s">
        <v>2232</v>
      </c>
      <c r="F224" s="18" t="s">
        <v>2232</v>
      </c>
      <c r="J224" s="18" t="s">
        <v>2232</v>
      </c>
      <c r="L224" s="18" t="s">
        <v>2232</v>
      </c>
      <c r="N224" s="18" t="s">
        <v>2232</v>
      </c>
    </row>
    <row r="225" spans="1:15" s="40" customFormat="1" x14ac:dyDescent="0.25">
      <c r="A225" s="40" t="s">
        <v>2224</v>
      </c>
      <c r="B225" s="40" t="s">
        <v>941</v>
      </c>
      <c r="C225" s="40" t="s">
        <v>941</v>
      </c>
      <c r="D225" s="40" t="s">
        <v>941</v>
      </c>
      <c r="E225" s="40" t="s">
        <v>941</v>
      </c>
      <c r="F225" s="40" t="s">
        <v>941</v>
      </c>
      <c r="G225" s="40" t="s">
        <v>941</v>
      </c>
      <c r="H225" s="40" t="s">
        <v>941</v>
      </c>
      <c r="I225" s="40" t="s">
        <v>941</v>
      </c>
      <c r="J225" s="40" t="s">
        <v>941</v>
      </c>
      <c r="K225" s="40" t="s">
        <v>941</v>
      </c>
      <c r="L225" s="40" t="s">
        <v>941</v>
      </c>
      <c r="M225" s="40" t="s">
        <v>941</v>
      </c>
      <c r="N225" s="40" t="s">
        <v>941</v>
      </c>
      <c r="O225" s="40" t="s">
        <v>941</v>
      </c>
    </row>
    <row r="226" spans="1:15" s="40" customFormat="1" x14ac:dyDescent="0.25">
      <c r="A226" s="40" t="s">
        <v>2225</v>
      </c>
      <c r="B226" s="40">
        <v>200</v>
      </c>
      <c r="C226" s="40">
        <v>200</v>
      </c>
      <c r="D226" s="40">
        <v>200</v>
      </c>
      <c r="E226" s="40">
        <v>200</v>
      </c>
      <c r="F226" s="40">
        <v>200</v>
      </c>
      <c r="G226" s="40">
        <v>200</v>
      </c>
      <c r="H226" s="40">
        <v>200</v>
      </c>
      <c r="I226" s="40">
        <v>200</v>
      </c>
      <c r="J226" s="40">
        <v>200</v>
      </c>
      <c r="K226" s="40">
        <v>200</v>
      </c>
      <c r="L226" s="40">
        <v>200</v>
      </c>
      <c r="M226" s="40">
        <v>200</v>
      </c>
      <c r="N226" s="40">
        <v>200</v>
      </c>
      <c r="O226" s="40">
        <v>200</v>
      </c>
    </row>
    <row r="227" spans="1:15" s="40" customFormat="1" x14ac:dyDescent="0.25">
      <c r="A227" s="40" t="s">
        <v>2226</v>
      </c>
      <c r="B227" s="40" t="s">
        <v>573</v>
      </c>
      <c r="C227" s="40" t="s">
        <v>574</v>
      </c>
      <c r="D227" s="40" t="s">
        <v>573</v>
      </c>
      <c r="E227" s="40" t="s">
        <v>574</v>
      </c>
      <c r="F227" s="40" t="s">
        <v>573</v>
      </c>
      <c r="G227" s="40" t="s">
        <v>574</v>
      </c>
      <c r="H227" s="40" t="s">
        <v>573</v>
      </c>
      <c r="I227" s="40" t="s">
        <v>574</v>
      </c>
      <c r="J227" s="40" t="s">
        <v>573</v>
      </c>
      <c r="K227" s="40" t="s">
        <v>574</v>
      </c>
      <c r="L227" s="40" t="s">
        <v>573</v>
      </c>
      <c r="M227" s="40" t="s">
        <v>574</v>
      </c>
      <c r="N227" s="40" t="s">
        <v>573</v>
      </c>
      <c r="O227" s="40" t="s">
        <v>574</v>
      </c>
    </row>
    <row r="228" spans="1:15" s="40" customFormat="1" x14ac:dyDescent="0.25">
      <c r="A228" s="40" t="s">
        <v>2227</v>
      </c>
      <c r="B228" s="40" t="s">
        <v>792</v>
      </c>
      <c r="C228" s="40" t="s">
        <v>792</v>
      </c>
      <c r="D228" s="40" t="s">
        <v>792</v>
      </c>
      <c r="E228" s="40" t="s">
        <v>792</v>
      </c>
      <c r="F228" s="40" t="s">
        <v>792</v>
      </c>
      <c r="G228" s="40" t="s">
        <v>792</v>
      </c>
      <c r="H228" s="40" t="s">
        <v>792</v>
      </c>
      <c r="I228" s="40" t="s">
        <v>792</v>
      </c>
      <c r="J228" s="40" t="s">
        <v>792</v>
      </c>
      <c r="K228" s="40" t="s">
        <v>792</v>
      </c>
      <c r="L228" s="40" t="s">
        <v>792</v>
      </c>
      <c r="M228" s="40" t="s">
        <v>792</v>
      </c>
      <c r="N228" s="40" t="s">
        <v>792</v>
      </c>
      <c r="O228" s="40" t="s">
        <v>792</v>
      </c>
    </row>
    <row r="229" spans="1:15" s="40" customFormat="1" x14ac:dyDescent="0.25">
      <c r="A229" s="40" t="s">
        <v>2228</v>
      </c>
      <c r="B229" s="40" t="s">
        <v>1152</v>
      </c>
      <c r="C229" s="40" t="s">
        <v>1152</v>
      </c>
      <c r="D229" s="40" t="s">
        <v>1152</v>
      </c>
      <c r="E229" s="40" t="s">
        <v>1152</v>
      </c>
      <c r="F229" s="40" t="s">
        <v>1152</v>
      </c>
      <c r="G229" s="40" t="s">
        <v>1152</v>
      </c>
      <c r="H229" s="40" t="s">
        <v>1152</v>
      </c>
      <c r="I229" s="40" t="s">
        <v>1152</v>
      </c>
      <c r="J229" s="40" t="s">
        <v>1152</v>
      </c>
      <c r="K229" s="40" t="s">
        <v>1152</v>
      </c>
      <c r="L229" s="40" t="s">
        <v>1152</v>
      </c>
      <c r="M229" s="40" t="s">
        <v>1152</v>
      </c>
      <c r="N229" s="40" t="s">
        <v>1152</v>
      </c>
      <c r="O229" s="40" t="s">
        <v>1152</v>
      </c>
    </row>
    <row r="230" spans="1:15" s="40" customFormat="1" x14ac:dyDescent="0.25">
      <c r="A230" s="40" t="s">
        <v>2229</v>
      </c>
      <c r="B230" s="40">
        <v>400</v>
      </c>
      <c r="C230" s="40">
        <v>400</v>
      </c>
      <c r="D230" s="40">
        <v>400</v>
      </c>
      <c r="E230" s="40">
        <v>400</v>
      </c>
      <c r="F230" s="40">
        <v>400</v>
      </c>
      <c r="G230" s="40">
        <v>400</v>
      </c>
      <c r="H230" s="40">
        <v>400</v>
      </c>
      <c r="I230" s="40">
        <v>400</v>
      </c>
      <c r="J230" s="40">
        <v>400</v>
      </c>
      <c r="K230" s="40">
        <v>400</v>
      </c>
      <c r="L230" s="40">
        <v>400</v>
      </c>
      <c r="M230" s="40">
        <v>400</v>
      </c>
      <c r="N230" s="40">
        <v>400</v>
      </c>
      <c r="O230" s="40">
        <v>400</v>
      </c>
    </row>
    <row r="231" spans="1:15" s="40" customFormat="1" x14ac:dyDescent="0.25">
      <c r="A231" s="40" t="s">
        <v>2230</v>
      </c>
      <c r="B231" s="40" t="s">
        <v>230</v>
      </c>
      <c r="C231" s="40" t="s">
        <v>230</v>
      </c>
      <c r="D231" s="40" t="s">
        <v>230</v>
      </c>
      <c r="E231" s="40" t="s">
        <v>230</v>
      </c>
      <c r="F231" s="40" t="s">
        <v>230</v>
      </c>
      <c r="G231" s="40" t="s">
        <v>230</v>
      </c>
      <c r="H231" s="40" t="s">
        <v>230</v>
      </c>
      <c r="I231" s="40" t="s">
        <v>230</v>
      </c>
      <c r="J231" s="40" t="s">
        <v>230</v>
      </c>
      <c r="K231" s="40" t="s">
        <v>230</v>
      </c>
      <c r="L231" s="40" t="s">
        <v>230</v>
      </c>
      <c r="M231" s="40" t="s">
        <v>230</v>
      </c>
      <c r="N231" s="40" t="s">
        <v>230</v>
      </c>
      <c r="O231" s="40" t="s">
        <v>230</v>
      </c>
    </row>
    <row r="232" spans="1:15" s="40" customFormat="1" x14ac:dyDescent="0.25">
      <c r="A232" s="40" t="s">
        <v>2231</v>
      </c>
      <c r="B232" s="40" t="s">
        <v>256</v>
      </c>
      <c r="C232" s="40" t="s">
        <v>256</v>
      </c>
      <c r="D232" s="40" t="s">
        <v>256</v>
      </c>
      <c r="E232" s="40" t="s">
        <v>256</v>
      </c>
      <c r="F232" s="40" t="s">
        <v>256</v>
      </c>
      <c r="G232" s="40" t="s">
        <v>256</v>
      </c>
      <c r="H232" s="40" t="s">
        <v>256</v>
      </c>
      <c r="I232" s="40" t="s">
        <v>256</v>
      </c>
      <c r="J232" s="40" t="s">
        <v>256</v>
      </c>
      <c r="K232" s="40" t="s">
        <v>256</v>
      </c>
      <c r="L232" s="40" t="s">
        <v>256</v>
      </c>
      <c r="M232" s="40" t="s">
        <v>256</v>
      </c>
      <c r="N232" s="40" t="s">
        <v>256</v>
      </c>
      <c r="O232" s="40" t="s">
        <v>256</v>
      </c>
    </row>
    <row r="236" spans="1:15" s="18" customFormat="1" ht="15" customHeight="1" x14ac:dyDescent="0.25">
      <c r="B236" s="18" t="s">
        <v>2294</v>
      </c>
      <c r="D236" s="18" t="s">
        <v>2294</v>
      </c>
      <c r="F236" s="18" t="s">
        <v>2294</v>
      </c>
      <c r="J236" s="18" t="s">
        <v>2294</v>
      </c>
      <c r="L236" s="18" t="s">
        <v>2294</v>
      </c>
      <c r="N236" s="18" t="s">
        <v>2294</v>
      </c>
    </row>
    <row r="237" spans="1:15" s="46" customFormat="1" ht="39" customHeight="1" x14ac:dyDescent="0.25">
      <c r="A237" s="46" t="s">
        <v>2293</v>
      </c>
      <c r="B237" s="47" t="s">
        <v>2292</v>
      </c>
      <c r="C237" s="47" t="s">
        <v>2292</v>
      </c>
      <c r="D237" s="47" t="s">
        <v>2292</v>
      </c>
      <c r="E237" s="47" t="s">
        <v>2292</v>
      </c>
      <c r="F237" s="47" t="s">
        <v>2292</v>
      </c>
      <c r="G237" s="47" t="s">
        <v>2292</v>
      </c>
      <c r="H237" s="47" t="s">
        <v>2292</v>
      </c>
      <c r="I237" s="47" t="s">
        <v>2292</v>
      </c>
      <c r="J237" s="47" t="s">
        <v>2292</v>
      </c>
      <c r="K237" s="47" t="s">
        <v>2292</v>
      </c>
      <c r="L237" s="47" t="s">
        <v>2292</v>
      </c>
      <c r="M237" s="47" t="s">
        <v>2292</v>
      </c>
      <c r="N237" s="47" t="s">
        <v>2292</v>
      </c>
      <c r="O237" s="47" t="s">
        <v>2292</v>
      </c>
    </row>
    <row r="238" spans="1:15" x14ac:dyDescent="0.25">
      <c r="A238" t="s">
        <v>2295</v>
      </c>
      <c r="B238" t="s">
        <v>2296</v>
      </c>
      <c r="C238" s="40" t="s">
        <v>2296</v>
      </c>
      <c r="D238" s="40" t="s">
        <v>2296</v>
      </c>
      <c r="E238" s="40" t="s">
        <v>2296</v>
      </c>
      <c r="F238" s="40" t="s">
        <v>2296</v>
      </c>
      <c r="G238" s="40" t="s">
        <v>2296</v>
      </c>
      <c r="H238" s="40" t="s">
        <v>2296</v>
      </c>
      <c r="I238" s="40" t="s">
        <v>2296</v>
      </c>
      <c r="J238" s="40" t="s">
        <v>2296</v>
      </c>
      <c r="K238" s="40" t="s">
        <v>2296</v>
      </c>
      <c r="L238" s="40" t="s">
        <v>2296</v>
      </c>
      <c r="M238" s="40" t="s">
        <v>2296</v>
      </c>
      <c r="N238" s="40" t="s">
        <v>2296</v>
      </c>
      <c r="O238" s="40" t="s">
        <v>2296</v>
      </c>
    </row>
    <row r="239" spans="1:15" s="40" customFormat="1" x14ac:dyDescent="0.25">
      <c r="A239" s="40" t="s">
        <v>2297</v>
      </c>
      <c r="B239" s="40">
        <v>9999999</v>
      </c>
      <c r="C239" s="40">
        <v>9999999</v>
      </c>
      <c r="D239" s="40">
        <v>9999999</v>
      </c>
      <c r="E239" s="40">
        <v>9999999</v>
      </c>
      <c r="F239" s="40">
        <v>9999999</v>
      </c>
      <c r="G239" s="40">
        <v>9999999</v>
      </c>
      <c r="H239" s="40">
        <v>9999999</v>
      </c>
      <c r="I239" s="40">
        <v>9999999</v>
      </c>
      <c r="J239" s="40">
        <v>9999999</v>
      </c>
      <c r="K239" s="40">
        <v>9999999</v>
      </c>
      <c r="L239" s="40">
        <v>9999999</v>
      </c>
      <c r="M239" s="40">
        <v>9999999</v>
      </c>
      <c r="N239" s="40">
        <v>9999999</v>
      </c>
      <c r="O239" s="40">
        <v>9999999</v>
      </c>
    </row>
    <row r="240" spans="1:15" x14ac:dyDescent="0.25">
      <c r="A240" t="s">
        <v>2298</v>
      </c>
      <c r="B240" t="s">
        <v>198</v>
      </c>
      <c r="C240" t="s">
        <v>202</v>
      </c>
      <c r="D240" s="40" t="s">
        <v>198</v>
      </c>
      <c r="E240" s="40" t="s">
        <v>202</v>
      </c>
      <c r="F240" s="40" t="s">
        <v>198</v>
      </c>
      <c r="G240" s="40" t="s">
        <v>202</v>
      </c>
      <c r="H240" s="40" t="s">
        <v>198</v>
      </c>
      <c r="I240" s="40" t="s">
        <v>202</v>
      </c>
      <c r="J240" s="40" t="s">
        <v>198</v>
      </c>
      <c r="K240" s="40" t="s">
        <v>202</v>
      </c>
      <c r="L240" s="40" t="s">
        <v>198</v>
      </c>
      <c r="M240" s="40" t="s">
        <v>202</v>
      </c>
      <c r="N240" s="40" t="s">
        <v>198</v>
      </c>
      <c r="O240" s="40" t="s">
        <v>202</v>
      </c>
    </row>
    <row r="241" spans="1:15" x14ac:dyDescent="0.25">
      <c r="A241" t="s">
        <v>2300</v>
      </c>
      <c r="B241" t="s">
        <v>2299</v>
      </c>
      <c r="C241" s="40" t="s">
        <v>2316</v>
      </c>
      <c r="D241" s="40" t="s">
        <v>2299</v>
      </c>
      <c r="E241" s="40" t="s">
        <v>2316</v>
      </c>
      <c r="F241" s="40" t="s">
        <v>2299</v>
      </c>
      <c r="G241" s="40" t="s">
        <v>2316</v>
      </c>
      <c r="H241" s="40" t="s">
        <v>2299</v>
      </c>
      <c r="I241" s="40" t="s">
        <v>2316</v>
      </c>
      <c r="J241" s="40" t="s">
        <v>2299</v>
      </c>
      <c r="K241" s="40" t="s">
        <v>2316</v>
      </c>
      <c r="L241" s="40" t="s">
        <v>2299</v>
      </c>
      <c r="M241" s="40" t="s">
        <v>2316</v>
      </c>
      <c r="N241" s="40" t="s">
        <v>2299</v>
      </c>
      <c r="O241" s="40" t="s">
        <v>2316</v>
      </c>
    </row>
    <row r="242" spans="1:15" s="40" customFormat="1" x14ac:dyDescent="0.25">
      <c r="A242" s="40" t="s">
        <v>2301</v>
      </c>
      <c r="B242" s="40" t="s">
        <v>1873</v>
      </c>
      <c r="C242" s="40" t="s">
        <v>1873</v>
      </c>
      <c r="D242" s="40" t="s">
        <v>1873</v>
      </c>
      <c r="E242" s="40" t="s">
        <v>1873</v>
      </c>
      <c r="F242" s="40" t="s">
        <v>1873</v>
      </c>
      <c r="G242" s="40" t="s">
        <v>1873</v>
      </c>
      <c r="H242" s="40" t="s">
        <v>1873</v>
      </c>
      <c r="I242" s="40" t="s">
        <v>1873</v>
      </c>
      <c r="J242" s="40" t="s">
        <v>1873</v>
      </c>
      <c r="K242" s="40" t="s">
        <v>1873</v>
      </c>
      <c r="L242" s="40" t="s">
        <v>1873</v>
      </c>
      <c r="M242" s="40" t="s">
        <v>1873</v>
      </c>
      <c r="N242" s="40" t="s">
        <v>1873</v>
      </c>
      <c r="O242" s="40" t="s">
        <v>1873</v>
      </c>
    </row>
    <row r="243" spans="1:15" s="40" customFormat="1" x14ac:dyDescent="0.25">
      <c r="A243" s="40" t="s">
        <v>2302</v>
      </c>
      <c r="B243" s="40">
        <v>10</v>
      </c>
      <c r="C243" s="40">
        <v>10</v>
      </c>
      <c r="D243" s="40">
        <v>10</v>
      </c>
      <c r="E243" s="40">
        <v>10</v>
      </c>
      <c r="F243" s="40">
        <v>10</v>
      </c>
      <c r="G243" s="40">
        <v>10</v>
      </c>
      <c r="H243" s="40">
        <v>10</v>
      </c>
      <c r="I243" s="40">
        <v>10</v>
      </c>
      <c r="J243" s="40">
        <v>10</v>
      </c>
      <c r="K243" s="40">
        <v>10</v>
      </c>
      <c r="L243" s="40">
        <v>10</v>
      </c>
      <c r="M243" s="40">
        <v>10</v>
      </c>
      <c r="N243" s="40">
        <v>10</v>
      </c>
      <c r="O243" s="40">
        <v>10</v>
      </c>
    </row>
    <row r="244" spans="1:15" s="40" customFormat="1" x14ac:dyDescent="0.25">
      <c r="A244" s="40" t="s">
        <v>2303</v>
      </c>
      <c r="B244" s="40" t="s">
        <v>208</v>
      </c>
      <c r="C244" s="40" t="s">
        <v>207</v>
      </c>
      <c r="D244" s="40" t="s">
        <v>208</v>
      </c>
      <c r="E244" s="40" t="s">
        <v>207</v>
      </c>
      <c r="F244" s="40" t="s">
        <v>208</v>
      </c>
      <c r="G244" s="40" t="s">
        <v>207</v>
      </c>
      <c r="H244" s="40" t="s">
        <v>208</v>
      </c>
      <c r="I244" s="40" t="s">
        <v>207</v>
      </c>
      <c r="J244" s="40" t="s">
        <v>208</v>
      </c>
      <c r="K244" s="40" t="s">
        <v>207</v>
      </c>
      <c r="L244" s="40" t="s">
        <v>208</v>
      </c>
      <c r="M244" s="40" t="s">
        <v>207</v>
      </c>
      <c r="N244" s="40" t="s">
        <v>208</v>
      </c>
      <c r="O244" s="40" t="s">
        <v>207</v>
      </c>
    </row>
    <row r="245" spans="1:15" s="40" customFormat="1" x14ac:dyDescent="0.25">
      <c r="A245" s="40" t="s">
        <v>2304</v>
      </c>
      <c r="B245" s="40" t="s">
        <v>2306</v>
      </c>
      <c r="C245" s="40" t="s">
        <v>2305</v>
      </c>
      <c r="D245" s="40" t="s">
        <v>2306</v>
      </c>
      <c r="E245" s="40" t="s">
        <v>2305</v>
      </c>
      <c r="F245" s="40" t="s">
        <v>2306</v>
      </c>
      <c r="G245" s="40" t="s">
        <v>2305</v>
      </c>
      <c r="H245" s="40" t="s">
        <v>2306</v>
      </c>
      <c r="I245" s="40" t="s">
        <v>2305</v>
      </c>
      <c r="J245" s="40" t="s">
        <v>2306</v>
      </c>
      <c r="K245" s="40" t="s">
        <v>2305</v>
      </c>
      <c r="L245" s="40" t="s">
        <v>2306</v>
      </c>
      <c r="M245" s="40" t="s">
        <v>2305</v>
      </c>
      <c r="N245" s="40" t="s">
        <v>2306</v>
      </c>
      <c r="O245" s="40" t="s">
        <v>2305</v>
      </c>
    </row>
    <row r="246" spans="1:15" x14ac:dyDescent="0.25">
      <c r="A246" t="s">
        <v>2309</v>
      </c>
      <c r="B246" t="s">
        <v>2310</v>
      </c>
      <c r="C246" t="s">
        <v>2311</v>
      </c>
      <c r="D246" s="40" t="s">
        <v>2310</v>
      </c>
      <c r="E246" s="40" t="s">
        <v>2311</v>
      </c>
      <c r="F246" s="40" t="s">
        <v>2310</v>
      </c>
      <c r="G246" s="40" t="s">
        <v>2311</v>
      </c>
      <c r="H246" s="40" t="s">
        <v>2310</v>
      </c>
      <c r="I246" s="40" t="s">
        <v>2311</v>
      </c>
      <c r="J246" s="40" t="s">
        <v>2310</v>
      </c>
      <c r="K246" s="40" t="s">
        <v>2311</v>
      </c>
      <c r="L246" s="40" t="s">
        <v>2310</v>
      </c>
      <c r="M246" s="40" t="s">
        <v>2311</v>
      </c>
      <c r="N246" s="40" t="s">
        <v>2310</v>
      </c>
      <c r="O246" s="40" t="s">
        <v>2311</v>
      </c>
    </row>
    <row r="247" spans="1:15" x14ac:dyDescent="0.25">
      <c r="A247" t="s">
        <v>2308</v>
      </c>
      <c r="B247" t="s">
        <v>2334</v>
      </c>
      <c r="C247" s="40" t="s">
        <v>2334</v>
      </c>
      <c r="D247" s="40" t="s">
        <v>2334</v>
      </c>
      <c r="E247" s="40" t="s">
        <v>2334</v>
      </c>
      <c r="F247" s="40" t="s">
        <v>2334</v>
      </c>
      <c r="G247" s="40" t="s">
        <v>2334</v>
      </c>
      <c r="H247" s="40" t="s">
        <v>2334</v>
      </c>
      <c r="I247" s="40" t="s">
        <v>2334</v>
      </c>
      <c r="J247" s="40" t="s">
        <v>2334</v>
      </c>
      <c r="K247" s="40" t="s">
        <v>2334</v>
      </c>
      <c r="L247" s="40" t="s">
        <v>2334</v>
      </c>
      <c r="M247" s="40" t="s">
        <v>2334</v>
      </c>
      <c r="N247" s="40" t="s">
        <v>2334</v>
      </c>
      <c r="O247" s="40" t="s">
        <v>2334</v>
      </c>
    </row>
    <row r="248" spans="1:15" x14ac:dyDescent="0.25">
      <c r="A248" t="s">
        <v>2307</v>
      </c>
      <c r="B248" t="s">
        <v>2312</v>
      </c>
      <c r="C248" s="40" t="s">
        <v>2312</v>
      </c>
      <c r="D248" s="40" t="s">
        <v>2312</v>
      </c>
      <c r="E248" s="40" t="s">
        <v>2312</v>
      </c>
      <c r="F248" s="40" t="s">
        <v>2312</v>
      </c>
      <c r="G248" s="40" t="s">
        <v>2312</v>
      </c>
      <c r="H248" s="40" t="s">
        <v>2312</v>
      </c>
      <c r="I248" s="40" t="s">
        <v>2312</v>
      </c>
      <c r="J248" s="40" t="s">
        <v>2312</v>
      </c>
      <c r="K248" s="40" t="s">
        <v>2312</v>
      </c>
      <c r="L248" s="40" t="s">
        <v>2312</v>
      </c>
      <c r="M248" s="40" t="s">
        <v>2312</v>
      </c>
      <c r="N248" s="40" t="s">
        <v>2312</v>
      </c>
      <c r="O248" s="40" t="s">
        <v>2312</v>
      </c>
    </row>
    <row r="249" spans="1:15" x14ac:dyDescent="0.25">
      <c r="A249" t="s">
        <v>2313</v>
      </c>
      <c r="B249">
        <v>800030</v>
      </c>
      <c r="C249" s="40">
        <v>800030</v>
      </c>
      <c r="D249" s="40">
        <v>800030</v>
      </c>
      <c r="E249" s="40">
        <v>800030</v>
      </c>
      <c r="F249" s="40">
        <v>800030</v>
      </c>
      <c r="G249" s="40">
        <v>800030</v>
      </c>
      <c r="H249" s="40">
        <v>800030</v>
      </c>
      <c r="I249" s="40">
        <v>800030</v>
      </c>
      <c r="J249" s="40">
        <v>800030</v>
      </c>
      <c r="K249" s="40">
        <v>800030</v>
      </c>
      <c r="L249" s="40">
        <v>800030</v>
      </c>
      <c r="M249" s="40">
        <v>800030</v>
      </c>
      <c r="N249" s="40">
        <v>800030</v>
      </c>
      <c r="O249" s="40">
        <v>800030</v>
      </c>
    </row>
    <row r="250" spans="1:15" x14ac:dyDescent="0.25">
      <c r="A250" t="s">
        <v>2314</v>
      </c>
      <c r="B250" t="s">
        <v>2315</v>
      </c>
      <c r="C250" s="40" t="s">
        <v>2315</v>
      </c>
      <c r="D250" s="40" t="s">
        <v>2315</v>
      </c>
      <c r="E250" s="40" t="s">
        <v>2315</v>
      </c>
      <c r="F250" s="40" t="s">
        <v>2315</v>
      </c>
      <c r="G250" s="40" t="s">
        <v>2315</v>
      </c>
      <c r="H250" s="40" t="s">
        <v>2315</v>
      </c>
      <c r="I250" s="40" t="s">
        <v>2315</v>
      </c>
      <c r="J250" s="40" t="s">
        <v>2315</v>
      </c>
      <c r="K250" s="40" t="s">
        <v>2315</v>
      </c>
      <c r="L250" s="40" t="s">
        <v>2315</v>
      </c>
      <c r="M250" s="40" t="s">
        <v>2315</v>
      </c>
      <c r="N250" s="40" t="s">
        <v>2315</v>
      </c>
      <c r="O250" s="40" t="s">
        <v>2315</v>
      </c>
    </row>
    <row r="251" spans="1:15" x14ac:dyDescent="0.25">
      <c r="A251" t="s">
        <v>2317</v>
      </c>
      <c r="B251" t="s">
        <v>2318</v>
      </c>
      <c r="C251" s="40" t="s">
        <v>2318</v>
      </c>
      <c r="D251" s="40" t="s">
        <v>2318</v>
      </c>
      <c r="E251" s="40" t="s">
        <v>2318</v>
      </c>
      <c r="F251" s="40" t="s">
        <v>2318</v>
      </c>
      <c r="G251" s="40" t="s">
        <v>2318</v>
      </c>
      <c r="H251" s="40" t="s">
        <v>2318</v>
      </c>
      <c r="I251" s="40" t="s">
        <v>2318</v>
      </c>
      <c r="J251" s="40" t="s">
        <v>2318</v>
      </c>
      <c r="K251" s="40" t="s">
        <v>2318</v>
      </c>
      <c r="L251" s="40" t="s">
        <v>2318</v>
      </c>
      <c r="M251" s="40" t="s">
        <v>2318</v>
      </c>
      <c r="N251" s="40" t="s">
        <v>2318</v>
      </c>
      <c r="O251" s="40" t="s">
        <v>2318</v>
      </c>
    </row>
    <row r="252" spans="1:15" s="40" customFormat="1" x14ac:dyDescent="0.25">
      <c r="A252" s="40" t="s">
        <v>2327</v>
      </c>
      <c r="B252" s="40">
        <v>3</v>
      </c>
      <c r="C252" s="40">
        <v>3</v>
      </c>
      <c r="D252" s="40">
        <v>3</v>
      </c>
      <c r="E252" s="40">
        <v>3</v>
      </c>
      <c r="F252" s="40">
        <v>3</v>
      </c>
      <c r="G252" s="40">
        <v>3</v>
      </c>
      <c r="H252" s="40">
        <v>3</v>
      </c>
      <c r="I252" s="40">
        <v>3</v>
      </c>
      <c r="J252" s="40">
        <v>3</v>
      </c>
      <c r="K252" s="40">
        <v>3</v>
      </c>
      <c r="L252" s="40">
        <v>3</v>
      </c>
      <c r="M252" s="40">
        <v>3</v>
      </c>
      <c r="N252" s="40">
        <v>3</v>
      </c>
      <c r="O252" s="40">
        <v>3</v>
      </c>
    </row>
    <row r="253" spans="1:15" x14ac:dyDescent="0.25">
      <c r="A253" t="s">
        <v>2320</v>
      </c>
      <c r="B253" t="s">
        <v>2319</v>
      </c>
      <c r="C253" s="40" t="s">
        <v>2319</v>
      </c>
      <c r="D253" s="40" t="s">
        <v>2319</v>
      </c>
      <c r="E253" s="40" t="s">
        <v>2319</v>
      </c>
      <c r="F253" s="40" t="s">
        <v>2319</v>
      </c>
      <c r="G253" s="40" t="s">
        <v>2319</v>
      </c>
      <c r="H253" s="40" t="s">
        <v>2319</v>
      </c>
      <c r="I253" s="40" t="s">
        <v>2319</v>
      </c>
      <c r="J253" s="40" t="s">
        <v>2319</v>
      </c>
      <c r="K253" s="40" t="s">
        <v>2319</v>
      </c>
      <c r="L253" s="40" t="s">
        <v>2319</v>
      </c>
      <c r="M253" s="40" t="s">
        <v>2319</v>
      </c>
      <c r="N253" s="40" t="s">
        <v>2319</v>
      </c>
      <c r="O253" s="40" t="s">
        <v>2319</v>
      </c>
    </row>
    <row r="254" spans="1:15" s="40" customFormat="1" x14ac:dyDescent="0.25">
      <c r="A254" s="40" t="s">
        <v>2328</v>
      </c>
      <c r="B254" s="40">
        <v>4</v>
      </c>
      <c r="C254" s="40">
        <v>4</v>
      </c>
      <c r="D254" s="40">
        <v>4</v>
      </c>
      <c r="E254" s="40">
        <v>4</v>
      </c>
      <c r="F254" s="40">
        <v>4</v>
      </c>
      <c r="G254" s="40">
        <v>4</v>
      </c>
      <c r="H254" s="40">
        <v>4</v>
      </c>
      <c r="I254" s="40">
        <v>4</v>
      </c>
      <c r="J254" s="40">
        <v>4</v>
      </c>
      <c r="K254" s="40">
        <v>4</v>
      </c>
      <c r="L254" s="40">
        <v>4</v>
      </c>
      <c r="M254" s="40">
        <v>4</v>
      </c>
      <c r="N254" s="40">
        <v>4</v>
      </c>
      <c r="O254" s="40">
        <v>4</v>
      </c>
    </row>
    <row r="255" spans="1:15" x14ac:dyDescent="0.25">
      <c r="A255" t="s">
        <v>2321</v>
      </c>
      <c r="B255" t="s">
        <v>2322</v>
      </c>
      <c r="C255" s="40" t="s">
        <v>2322</v>
      </c>
      <c r="D255" s="40" t="s">
        <v>2322</v>
      </c>
      <c r="E255" s="40" t="s">
        <v>2322</v>
      </c>
      <c r="F255" s="40" t="s">
        <v>2322</v>
      </c>
      <c r="G255" s="40" t="s">
        <v>2322</v>
      </c>
      <c r="H255" s="40" t="s">
        <v>2322</v>
      </c>
      <c r="I255" s="40" t="s">
        <v>2322</v>
      </c>
      <c r="J255" s="40" t="s">
        <v>2322</v>
      </c>
      <c r="K255" s="40" t="s">
        <v>2322</v>
      </c>
      <c r="L255" s="40" t="s">
        <v>2322</v>
      </c>
      <c r="M255" s="40" t="s">
        <v>2322</v>
      </c>
      <c r="N255" s="40" t="s">
        <v>2322</v>
      </c>
      <c r="O255" s="40" t="s">
        <v>2322</v>
      </c>
    </row>
    <row r="256" spans="1:15" s="40" customFormat="1" x14ac:dyDescent="0.25">
      <c r="A256" s="40" t="s">
        <v>2329</v>
      </c>
      <c r="B256" s="40">
        <v>4</v>
      </c>
      <c r="C256" s="40">
        <v>4</v>
      </c>
      <c r="D256" s="40">
        <v>4</v>
      </c>
      <c r="E256" s="40">
        <v>4</v>
      </c>
      <c r="F256" s="40">
        <v>4</v>
      </c>
      <c r="G256" s="40">
        <v>4</v>
      </c>
      <c r="H256" s="40">
        <v>4</v>
      </c>
      <c r="I256" s="40">
        <v>4</v>
      </c>
      <c r="J256" s="40">
        <v>4</v>
      </c>
      <c r="K256" s="40">
        <v>4</v>
      </c>
      <c r="L256" s="40">
        <v>4</v>
      </c>
      <c r="M256" s="40">
        <v>4</v>
      </c>
      <c r="N256" s="40">
        <v>4</v>
      </c>
      <c r="O256" s="40">
        <v>4</v>
      </c>
    </row>
    <row r="257" spans="1:15" x14ac:dyDescent="0.25">
      <c r="A257" t="s">
        <v>2323</v>
      </c>
      <c r="B257" t="s">
        <v>2324</v>
      </c>
      <c r="C257" s="40" t="s">
        <v>2324</v>
      </c>
      <c r="D257" s="40" t="s">
        <v>2324</v>
      </c>
      <c r="E257" s="40" t="s">
        <v>2324</v>
      </c>
      <c r="F257" s="40" t="s">
        <v>2324</v>
      </c>
      <c r="G257" s="40" t="s">
        <v>2324</v>
      </c>
      <c r="H257" s="40" t="s">
        <v>2324</v>
      </c>
      <c r="I257" s="40" t="s">
        <v>2324</v>
      </c>
      <c r="J257" s="40" t="s">
        <v>2324</v>
      </c>
      <c r="K257" s="40" t="s">
        <v>2324</v>
      </c>
      <c r="L257" s="40" t="s">
        <v>2324</v>
      </c>
      <c r="M257" s="40" t="s">
        <v>2324</v>
      </c>
      <c r="N257" s="40" t="s">
        <v>2324</v>
      </c>
      <c r="O257" s="40" t="s">
        <v>2324</v>
      </c>
    </row>
    <row r="258" spans="1:15" s="40" customFormat="1" x14ac:dyDescent="0.25">
      <c r="A258" s="40" t="s">
        <v>2330</v>
      </c>
      <c r="B258" s="40">
        <v>3</v>
      </c>
      <c r="C258" s="40">
        <v>3</v>
      </c>
      <c r="D258" s="40">
        <v>3</v>
      </c>
      <c r="E258" s="40">
        <v>3</v>
      </c>
      <c r="F258" s="40">
        <v>3</v>
      </c>
      <c r="G258" s="40">
        <v>3</v>
      </c>
      <c r="H258" s="40">
        <v>3</v>
      </c>
      <c r="I258" s="40">
        <v>3</v>
      </c>
      <c r="J258" s="40">
        <v>3</v>
      </c>
      <c r="K258" s="40">
        <v>3</v>
      </c>
      <c r="L258" s="40">
        <v>3</v>
      </c>
      <c r="M258" s="40">
        <v>3</v>
      </c>
      <c r="N258" s="40">
        <v>3</v>
      </c>
      <c r="O258" s="40">
        <v>3</v>
      </c>
    </row>
    <row r="259" spans="1:15" x14ac:dyDescent="0.25">
      <c r="A259" t="s">
        <v>2326</v>
      </c>
      <c r="B259" t="s">
        <v>2325</v>
      </c>
      <c r="C259" s="40" t="s">
        <v>2325</v>
      </c>
      <c r="D259" s="40" t="s">
        <v>2325</v>
      </c>
      <c r="E259" s="40" t="s">
        <v>2325</v>
      </c>
      <c r="F259" s="40" t="s">
        <v>2325</v>
      </c>
      <c r="G259" s="40" t="s">
        <v>2325</v>
      </c>
      <c r="H259" s="40" t="s">
        <v>2325</v>
      </c>
      <c r="I259" s="40" t="s">
        <v>2325</v>
      </c>
      <c r="J259" s="40" t="s">
        <v>2325</v>
      </c>
      <c r="K259" s="40" t="s">
        <v>2325</v>
      </c>
      <c r="L259" s="40" t="s">
        <v>2325</v>
      </c>
      <c r="M259" s="40" t="s">
        <v>2325</v>
      </c>
      <c r="N259" s="40" t="s">
        <v>2325</v>
      </c>
      <c r="O259" s="40" t="s">
        <v>2325</v>
      </c>
    </row>
    <row r="260" spans="1:15" s="40" customFormat="1" x14ac:dyDescent="0.25">
      <c r="A260" s="40" t="s">
        <v>2331</v>
      </c>
      <c r="B260" s="40">
        <v>2</v>
      </c>
      <c r="C260" s="40">
        <v>2</v>
      </c>
      <c r="D260" s="40">
        <v>2</v>
      </c>
      <c r="E260" s="40">
        <v>2</v>
      </c>
      <c r="F260" s="40">
        <v>2</v>
      </c>
      <c r="G260" s="40">
        <v>2</v>
      </c>
      <c r="H260" s="40">
        <v>2</v>
      </c>
      <c r="I260" s="40">
        <v>2</v>
      </c>
      <c r="J260" s="40">
        <v>2</v>
      </c>
      <c r="K260" s="40">
        <v>2</v>
      </c>
      <c r="L260" s="40">
        <v>2</v>
      </c>
      <c r="M260" s="40">
        <v>2</v>
      </c>
      <c r="N260" s="40">
        <v>2</v>
      </c>
      <c r="O260" s="40">
        <v>2</v>
      </c>
    </row>
    <row r="261" spans="1:15" x14ac:dyDescent="0.25">
      <c r="A261" t="s">
        <v>2332</v>
      </c>
      <c r="B261" t="s">
        <v>2322</v>
      </c>
      <c r="C261" s="40" t="s">
        <v>2322</v>
      </c>
      <c r="D261" s="40" t="s">
        <v>2322</v>
      </c>
      <c r="E261" s="40" t="s">
        <v>2322</v>
      </c>
      <c r="F261" s="40" t="s">
        <v>2322</v>
      </c>
      <c r="G261" s="40" t="s">
        <v>2322</v>
      </c>
      <c r="H261" s="40" t="s">
        <v>2322</v>
      </c>
      <c r="I261" s="40" t="s">
        <v>2322</v>
      </c>
      <c r="J261" s="40" t="s">
        <v>2322</v>
      </c>
      <c r="K261" s="40" t="s">
        <v>2322</v>
      </c>
      <c r="L261" s="40" t="s">
        <v>2322</v>
      </c>
      <c r="M261" s="40" t="s">
        <v>2322</v>
      </c>
      <c r="N261" s="40" t="s">
        <v>2322</v>
      </c>
      <c r="O261" s="40" t="s">
        <v>2322</v>
      </c>
    </row>
    <row r="262" spans="1:15" x14ac:dyDescent="0.25">
      <c r="A262" s="40" t="s">
        <v>2333</v>
      </c>
      <c r="B262">
        <v>1</v>
      </c>
      <c r="C262" s="40">
        <v>1</v>
      </c>
      <c r="D262" s="40">
        <v>1</v>
      </c>
      <c r="E262" s="40">
        <v>1</v>
      </c>
      <c r="F262" s="40">
        <v>1</v>
      </c>
      <c r="G262" s="40">
        <v>1</v>
      </c>
      <c r="H262" s="40">
        <v>1</v>
      </c>
      <c r="I262" s="40">
        <v>1</v>
      </c>
      <c r="J262" s="40">
        <v>1</v>
      </c>
      <c r="K262" s="40">
        <v>1</v>
      </c>
      <c r="L262" s="40">
        <v>1</v>
      </c>
      <c r="M262" s="40">
        <v>1</v>
      </c>
      <c r="N262" s="40">
        <v>1</v>
      </c>
      <c r="O262" s="40">
        <v>1</v>
      </c>
    </row>
  </sheetData>
  <conditionalFormatting sqref="A1:A2">
    <cfRule type="duplicateValues" dxfId="222" priority="14" stopIfTrue="1"/>
  </conditionalFormatting>
  <conditionalFormatting sqref="A1:A2">
    <cfRule type="duplicateValues" dxfId="221" priority="15" stopIfTrue="1"/>
  </conditionalFormatting>
  <conditionalFormatting sqref="A1:A2">
    <cfRule type="duplicateValues" dxfId="220" priority="16" stopIfTrue="1"/>
  </conditionalFormatting>
  <conditionalFormatting sqref="A4">
    <cfRule type="duplicateValues" dxfId="219" priority="11" stopIfTrue="1"/>
  </conditionalFormatting>
  <conditionalFormatting sqref="A4">
    <cfRule type="duplicateValues" dxfId="218" priority="12" stopIfTrue="1"/>
  </conditionalFormatting>
  <conditionalFormatting sqref="A4">
    <cfRule type="duplicateValues" dxfId="217" priority="13" stopIfTrue="1"/>
  </conditionalFormatting>
  <conditionalFormatting sqref="A6">
    <cfRule type="duplicateValues" dxfId="216" priority="8" stopIfTrue="1"/>
  </conditionalFormatting>
  <conditionalFormatting sqref="A6">
    <cfRule type="duplicateValues" dxfId="215" priority="9" stopIfTrue="1"/>
  </conditionalFormatting>
  <conditionalFormatting sqref="A6">
    <cfRule type="duplicateValues" dxfId="214" priority="10" stopIfTrue="1"/>
  </conditionalFormatting>
  <conditionalFormatting sqref="A22">
    <cfRule type="duplicateValues" dxfId="213" priority="5" stopIfTrue="1"/>
  </conditionalFormatting>
  <conditionalFormatting sqref="A22">
    <cfRule type="duplicateValues" dxfId="212" priority="6" stopIfTrue="1"/>
  </conditionalFormatting>
  <conditionalFormatting sqref="A22">
    <cfRule type="duplicateValues" dxfId="211" priority="7" stopIfTrue="1"/>
  </conditionalFormatting>
  <conditionalFormatting sqref="A99:A100">
    <cfRule type="duplicateValues" dxfId="210" priority="3" stopIfTrue="1"/>
  </conditionalFormatting>
  <conditionalFormatting sqref="A99:A100">
    <cfRule type="duplicateValues" dxfId="209" priority="4" stopIfTrue="1"/>
  </conditionalFormatting>
  <conditionalFormatting sqref="A103:A104">
    <cfRule type="duplicateValues" dxfId="208" priority="1" stopIfTrue="1"/>
  </conditionalFormatting>
  <conditionalFormatting sqref="A103:A104">
    <cfRule type="duplicateValues" dxfId="207"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Grid_column_header</vt:lpstr>
      <vt:lpstr>Accumulator</vt:lpstr>
      <vt:lpstr>Order_Log_Grid</vt:lpstr>
      <vt:lpstr>Create_Buy_Order</vt:lpstr>
      <vt:lpstr>Order_Fills</vt:lpstr>
      <vt:lpstr>Order_replace</vt:lpstr>
      <vt:lpstr>GDO</vt:lpstr>
      <vt:lpstr>TCVE_4808</vt:lpstr>
      <vt:lpstr>Anomalies</vt:lpstr>
      <vt:lpstr>CR1483</vt:lpstr>
      <vt:lpstr>CR1813</vt:lpstr>
      <vt:lpstr>CR1872</vt:lpstr>
      <vt:lpstr>CR2140</vt:lpstr>
      <vt:lpstr>CR1857</vt:lpstr>
      <vt:lpstr>CR1571</vt:lpstr>
      <vt:lpstr>CR2243</vt:lpstr>
      <vt:lpstr>CR2080</vt:lpstr>
      <vt:lpstr>TCVE2710</vt:lpstr>
      <vt:lpstr>CR2309</vt:lpstr>
      <vt:lpstr>CR2568</vt:lpstr>
      <vt:lpstr>CR2406</vt:lpstr>
      <vt:lpstr>GDO_TCVE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Youlia Raisper</dc:creator>
  <cp:lastModifiedBy>Philippe Maurice</cp:lastModifiedBy>
  <dcterms:created xsi:type="dcterms:W3CDTF">2016-06-02T18:10:19Z</dcterms:created>
  <dcterms:modified xsi:type="dcterms:W3CDTF">2022-03-15T17:48:25Z</dcterms:modified>
</cp:coreProperties>
</file>