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\Documents\"/>
    </mc:Choice>
  </mc:AlternateContent>
  <xr:revisionPtr revIDLastSave="0" documentId="8_{D87D62EB-EA6A-4441-A8CC-2006458B1B63}" xr6:coauthVersionLast="47" xr6:coauthVersionMax="47" xr10:uidLastSave="{00000000-0000-0000-0000-000000000000}"/>
  <bookViews>
    <workbookView xWindow="1725" yWindow="810" windowWidth="15375" windowHeight="7785" xr2:uid="{85727309-FCC3-49C2-B669-D952866952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  <c r="C5" i="1"/>
  <c r="C4" i="1"/>
  <c r="C3" i="1"/>
  <c r="C2" i="1"/>
</calcChain>
</file>

<file path=xl/sharedStrings.xml><?xml version="1.0" encoding="utf-8"?>
<sst xmlns="http://schemas.openxmlformats.org/spreadsheetml/2006/main" count="8" uniqueCount="8">
  <si>
    <t>Name</t>
  </si>
  <si>
    <t>Marks</t>
  </si>
  <si>
    <t>Asha</t>
  </si>
  <si>
    <t>Ravi</t>
  </si>
  <si>
    <t>Neha</t>
  </si>
  <si>
    <t>Arun</t>
  </si>
  <si>
    <t>Result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</si>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</sst>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0" borderId="0" xfId="0" applyFont="1"/>
    <xf numFmtId="0" fontId="1" fillId="2" borderId="0" xfId="1"/>
    <xf numFmtId="0" fontId="2" fillId="3" borderId="0" xfId="2"/>
  </cellXfs>
  <cellStyles count="3">
    <cellStyle name="Bad" xfId="2" builtinId="27"/>
    <cellStyle name="Good" xfId="1" builtinId="26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732C3-C0C9-4640-BB6D-9BA614FD9D98}" name="Table1" displayName="Table1" ref="A1:D5" totalsRowShown="0" headerRowDxfId="0">
  <autoFilter ref="A1:D5" xr:uid="{9C5732C3-C0C9-4640-BB6D-9BA614FD9D98}"/>
  <tableColumns count="4">
    <tableColumn id="1" xr3:uid="{B264E844-0F53-4CAD-9883-D6632EE1626F}" name="Name"/>
    <tableColumn id="2" xr3:uid="{C08BFC3E-D04B-45C1-86A0-E3933DE45E27}" name="Marks"/>
    <tableColumn id="3" xr3:uid="{CD603258-2DD0-4066-AC4D-86E0A79CF0F1}" name="Result" dataCellStyle="Good">
      <calculatedColumnFormula>IF(B2&gt;=75,"Pass","Fail")</calculatedColumnFormula>
    </tableColumn>
    <tableColumn id="4" xr3:uid="{361798A2-6983-4D68-948B-A4076AF1256B}" name="Grade" dataCellStyle="Normal">
      <calculatedColumnFormula>IF(B2&gt;=90,"A+",IF(B2&gt;=75,"A","B"))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17FB-35B2-44A6-A473-D7E933268980}">
  <dimension ref="A1:D5"/>
  <sheetViews>
    <sheetView tabSelected="1" workbookViewId="0">
      <selection activeCell="D2" sqref="D2:D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6</v>
      </c>
      <c r="D1" s="1" t="s">
        <v>7</v>
      </c>
    </row>
    <row r="2" spans="1:4" x14ac:dyDescent="0.25">
      <c r="A2" t="s">
        <v>2</v>
      </c>
      <c r="B2">
        <v>78</v>
      </c>
      <c r="C2" s="2" t="str">
        <f>IF(B2&gt;=75,"Pass","Fail")</f>
        <v>Pass</v>
      </c>
      <c r="D2" t="str">
        <f>IF(B2&gt;=90,"A+",IF(B2&gt;=75,"A","B"))</f>
        <v>A</v>
      </c>
    </row>
    <row r="3" spans="1:4" x14ac:dyDescent="0.25">
      <c r="A3" t="s">
        <v>3</v>
      </c>
      <c r="B3">
        <v>85</v>
      </c>
      <c r="C3" s="2" t="str">
        <f>IF(B3&gt;=75,"Pass","Fail")</f>
        <v>Pass</v>
      </c>
      <c r="D3" t="str">
        <f>IF(B3&gt;=90,"A+",IF(B3&gt;=75,"A","B"))</f>
        <v>A</v>
      </c>
    </row>
    <row r="4" spans="1:4" x14ac:dyDescent="0.25">
      <c r="A4" t="s">
        <v>4</v>
      </c>
      <c r="B4">
        <v>92</v>
      </c>
      <c r="C4" s="2" t="str">
        <f>IF(B4&gt;=75,"Pass","Fail")</f>
        <v>Pass</v>
      </c>
      <c r="D4" t="str">
        <f>IF(B4&gt;=90,"A+",IF(B4&gt;=75,"A","B"))</f>
        <v>A+</v>
      </c>
    </row>
    <row r="5" spans="1:4" x14ac:dyDescent="0.25">
      <c r="A5" t="s">
        <v>5</v>
      </c>
      <c r="B5">
        <v>66</v>
      </c>
      <c r="C5" s="3" t="str">
        <f>IF(B5&gt;=75,"Pass","Fail")</f>
        <v>Fail</v>
      </c>
      <c r="D5" t="str">
        <f>IF(B5&gt;=90,"A+",IF(B5&gt;=75,"A","B"))</f>
        <v>B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ANU</cp:lastModifiedBy>
  <dcterms:created xsi:type="dcterms:W3CDTF">2026-04-11T09:54:32Z</dcterms:created>
  <dcterms:modified xsi:type="dcterms:W3CDTF">2026-04-11T10:10:41Z</dcterms:modified>
</cp:coreProperties>
</file>