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\Documents\"/>
    </mc:Choice>
  </mc:AlternateContent>
  <xr:revisionPtr revIDLastSave="0" documentId="13_ncr:1_{A0E5D562-0115-4A3A-B264-D54E48145062}" xr6:coauthVersionLast="47" xr6:coauthVersionMax="47" xr10:uidLastSave="{00000000-0000-0000-0000-000000000000}"/>
  <bookViews>
    <workbookView xWindow="-120" yWindow="-120" windowWidth="20730" windowHeight="11040" xr2:uid="{78A2BF4A-78FD-45BE-8C37-1802B5B871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  <c r="E3" i="1"/>
  <c r="E4" i="1"/>
  <c r="E2" i="1"/>
</calcChain>
</file>

<file path=xl/sharedStrings.xml><?xml version="1.0" encoding="utf-8"?>
<sst xmlns="http://schemas.openxmlformats.org/spreadsheetml/2006/main" count="11" uniqueCount="11">
  <si>
    <t>Product</t>
  </si>
  <si>
    <t>Jan</t>
  </si>
  <si>
    <t>Feb</t>
  </si>
  <si>
    <t>March</t>
  </si>
  <si>
    <t>Total</t>
  </si>
  <si>
    <t>Average</t>
  </si>
  <si>
    <t>A</t>
  </si>
  <si>
    <t>B</t>
  </si>
  <si>
    <t>C</t>
  </si>
  <si>
    <t>March shows the highest sales among all months.</t>
  </si>
  <si>
    <t>Product C jas the highest overall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</si>
</sst>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Explanatory Text" xfId="1" builtinId="53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Data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7777777777777776E-2"/>
                  <c:y val="-2.77777777777778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481-405A-9DC0-BE8306C6D41A}"/>
                </c:ext>
              </c:extLst>
            </c:dLbl>
            <c:dLbl>
              <c:idx val="1"/>
              <c:layout>
                <c:manualLayout>
                  <c:x val="2.2222222222222223E-2"/>
                  <c:y val="-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481-405A-9DC0-BE8306C6D41A}"/>
                </c:ext>
              </c:extLst>
            </c:dLbl>
            <c:dLbl>
              <c:idx val="2"/>
              <c:layout>
                <c:manualLayout>
                  <c:x val="2.5000000000000001E-2"/>
                  <c:y val="-2.77777777777778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481-405A-9DC0-BE8306C6D4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440</c:v>
                </c:pt>
                <c:pt idx="1">
                  <c:v>330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1-405A-9DC0-BE8306C6D4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21386943"/>
        <c:axId val="1121387903"/>
        <c:axId val="0"/>
      </c:bar3DChart>
      <c:catAx>
        <c:axId val="112138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387903"/>
        <c:crosses val="autoZero"/>
        <c:auto val="1"/>
        <c:lblAlgn val="ctr"/>
        <c:lblOffset val="100"/>
        <c:noMultiLvlLbl val="0"/>
      </c:catAx>
      <c:valAx>
        <c:axId val="112138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386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3</xdr:row>
      <xdr:rowOff>90487</xdr:rowOff>
    </xdr:from>
    <xdr:to>
      <xdr:col>14</xdr:col>
      <xdr:colOff>28575</xdr:colOff>
      <xdr:row>17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E9D27-19FE-A42F-666F-2CF96CFC5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D8CB9-50A0-477C-97C1-AC53569E5228}" name="Table1" displayName="Table1" ref="A1:F4" totalsRowShown="0" headerRowDxfId="0">
  <autoFilter ref="A1:F4" xr:uid="{B9BD8CB9-50A0-477C-97C1-AC53569E5228}"/>
  <tableColumns count="6">
    <tableColumn id="1" xr3:uid="{2BBE4B85-AAE9-4E8D-8C8C-578AF51461C6}" name="Product"/>
    <tableColumn id="2" xr3:uid="{4748DE3C-2601-477E-85C1-D798D935F731}" name="Jan"/>
    <tableColumn id="3" xr3:uid="{D7662347-B6A0-4375-8D81-D5DBCBC349B7}" name="Feb"/>
    <tableColumn id="4" xr3:uid="{7A024929-39E6-4725-9712-3A19FB334BC2}" name="March"/>
    <tableColumn id="5" xr3:uid="{ABA54FA9-50FD-4C7B-9F92-02E2E991EE91}" name="Total">
      <calculatedColumnFormula>SUM(B2:D2)</calculatedColumnFormula>
    </tableColumn>
    <tableColumn id="6" xr3:uid="{E1CA2734-C35C-44E2-B402-043D4255B240}" name="Average">
      <calculatedColumnFormula>AVERAGE(B2:D2)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7E96-8335-4382-A59B-7F67802F7408}">
  <dimension ref="A1:F7"/>
  <sheetViews>
    <sheetView tabSelected="1" workbookViewId="0">
      <selection activeCell="T4" sqref="T4"/>
    </sheetView>
  </sheetViews>
  <sheetFormatPr defaultRowHeight="15" x14ac:dyDescent="0.25"/>
  <cols>
    <col min="1" max="1" width="10" customWidth="1"/>
    <col min="6" max="6" width="10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120</v>
      </c>
      <c r="C2">
        <v>150</v>
      </c>
      <c r="D2">
        <v>170</v>
      </c>
      <c r="E2">
        <f>SUM(B2:D2)</f>
        <v>440</v>
      </c>
      <c r="F2">
        <f>AVERAGE(B2:D2)</f>
        <v>146.66666666666666</v>
      </c>
    </row>
    <row r="3" spans="1:6" x14ac:dyDescent="0.25">
      <c r="A3" t="s">
        <v>7</v>
      </c>
      <c r="B3">
        <v>90</v>
      </c>
      <c r="C3">
        <v>110</v>
      </c>
      <c r="D3">
        <v>130</v>
      </c>
      <c r="E3">
        <f t="shared" ref="E3:E4" si="0">SUM(B3:D3)</f>
        <v>330</v>
      </c>
      <c r="F3">
        <f t="shared" ref="F3:F4" si="1">AVERAGE(B3:D3)</f>
        <v>110</v>
      </c>
    </row>
    <row r="4" spans="1:6" x14ac:dyDescent="0.25">
      <c r="A4" t="s">
        <v>8</v>
      </c>
      <c r="B4">
        <v>200</v>
      </c>
      <c r="C4">
        <v>180</v>
      </c>
      <c r="D4">
        <v>210</v>
      </c>
      <c r="E4">
        <f t="shared" si="0"/>
        <v>590</v>
      </c>
      <c r="F4">
        <f t="shared" si="1"/>
        <v>196.66666666666666</v>
      </c>
    </row>
    <row r="6" spans="1:6" x14ac:dyDescent="0.25">
      <c r="A6" s="2" t="s">
        <v>10</v>
      </c>
      <c r="B6" s="2"/>
      <c r="C6" s="2"/>
      <c r="D6" s="2"/>
    </row>
    <row r="7" spans="1:6" x14ac:dyDescent="0.25">
      <c r="A7" s="2" t="s">
        <v>9</v>
      </c>
      <c r="B7" s="2"/>
      <c r="C7" s="2"/>
      <c r="D7" s="2"/>
      <c r="E7" s="2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</dc:creator>
  <cp:lastModifiedBy>ANU</cp:lastModifiedBy>
  <dcterms:created xsi:type="dcterms:W3CDTF">2026-04-18T06:07:33Z</dcterms:created>
  <dcterms:modified xsi:type="dcterms:W3CDTF">2026-04-18T06:20:50Z</dcterms:modified>
</cp:coreProperties>
</file>