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\Documents\"/>
    </mc:Choice>
  </mc:AlternateContent>
  <xr:revisionPtr revIDLastSave="0" documentId="8_{83E9EF1C-EC39-469A-A092-3B4A147AA08F}" xr6:coauthVersionLast="47" xr6:coauthVersionMax="47" xr10:uidLastSave="{00000000-0000-0000-0000-000000000000}"/>
  <bookViews>
    <workbookView xWindow="-120" yWindow="-120" windowWidth="20730" windowHeight="11040" xr2:uid="{6F26E11A-2146-423D-9F89-613ED53BF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10" i="1"/>
  <c r="B9" i="1"/>
  <c r="B8" i="1"/>
</calcChain>
</file>

<file path=xl/sharedStrings.xml><?xml version="1.0" encoding="utf-8"?>
<sst xmlns="http://schemas.openxmlformats.org/spreadsheetml/2006/main" count="11" uniqueCount="11">
  <si>
    <t>Name</t>
  </si>
  <si>
    <t>Marks</t>
  </si>
  <si>
    <t>Anu</t>
  </si>
  <si>
    <t>Diya</t>
  </si>
  <si>
    <t>Arun</t>
  </si>
  <si>
    <t>Meera</t>
  </si>
  <si>
    <t>Rahul</t>
  </si>
  <si>
    <t>Total</t>
  </si>
  <si>
    <t>Average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</si>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</sst>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C5C07-D6DF-4E12-A443-16E509776D4F}" name="Table1" displayName="Table1" ref="A1:B10" totalsRowShown="0" headerRowDxfId="0">
  <autoFilter ref="A1:B10" xr:uid="{E31C5C07-D6DF-4E12-A443-16E509776D4F}"/>
  <tableColumns count="2">
    <tableColumn id="1" xr3:uid="{5AC299D7-29FB-477E-8480-10713D0B299B}" name="Name" dataDxfId="1"/>
    <tableColumn id="2" xr3:uid="{8FB77044-0CF9-4E23-B494-3F0F60BF3B9B}" name="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A5935-6457-4478-8D08-370E91756990}">
  <dimension ref="A1:C10"/>
  <sheetViews>
    <sheetView tabSelected="1" workbookViewId="0">
      <selection activeCell="D3" sqref="D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 t="s">
        <v>2</v>
      </c>
      <c r="B2">
        <v>78</v>
      </c>
    </row>
    <row r="3" spans="1:3" x14ac:dyDescent="0.25">
      <c r="A3" t="s">
        <v>3</v>
      </c>
      <c r="B3">
        <v>85</v>
      </c>
    </row>
    <row r="4" spans="1:3" x14ac:dyDescent="0.25">
      <c r="A4" t="s">
        <v>4</v>
      </c>
      <c r="B4">
        <v>67</v>
      </c>
    </row>
    <row r="5" spans="1:3" x14ac:dyDescent="0.25">
      <c r="A5" t="s">
        <v>5</v>
      </c>
      <c r="B5">
        <v>92</v>
      </c>
    </row>
    <row r="6" spans="1:3" x14ac:dyDescent="0.25">
      <c r="A6" t="s">
        <v>6</v>
      </c>
      <c r="B6">
        <v>74</v>
      </c>
    </row>
    <row r="7" spans="1:3" x14ac:dyDescent="0.25">
      <c r="A7" s="1" t="s">
        <v>7</v>
      </c>
      <c r="B7">
        <f>SUM(B2:B6)</f>
        <v>396</v>
      </c>
    </row>
    <row r="8" spans="1:3" x14ac:dyDescent="0.25">
      <c r="A8" s="1" t="s">
        <v>8</v>
      </c>
      <c r="B8">
        <f>AVERAGE(B2:B6)</f>
        <v>79.2</v>
      </c>
    </row>
    <row r="9" spans="1:3" x14ac:dyDescent="0.25">
      <c r="A9" s="1" t="s">
        <v>9</v>
      </c>
      <c r="B9">
        <f>MIN(B2:B6)</f>
        <v>67</v>
      </c>
    </row>
    <row r="10" spans="1:3" x14ac:dyDescent="0.25">
      <c r="A10" s="1" t="s">
        <v>10</v>
      </c>
      <c r="B10">
        <f>MAX(B2:B6)</f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ANU</cp:lastModifiedBy>
  <dcterms:created xsi:type="dcterms:W3CDTF">2026-04-10T06:41:05Z</dcterms:created>
  <dcterms:modified xsi:type="dcterms:W3CDTF">2026-04-10T06:50:54Z</dcterms:modified>
</cp:coreProperties>
</file>