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" sheetId="1" r:id="rId5"/>
    <sheet state="visible" name="question_1" sheetId="2" r:id="rId6"/>
    <sheet state="visible" name="question_2" sheetId="3" r:id="rId7"/>
    <sheet state="visible" name="question_3" sheetId="4" r:id="rId8"/>
    <sheet state="visible" name="question_4" sheetId="5" r:id="rId9"/>
    <sheet state="visible" name="question_5" sheetId="6" r:id="rId10"/>
    <sheet state="visible" name="question_6" sheetId="7" r:id="rId11"/>
    <sheet state="visible" name="question_7" sheetId="8" r:id="rId12"/>
    <sheet state="visible" name="question_8" sheetId="9" r:id="rId13"/>
    <sheet state="visible" name="question_9" sheetId="10" r:id="rId14"/>
    <sheet state="visible" name="question_10" sheetId="11" r:id="rId15"/>
    <sheet state="visible" name="question_11" sheetId="12" r:id="rId16"/>
    <sheet state="visible" name="question_12" sheetId="13" r:id="rId17"/>
    <sheet state="visible" name="question_13" sheetId="14" r:id="rId18"/>
    <sheet state="visible" name="question_14" sheetId="15" r:id="rId19"/>
    <sheet state="visible" name="question_15" sheetId="16" r:id="rId20"/>
    <sheet state="visible" name="question_16" sheetId="17" r:id="rId21"/>
    <sheet state="visible" name="question_17" sheetId="18" r:id="rId22"/>
    <sheet state="visible" name="question_18" sheetId="19" r:id="rId23"/>
    <sheet state="visible" name="question_19" sheetId="20" r:id="rId24"/>
    <sheet state="visible" name="question_20" sheetId="21" r:id="rId25"/>
  </sheets>
  <definedNames/>
  <calcPr/>
</workbook>
</file>

<file path=xl/sharedStrings.xml><?xml version="1.0" encoding="utf-8"?>
<sst xmlns="http://schemas.openxmlformats.org/spreadsheetml/2006/main" count="63189" uniqueCount="795">
  <si>
    <t>Order_ID</t>
  </si>
  <si>
    <t>Date</t>
  </si>
  <si>
    <t>Region</t>
  </si>
  <si>
    <t>Salesperson</t>
  </si>
  <si>
    <t>Product</t>
  </si>
  <si>
    <t>Category</t>
  </si>
  <si>
    <t>Quantity</t>
  </si>
  <si>
    <t>Unit_Price</t>
  </si>
  <si>
    <t>Total_Sales</t>
  </si>
  <si>
    <t>ORD0001</t>
  </si>
  <si>
    <t>2025-11-06</t>
  </si>
  <si>
    <t>East</t>
  </si>
  <si>
    <t>Raj</t>
  </si>
  <si>
    <t>Tablet</t>
  </si>
  <si>
    <t>Accessories</t>
  </si>
  <si>
    <t>ORD0002</t>
  </si>
  <si>
    <t>2025-02-16</t>
  </si>
  <si>
    <t>West</t>
  </si>
  <si>
    <t>Neha</t>
  </si>
  <si>
    <t>Laptop</t>
  </si>
  <si>
    <t>Electronics</t>
  </si>
  <si>
    <t>ORD0003</t>
  </si>
  <si>
    <t>2025-07-05</t>
  </si>
  <si>
    <t>South</t>
  </si>
  <si>
    <t>Priya</t>
  </si>
  <si>
    <t>Mobile</t>
  </si>
  <si>
    <t>ORD0004</t>
  </si>
  <si>
    <t>2025-02-03</t>
  </si>
  <si>
    <t>North</t>
  </si>
  <si>
    <t>Karan</t>
  </si>
  <si>
    <t>ORD0005</t>
  </si>
  <si>
    <t>2025-03-26</t>
  </si>
  <si>
    <t>Monitor</t>
  </si>
  <si>
    <t>ORD0006</t>
  </si>
  <si>
    <t>2025-01-13</t>
  </si>
  <si>
    <t>ORD0007</t>
  </si>
  <si>
    <t>2025-12-31</t>
  </si>
  <si>
    <t>Amit</t>
  </si>
  <si>
    <t>ORD0008</t>
  </si>
  <si>
    <t>2025-03-16</t>
  </si>
  <si>
    <t>ORD0009</t>
  </si>
  <si>
    <t>2025-06-24</t>
  </si>
  <si>
    <t>ORD0010</t>
  </si>
  <si>
    <t>2025-04-27</t>
  </si>
  <si>
    <t>ORD0011</t>
  </si>
  <si>
    <t>2025-01-18</t>
  </si>
  <si>
    <t>ORD0012</t>
  </si>
  <si>
    <t>2025-04-18</t>
  </si>
  <si>
    <t>Sneha</t>
  </si>
  <si>
    <t>ORD0013</t>
  </si>
  <si>
    <t>2025-05-06</t>
  </si>
  <si>
    <t>ORD0014</t>
  </si>
  <si>
    <t>2025-09-11</t>
  </si>
  <si>
    <t>Printer</t>
  </si>
  <si>
    <t>ORD0015</t>
  </si>
  <si>
    <t>2025-05-14</t>
  </si>
  <si>
    <t>ORD0016</t>
  </si>
  <si>
    <t>2025-12-11</t>
  </si>
  <si>
    <t>ORD0017</t>
  </si>
  <si>
    <t>2025-06-05</t>
  </si>
  <si>
    <t>ORD0018</t>
  </si>
  <si>
    <t>ORD0019</t>
  </si>
  <si>
    <t>2025-05-16</t>
  </si>
  <si>
    <t>ORD0020</t>
  </si>
  <si>
    <t>2025-06-17</t>
  </si>
  <si>
    <t>ORD0021</t>
  </si>
  <si>
    <t>2025-12-16</t>
  </si>
  <si>
    <t>ORD0022</t>
  </si>
  <si>
    <t>2025-12-08</t>
  </si>
  <si>
    <t>ORD0023</t>
  </si>
  <si>
    <t>2025-05-26</t>
  </si>
  <si>
    <t>ORD0024</t>
  </si>
  <si>
    <t>2025-12-26</t>
  </si>
  <si>
    <t>ORD0025</t>
  </si>
  <si>
    <t>2025-04-30</t>
  </si>
  <si>
    <t>ORD0026</t>
  </si>
  <si>
    <t>2025-03-06</t>
  </si>
  <si>
    <t>ORD0027</t>
  </si>
  <si>
    <t>2025-03-22</t>
  </si>
  <si>
    <t>ORD0028</t>
  </si>
  <si>
    <t>2025-05-03</t>
  </si>
  <si>
    <t>ORD0029</t>
  </si>
  <si>
    <t>2025-01-23</t>
  </si>
  <si>
    <t>ORD0030</t>
  </si>
  <si>
    <t>ORD0031</t>
  </si>
  <si>
    <t>ORD0032</t>
  </si>
  <si>
    <t>2025-04-10</t>
  </si>
  <si>
    <t>ORD0033</t>
  </si>
  <si>
    <t>2025-01-16</t>
  </si>
  <si>
    <t>ORD0034</t>
  </si>
  <si>
    <t>2025-05-18</t>
  </si>
  <si>
    <t>ORD0035</t>
  </si>
  <si>
    <t>2025-09-27</t>
  </si>
  <si>
    <t>ORD0036</t>
  </si>
  <si>
    <t>2025-09-20</t>
  </si>
  <si>
    <t>ORD0037</t>
  </si>
  <si>
    <t>2025-05-10</t>
  </si>
  <si>
    <t>ORD0038</t>
  </si>
  <si>
    <t>2025-07-21</t>
  </si>
  <si>
    <t>ORD0039</t>
  </si>
  <si>
    <t>2025-04-09</t>
  </si>
  <si>
    <t>ORD0040</t>
  </si>
  <si>
    <t>2025-08-13</t>
  </si>
  <si>
    <t>ORD0041</t>
  </si>
  <si>
    <t>2025-09-22</t>
  </si>
  <si>
    <t>ORD0042</t>
  </si>
  <si>
    <t>ORD0043</t>
  </si>
  <si>
    <t>2025-01-04</t>
  </si>
  <si>
    <t>ORD0044</t>
  </si>
  <si>
    <t>2025-02-23</t>
  </si>
  <si>
    <t>ORD0045</t>
  </si>
  <si>
    <t>2025-09-02</t>
  </si>
  <si>
    <t>ORD0046</t>
  </si>
  <si>
    <t>2025-02-27</t>
  </si>
  <si>
    <t>ORD0047</t>
  </si>
  <si>
    <t>2025-03-14</t>
  </si>
  <si>
    <t>ORD0048</t>
  </si>
  <si>
    <t>2025-04-20</t>
  </si>
  <si>
    <t>ORD0049</t>
  </si>
  <si>
    <t>2025-06-04</t>
  </si>
  <si>
    <t>ORD0050</t>
  </si>
  <si>
    <t>2025-06-09</t>
  </si>
  <si>
    <t>ORD0051</t>
  </si>
  <si>
    <t>2025-07-03</t>
  </si>
  <si>
    <t>ORD0052</t>
  </si>
  <si>
    <t>ORD0053</t>
  </si>
  <si>
    <t>2025-09-18</t>
  </si>
  <si>
    <t>ORD0054</t>
  </si>
  <si>
    <t>2025-11-10</t>
  </si>
  <si>
    <t>ORD0055</t>
  </si>
  <si>
    <t>2025-04-04</t>
  </si>
  <si>
    <t>ORD0056</t>
  </si>
  <si>
    <t>2025-06-02</t>
  </si>
  <si>
    <t>ORD0057</t>
  </si>
  <si>
    <t>2025-12-19</t>
  </si>
  <si>
    <t>ORD0058</t>
  </si>
  <si>
    <t>2025-12-05</t>
  </si>
  <si>
    <t>ORD0059</t>
  </si>
  <si>
    <t>ORD0060</t>
  </si>
  <si>
    <t>2025-01-11</t>
  </si>
  <si>
    <t>ORD0061</t>
  </si>
  <si>
    <t>2025-01-08</t>
  </si>
  <si>
    <t>ORD0062</t>
  </si>
  <si>
    <t>ORD0063</t>
  </si>
  <si>
    <t>2025-10-16</t>
  </si>
  <si>
    <t>ORD0064</t>
  </si>
  <si>
    <t>2025-06-16</t>
  </si>
  <si>
    <t>ORD0065</t>
  </si>
  <si>
    <t>2025-11-23</t>
  </si>
  <si>
    <t>ORD0066</t>
  </si>
  <si>
    <t>2025-04-19</t>
  </si>
  <si>
    <t>ORD0067</t>
  </si>
  <si>
    <t>ORD0068</t>
  </si>
  <si>
    <t>ORD0069</t>
  </si>
  <si>
    <t>ORD0070</t>
  </si>
  <si>
    <t>2025-04-12</t>
  </si>
  <si>
    <t>ORD0071</t>
  </si>
  <si>
    <t>2025-05-19</t>
  </si>
  <si>
    <t>ORD0072</t>
  </si>
  <si>
    <t>2025-02-11</t>
  </si>
  <si>
    <t>ORD0073</t>
  </si>
  <si>
    <t>2025-10-31</t>
  </si>
  <si>
    <t>ORD0074</t>
  </si>
  <si>
    <t>ORD0075</t>
  </si>
  <si>
    <t>ORD0076</t>
  </si>
  <si>
    <t>2025-09-30</t>
  </si>
  <si>
    <t>ORD0077</t>
  </si>
  <si>
    <t>2025-06-15</t>
  </si>
  <si>
    <t>ORD0078</t>
  </si>
  <si>
    <t>2025-07-01</t>
  </si>
  <si>
    <t>ORD0079</t>
  </si>
  <si>
    <t>2025-09-19</t>
  </si>
  <si>
    <t>ORD0080</t>
  </si>
  <si>
    <t>2025-06-12</t>
  </si>
  <si>
    <t>ORD0081</t>
  </si>
  <si>
    <t>2025-02-07</t>
  </si>
  <si>
    <t>ORD0082</t>
  </si>
  <si>
    <t>2025-01-25</t>
  </si>
  <si>
    <t>ORD0083</t>
  </si>
  <si>
    <t>2025-12-22</t>
  </si>
  <si>
    <t>ORD0084</t>
  </si>
  <si>
    <t>2025-08-25</t>
  </si>
  <si>
    <t>ORD0085</t>
  </si>
  <si>
    <t>2025-08-30</t>
  </si>
  <si>
    <t>ORD0086</t>
  </si>
  <si>
    <t>2025-09-07</t>
  </si>
  <si>
    <t>ORD0087</t>
  </si>
  <si>
    <t>2025-05-27</t>
  </si>
  <si>
    <t>ORD0088</t>
  </si>
  <si>
    <t>2025-06-29</t>
  </si>
  <si>
    <t>ORD0089</t>
  </si>
  <si>
    <t>2025-07-07</t>
  </si>
  <si>
    <t>ORD0090</t>
  </si>
  <si>
    <t>2025-11-16</t>
  </si>
  <si>
    <t>ORD0091</t>
  </si>
  <si>
    <t>2025-03-05</t>
  </si>
  <si>
    <t>ORD0092</t>
  </si>
  <si>
    <t>2025-08-05</t>
  </si>
  <si>
    <t>ORD0093</t>
  </si>
  <si>
    <t>ORD0094</t>
  </si>
  <si>
    <t>2025-07-25</t>
  </si>
  <si>
    <t>ORD0095</t>
  </si>
  <si>
    <t>ORD0096</t>
  </si>
  <si>
    <t>2025-07-28</t>
  </si>
  <si>
    <t>ORD0097</t>
  </si>
  <si>
    <t>2025-09-16</t>
  </si>
  <si>
    <t>ORD0098</t>
  </si>
  <si>
    <t>2025-06-08</t>
  </si>
  <si>
    <t>ORD0099</t>
  </si>
  <si>
    <t>2025-05-25</t>
  </si>
  <si>
    <t>ORD0100</t>
  </si>
  <si>
    <t>2025-04-05</t>
  </si>
  <si>
    <t>ORD0101</t>
  </si>
  <si>
    <t>ORD0102</t>
  </si>
  <si>
    <t>2025-07-27</t>
  </si>
  <si>
    <t>ORD0103</t>
  </si>
  <si>
    <t>2025-06-13</t>
  </si>
  <si>
    <t>ORD0104</t>
  </si>
  <si>
    <t>2025-08-27</t>
  </si>
  <si>
    <t>ORD0105</t>
  </si>
  <si>
    <t>2025-11-04</t>
  </si>
  <si>
    <t>ORD0106</t>
  </si>
  <si>
    <t>2025-11-22</t>
  </si>
  <si>
    <t>ORD0107</t>
  </si>
  <si>
    <t>2025-10-30</t>
  </si>
  <si>
    <t>ORD0108</t>
  </si>
  <si>
    <t>2025-10-06</t>
  </si>
  <si>
    <t>ORD0109</t>
  </si>
  <si>
    <t>2025-10-18</t>
  </si>
  <si>
    <t>ORD0110</t>
  </si>
  <si>
    <t>2025-08-11</t>
  </si>
  <si>
    <t>ORD0111</t>
  </si>
  <si>
    <t>ORD0112</t>
  </si>
  <si>
    <t>2025-02-20</t>
  </si>
  <si>
    <t>ORD0113</t>
  </si>
  <si>
    <t>2025-10-02</t>
  </si>
  <si>
    <t>ORD0114</t>
  </si>
  <si>
    <t>2025-12-25</t>
  </si>
  <si>
    <t>ORD0115</t>
  </si>
  <si>
    <t>ORD0116</t>
  </si>
  <si>
    <t>2025-03-19</t>
  </si>
  <si>
    <t>ORD0117</t>
  </si>
  <si>
    <t>2025-11-02</t>
  </si>
  <si>
    <t>ORD0118</t>
  </si>
  <si>
    <t>2025-05-02</t>
  </si>
  <si>
    <t>ORD0119</t>
  </si>
  <si>
    <t>2025-08-15</t>
  </si>
  <si>
    <t>ORD0120</t>
  </si>
  <si>
    <t>2025-06-18</t>
  </si>
  <si>
    <t>ORD0121</t>
  </si>
  <si>
    <t>2025-03-12</t>
  </si>
  <si>
    <t>ORD0122</t>
  </si>
  <si>
    <t>ORD0123</t>
  </si>
  <si>
    <t>2025-02-25</t>
  </si>
  <si>
    <t>ORD0124</t>
  </si>
  <si>
    <t>2025-12-23</t>
  </si>
  <si>
    <t>ORD0125</t>
  </si>
  <si>
    <t>ORD0126</t>
  </si>
  <si>
    <t>ORD0127</t>
  </si>
  <si>
    <t>2025-07-31</t>
  </si>
  <si>
    <t>ORD0128</t>
  </si>
  <si>
    <t>2025-11-17</t>
  </si>
  <si>
    <t>ORD0129</t>
  </si>
  <si>
    <t>2025-10-14</t>
  </si>
  <si>
    <t>ORD0130</t>
  </si>
  <si>
    <t>2025-05-21</t>
  </si>
  <si>
    <t>ORD0131</t>
  </si>
  <si>
    <t>2025-08-01</t>
  </si>
  <si>
    <t>ORD0132</t>
  </si>
  <si>
    <t>2025-11-20</t>
  </si>
  <si>
    <t>ORD0133</t>
  </si>
  <si>
    <t>ORD0134</t>
  </si>
  <si>
    <t>ORD0135</t>
  </si>
  <si>
    <t>2025-02-01</t>
  </si>
  <si>
    <t>ORD0136</t>
  </si>
  <si>
    <t>ORD0137</t>
  </si>
  <si>
    <t>ORD0138</t>
  </si>
  <si>
    <t>2025-09-04</t>
  </si>
  <si>
    <t>ORD0139</t>
  </si>
  <si>
    <t>2025-06-19</t>
  </si>
  <si>
    <t>ORD0140</t>
  </si>
  <si>
    <t>2025-10-29</t>
  </si>
  <si>
    <t>ORD0141</t>
  </si>
  <si>
    <t>2025-06-11</t>
  </si>
  <si>
    <t>ORD0142</t>
  </si>
  <si>
    <t>ORD0143</t>
  </si>
  <si>
    <t>2025-02-04</t>
  </si>
  <si>
    <t>ORD0144</t>
  </si>
  <si>
    <t>2025-04-15</t>
  </si>
  <si>
    <t>ORD0145</t>
  </si>
  <si>
    <t>2025-03-07</t>
  </si>
  <si>
    <t>ORD0146</t>
  </si>
  <si>
    <t>2025-10-12</t>
  </si>
  <si>
    <t>ORD0147</t>
  </si>
  <si>
    <t>2025-12-28</t>
  </si>
  <si>
    <t>ORD0148</t>
  </si>
  <si>
    <t>ORD0149</t>
  </si>
  <si>
    <t>2025-09-25</t>
  </si>
  <si>
    <t>ORD0150</t>
  </si>
  <si>
    <t>2025-09-06</t>
  </si>
  <si>
    <t>ORD0151</t>
  </si>
  <si>
    <t>2025-12-15</t>
  </si>
  <si>
    <t>ORD0152</t>
  </si>
  <si>
    <t>ORD0153</t>
  </si>
  <si>
    <t>2025-11-24</t>
  </si>
  <si>
    <t>ORD0154</t>
  </si>
  <si>
    <t>ORD0155</t>
  </si>
  <si>
    <t>2025-04-14</t>
  </si>
  <si>
    <t>ORD0156</t>
  </si>
  <si>
    <t>2025-09-01</t>
  </si>
  <si>
    <t>ORD0157</t>
  </si>
  <si>
    <t>2025-03-29</t>
  </si>
  <si>
    <t>ORD0158</t>
  </si>
  <si>
    <t>2025-08-23</t>
  </si>
  <si>
    <t>ORD0159</t>
  </si>
  <si>
    <t>ORD0160</t>
  </si>
  <si>
    <t>ORD0161</t>
  </si>
  <si>
    <t>2025-05-22</t>
  </si>
  <si>
    <t>ORD0162</t>
  </si>
  <si>
    <t>2025-05-08</t>
  </si>
  <si>
    <t>ORD0163</t>
  </si>
  <si>
    <t>2025-12-03</t>
  </si>
  <si>
    <t>ORD0164</t>
  </si>
  <si>
    <t>ORD0165</t>
  </si>
  <si>
    <t>2025-08-20</t>
  </si>
  <si>
    <t>ORD0166</t>
  </si>
  <si>
    <t>2025-07-20</t>
  </si>
  <si>
    <t>ORD0167</t>
  </si>
  <si>
    <t>2025-01-26</t>
  </si>
  <si>
    <t>ORD0168</t>
  </si>
  <si>
    <t>2025-10-11</t>
  </si>
  <si>
    <t>ORD0169</t>
  </si>
  <si>
    <t>2025-06-03</t>
  </si>
  <si>
    <t>ORD0170</t>
  </si>
  <si>
    <t>2025-01-31</t>
  </si>
  <si>
    <t>ORD0171</t>
  </si>
  <si>
    <t>2025-06-22</t>
  </si>
  <si>
    <t>ORD0172</t>
  </si>
  <si>
    <t>ORD0173</t>
  </si>
  <si>
    <t>ORD0174</t>
  </si>
  <si>
    <t>ORD0175</t>
  </si>
  <si>
    <t>2025-04-16</t>
  </si>
  <si>
    <t>ORD0176</t>
  </si>
  <si>
    <t>2025-07-26</t>
  </si>
  <si>
    <t>ORD0177</t>
  </si>
  <si>
    <t>2025-10-04</t>
  </si>
  <si>
    <t>ORD0178</t>
  </si>
  <si>
    <t>2025-11-30</t>
  </si>
  <si>
    <t>ORD0179</t>
  </si>
  <si>
    <t>2025-10-20</t>
  </si>
  <si>
    <t>ORD0180</t>
  </si>
  <si>
    <t>2025-05-24</t>
  </si>
  <si>
    <t>ORD0181</t>
  </si>
  <si>
    <t>ORD0182</t>
  </si>
  <si>
    <t>2025-01-07</t>
  </si>
  <si>
    <t>ORD0183</t>
  </si>
  <si>
    <t>2025-07-12</t>
  </si>
  <si>
    <t>ORD0184</t>
  </si>
  <si>
    <t>2025-01-17</t>
  </si>
  <si>
    <t>ORD0185</t>
  </si>
  <si>
    <t>2025-12-18</t>
  </si>
  <si>
    <t>ORD0186</t>
  </si>
  <si>
    <t>ORD0187</t>
  </si>
  <si>
    <t>2025-04-11</t>
  </si>
  <si>
    <t>ORD0188</t>
  </si>
  <si>
    <t>ORD0189</t>
  </si>
  <si>
    <t>2025-06-14</t>
  </si>
  <si>
    <t>ORD0190</t>
  </si>
  <si>
    <t>2025-03-30</t>
  </si>
  <si>
    <t>ORD0191</t>
  </si>
  <si>
    <t>ORD0192</t>
  </si>
  <si>
    <t>ORD0193</t>
  </si>
  <si>
    <t>2025-04-02</t>
  </si>
  <si>
    <t>ORD0194</t>
  </si>
  <si>
    <t>2025-03-04</t>
  </si>
  <si>
    <t>ORD0195</t>
  </si>
  <si>
    <t>ORD0196</t>
  </si>
  <si>
    <t>2025-01-24</t>
  </si>
  <si>
    <t>ORD0197</t>
  </si>
  <si>
    <t>2025-04-06</t>
  </si>
  <si>
    <t>ORD0198</t>
  </si>
  <si>
    <t>ORD0199</t>
  </si>
  <si>
    <t>ORD0200</t>
  </si>
  <si>
    <t>2025-03-18</t>
  </si>
  <si>
    <t>ORD0201</t>
  </si>
  <si>
    <t>2025-05-30</t>
  </si>
  <si>
    <t>ORD0202</t>
  </si>
  <si>
    <t>2025-11-11</t>
  </si>
  <si>
    <t>ORD0203</t>
  </si>
  <si>
    <t>2025-12-04</t>
  </si>
  <si>
    <t>ORD0204</t>
  </si>
  <si>
    <t>2025-03-08</t>
  </si>
  <si>
    <t>ORD0205</t>
  </si>
  <si>
    <t>2025-01-19</t>
  </si>
  <si>
    <t>ORD0206</t>
  </si>
  <si>
    <t>ORD0207</t>
  </si>
  <si>
    <t>ORD0208</t>
  </si>
  <si>
    <t>2025-03-11</t>
  </si>
  <si>
    <t>ORD0209</t>
  </si>
  <si>
    <t>2025-09-09</t>
  </si>
  <si>
    <t>ORD0210</t>
  </si>
  <si>
    <t>2025-05-17</t>
  </si>
  <si>
    <t>ORD0211</t>
  </si>
  <si>
    <t>ORD0212</t>
  </si>
  <si>
    <t>2025-03-03</t>
  </si>
  <si>
    <t>ORD0213</t>
  </si>
  <si>
    <t>ORD0214</t>
  </si>
  <si>
    <t>2025-10-13</t>
  </si>
  <si>
    <t>ORD0215</t>
  </si>
  <si>
    <t>ORD0216</t>
  </si>
  <si>
    <t>2025-11-14</t>
  </si>
  <si>
    <t>ORD0217</t>
  </si>
  <si>
    <t>2025-05-05</t>
  </si>
  <si>
    <t>ORD0218</t>
  </si>
  <si>
    <t>ORD0219</t>
  </si>
  <si>
    <t>2025-08-18</t>
  </si>
  <si>
    <t>ORD0220</t>
  </si>
  <si>
    <t>2025-02-08</t>
  </si>
  <si>
    <t>ORD0221</t>
  </si>
  <si>
    <t>2025-08-26</t>
  </si>
  <si>
    <t>ORD0222</t>
  </si>
  <si>
    <t>2025-10-24</t>
  </si>
  <si>
    <t>ORD0223</t>
  </si>
  <si>
    <t>2025-11-25</t>
  </si>
  <si>
    <t>ORD0224</t>
  </si>
  <si>
    <t>2025-07-30</t>
  </si>
  <si>
    <t>ORD0225</t>
  </si>
  <si>
    <t>2025-10-05</t>
  </si>
  <si>
    <t>ORD0226</t>
  </si>
  <si>
    <t>ORD0227</t>
  </si>
  <si>
    <t>2025-06-20</t>
  </si>
  <si>
    <t>ORD0228</t>
  </si>
  <si>
    <t>ORD0229</t>
  </si>
  <si>
    <t>ORD0230</t>
  </si>
  <si>
    <t>2025-08-09</t>
  </si>
  <si>
    <t>ORD0231</t>
  </si>
  <si>
    <t>2025-09-23</t>
  </si>
  <si>
    <t>ORD0232</t>
  </si>
  <si>
    <t>2025-11-05</t>
  </si>
  <si>
    <t>ORD0233</t>
  </si>
  <si>
    <t>ORD0234</t>
  </si>
  <si>
    <t>ORD0235</t>
  </si>
  <si>
    <t>2025-04-13</t>
  </si>
  <si>
    <t>ORD0236</t>
  </si>
  <si>
    <t>ORD0237</t>
  </si>
  <si>
    <t>ORD0238</t>
  </si>
  <si>
    <t>ORD0239</t>
  </si>
  <si>
    <t>ORD0240</t>
  </si>
  <si>
    <t>2025-04-21</t>
  </si>
  <si>
    <t>ORD0241</t>
  </si>
  <si>
    <t>ORD0242</t>
  </si>
  <si>
    <t>ORD0243</t>
  </si>
  <si>
    <t>ORD0244</t>
  </si>
  <si>
    <t>ORD0245</t>
  </si>
  <si>
    <t>2025-12-13</t>
  </si>
  <si>
    <t>ORD0246</t>
  </si>
  <si>
    <t>2025-03-01</t>
  </si>
  <si>
    <t>ORD0247</t>
  </si>
  <si>
    <t>ORD0248</t>
  </si>
  <si>
    <t>ORD0249</t>
  </si>
  <si>
    <t>2025-02-18</t>
  </si>
  <si>
    <t>ORD0250</t>
  </si>
  <si>
    <t>ORD0251</t>
  </si>
  <si>
    <t>ORD0252</t>
  </si>
  <si>
    <t>ORD0253</t>
  </si>
  <si>
    <t>2025-09-29</t>
  </si>
  <si>
    <t>ORD0254</t>
  </si>
  <si>
    <t>ORD0255</t>
  </si>
  <si>
    <t>2025-01-01</t>
  </si>
  <si>
    <t>ORD0256</t>
  </si>
  <si>
    <t>ORD0257</t>
  </si>
  <si>
    <t>2025-07-04</t>
  </si>
  <si>
    <t>ORD0258</t>
  </si>
  <si>
    <t>ORD0259</t>
  </si>
  <si>
    <t>2025-12-07</t>
  </si>
  <si>
    <t>ORD0260</t>
  </si>
  <si>
    <t>ORD0261</t>
  </si>
  <si>
    <t>2025-02-17</t>
  </si>
  <si>
    <t>ORD0262</t>
  </si>
  <si>
    <t>ORD0263</t>
  </si>
  <si>
    <t>ORD0264</t>
  </si>
  <si>
    <t>ORD0265</t>
  </si>
  <si>
    <t>2025-01-05</t>
  </si>
  <si>
    <t>ORD0266</t>
  </si>
  <si>
    <t>2025-10-07</t>
  </si>
  <si>
    <t>ORD0267</t>
  </si>
  <si>
    <t>ORD0268</t>
  </si>
  <si>
    <t>2025-11-18</t>
  </si>
  <si>
    <t>ORD0269</t>
  </si>
  <si>
    <t>ORD0270</t>
  </si>
  <si>
    <t>ORD0271</t>
  </si>
  <si>
    <t>ORD0272</t>
  </si>
  <si>
    <t>2025-10-08</t>
  </si>
  <si>
    <t>ORD0273</t>
  </si>
  <si>
    <t>2025-12-06</t>
  </si>
  <si>
    <t>ORD0274</t>
  </si>
  <si>
    <t>ORD0275</t>
  </si>
  <si>
    <t>ORD0276</t>
  </si>
  <si>
    <t>ORD0277</t>
  </si>
  <si>
    <t>ORD0278</t>
  </si>
  <si>
    <t>ORD0279</t>
  </si>
  <si>
    <t>2025-03-23</t>
  </si>
  <si>
    <t>ORD0280</t>
  </si>
  <si>
    <t>2025-02-02</t>
  </si>
  <si>
    <t>ORD0281</t>
  </si>
  <si>
    <t>ORD0282</t>
  </si>
  <si>
    <t>ORD0283</t>
  </si>
  <si>
    <t>ORD0284</t>
  </si>
  <si>
    <t>ORD0285</t>
  </si>
  <si>
    <t>ORD0286</t>
  </si>
  <si>
    <t>2025-11-28</t>
  </si>
  <si>
    <t>ORD0287</t>
  </si>
  <si>
    <t>ORD0288</t>
  </si>
  <si>
    <t>ORD0289</t>
  </si>
  <si>
    <t>2025-06-01</t>
  </si>
  <si>
    <t>ORD0290</t>
  </si>
  <si>
    <t>ORD0291</t>
  </si>
  <si>
    <t>ORD0292</t>
  </si>
  <si>
    <t>ORD0293</t>
  </si>
  <si>
    <t>2025-03-31</t>
  </si>
  <si>
    <t>ORD0294</t>
  </si>
  <si>
    <t>ORD0295</t>
  </si>
  <si>
    <t>2025-12-29</t>
  </si>
  <si>
    <t>ORD0296</t>
  </si>
  <si>
    <t>ORD0297</t>
  </si>
  <si>
    <t>ORD0298</t>
  </si>
  <si>
    <t>ORD0299</t>
  </si>
  <si>
    <t>ORD0300</t>
  </si>
  <si>
    <t>ORD0301</t>
  </si>
  <si>
    <t>2025-10-23</t>
  </si>
  <si>
    <t>ORD0302</t>
  </si>
  <si>
    <t>ORD0303</t>
  </si>
  <si>
    <t>ORD0304</t>
  </si>
  <si>
    <t>2025-05-13</t>
  </si>
  <si>
    <t>ORD0305</t>
  </si>
  <si>
    <t>2025-05-07</t>
  </si>
  <si>
    <t>ORD0306</t>
  </si>
  <si>
    <t>2025-06-25</t>
  </si>
  <si>
    <t>ORD0307</t>
  </si>
  <si>
    <t>ORD0308</t>
  </si>
  <si>
    <t>ORD0309</t>
  </si>
  <si>
    <t>2025-01-15</t>
  </si>
  <si>
    <t>ORD0310</t>
  </si>
  <si>
    <t>2025-03-15</t>
  </si>
  <si>
    <t>ORD0311</t>
  </si>
  <si>
    <t>ORD0312</t>
  </si>
  <si>
    <t>2025-08-10</t>
  </si>
  <si>
    <t>ORD0313</t>
  </si>
  <si>
    <t>ORD0314</t>
  </si>
  <si>
    <t>2025-10-28</t>
  </si>
  <si>
    <t>ORD0315</t>
  </si>
  <si>
    <t>ORD0316</t>
  </si>
  <si>
    <t>2025-05-20</t>
  </si>
  <si>
    <t>ORD0317</t>
  </si>
  <si>
    <t>2025-12-21</t>
  </si>
  <si>
    <t>ORD0318</t>
  </si>
  <si>
    <t>ORD0319</t>
  </si>
  <si>
    <t>ORD0320</t>
  </si>
  <si>
    <t>ORD0321</t>
  </si>
  <si>
    <t>2025-06-06</t>
  </si>
  <si>
    <t>ORD0322</t>
  </si>
  <si>
    <t>ORD0323</t>
  </si>
  <si>
    <t>ORD0324</t>
  </si>
  <si>
    <t>ORD0325</t>
  </si>
  <si>
    <t>2025-05-29</t>
  </si>
  <si>
    <t>ORD0326</t>
  </si>
  <si>
    <t>ORD0327</t>
  </si>
  <si>
    <t>2025-07-16</t>
  </si>
  <si>
    <t>ORD0328</t>
  </si>
  <si>
    <t>ORD0329</t>
  </si>
  <si>
    <t>ORD0330</t>
  </si>
  <si>
    <t>2025-08-19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</si>
  <si>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</si>
  <si>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</si>
  <si>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</si>
  <si>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</si>
  <si>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</si>
  <si>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</si>
  <si>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</si>
  <si>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</si>
  <si>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2025-04-01</t>
  </si>
  <si>
    <t>ORD0339</t>
  </si>
  <si>
    <t>ORD0340</t>
  </si>
  <si>
    <t>2025-11-03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</si>
  <si>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</si>
  <si>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</si>
  <si>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</si>
  <si>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</si>
  <si>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</si>
  <si>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</si>
  <si>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</si>
  <si>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</si>
  <si>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2025-01-28</t>
  </si>
  <si>
    <t>ORD0349</t>
  </si>
  <si>
    <t>ORD0350</t>
  </si>
  <si>
    <t>ORD0351</t>
  </si>
  <si>
    <t>2025-04-28</t>
  </si>
  <si>
    <t>ORD0352</t>
  </si>
  <si>
    <t>2025-02-09</t>
  </si>
  <si>
    <t>ORD0353</t>
  </si>
  <si>
    <t>ORD0354</t>
  </si>
  <si>
    <t>ORD0355</t>
  </si>
  <si>
    <t>ORD0356</t>
  </si>
  <si>
    <t>2025-11-07</t>
  </si>
  <si>
    <t>ORD0357</t>
  </si>
  <si>
    <t>ORD0358</t>
  </si>
  <si>
    <t>2025-03-25</t>
  </si>
  <si>
    <t>ORD0359</t>
  </si>
  <si>
    <t>2025-12-20</t>
  </si>
  <si>
    <t>ORD0360</t>
  </si>
  <si>
    <t>ORD0361</t>
  </si>
  <si>
    <t>2025-12-24</t>
  </si>
  <si>
    <t>ORD0362</t>
  </si>
  <si>
    <t>2025-04-25</t>
  </si>
  <si>
    <t>ORD0363</t>
  </si>
  <si>
    <t>2025-09-08</t>
  </si>
  <si>
    <t>ORD0364</t>
  </si>
  <si>
    <t>ORD0365</t>
  </si>
  <si>
    <t>2025-12-12</t>
  </si>
  <si>
    <t>ORD0366</t>
  </si>
  <si>
    <t>2025-10-03</t>
  </si>
  <si>
    <t>ORD0367</t>
  </si>
  <si>
    <t>ORD0368</t>
  </si>
  <si>
    <t>ORD0369</t>
  </si>
  <si>
    <t>2025-08-17</t>
  </si>
  <si>
    <t>ORD0370</t>
  </si>
  <si>
    <t>ORD0371</t>
  </si>
  <si>
    <t>2025-09-15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</si>
  <si>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</si>
  <si>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</si>
  <si>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</si>
  <si>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</si>
  <si>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</si>
  <si>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</si>
  <si>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</si>
  <si>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</si>
  <si>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</si>
  <si>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</si>
  <si>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2025-04-07</t>
  </si>
  <si>
    <t>ORD0382</t>
  </si>
  <si>
    <t>2025-05-04</t>
  </si>
  <si>
    <t>ORD0383</t>
  </si>
  <si>
    <t>2025-03-28</t>
  </si>
  <si>
    <t>ORD0384</t>
  </si>
  <si>
    <t>ORD0385</t>
  </si>
  <si>
    <t>2025-01-02</t>
  </si>
  <si>
    <t>ORD0386</t>
  </si>
  <si>
    <t>ORD0387</t>
  </si>
  <si>
    <t>ORD0388</t>
  </si>
  <si>
    <t>ORD0389</t>
  </si>
  <si>
    <t>2025-02-10</t>
  </si>
  <si>
    <t>ORD0390</t>
  </si>
  <si>
    <t>2025-07-24</t>
  </si>
  <si>
    <t>ORD0391</t>
  </si>
  <si>
    <t>ORD0392</t>
  </si>
  <si>
    <t>2025-10-25</t>
  </si>
  <si>
    <t>ORD0393</t>
  </si>
  <si>
    <t>ORD0394</t>
  </si>
  <si>
    <t>2025-07-08</t>
  </si>
  <si>
    <t>ORD0395</t>
  </si>
  <si>
    <t>2025-08-22</t>
  </si>
  <si>
    <t>ORD0396</t>
  </si>
  <si>
    <t>ORD0397</t>
  </si>
  <si>
    <t>2025-04-29</t>
  </si>
  <si>
    <t>ORD0398</t>
  </si>
  <si>
    <t>2025-12-30</t>
  </si>
  <si>
    <t>ORD0399</t>
  </si>
  <si>
    <t>ORD0400</t>
  </si>
  <si>
    <t>ORD0401</t>
  </si>
  <si>
    <t>ORD0402</t>
  </si>
  <si>
    <t>ORD0403</t>
  </si>
  <si>
    <t>ORD0404</t>
  </si>
  <si>
    <t>2025-06-26</t>
  </si>
  <si>
    <t>ORD0405</t>
  </si>
  <si>
    <t>ORD0406</t>
  </si>
  <si>
    <t>2025-06-23</t>
  </si>
  <si>
    <t>ORD0407</t>
  </si>
  <si>
    <t>2025-11-08</t>
  </si>
  <si>
    <t>ORD0408</t>
  </si>
  <si>
    <t>ORD0409</t>
  </si>
  <si>
    <t>2025-03-17</t>
  </si>
  <si>
    <t>ORD0410</t>
  </si>
  <si>
    <t>ORD0411</t>
  </si>
  <si>
    <t>ORD0412</t>
  </si>
  <si>
    <t>ORD0413</t>
  </si>
  <si>
    <t>ORD0414</t>
  </si>
  <si>
    <t>2025-05-09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</si>
  <si>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</si>
  <si>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</si>
  <si>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</si>
  <si>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</si>
  <si>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</si>
  <si>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</si>
  <si>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</si>
  <si>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</si>
  <si>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</si>
  <si>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</si>
  <si>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</si>
  <si>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</si>
  <si>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2025-08-03</t>
  </si>
  <si>
    <t>ORD0427</t>
  </si>
  <si>
    <t>2025-07-09</t>
  </si>
  <si>
    <t>ORD0428</t>
  </si>
  <si>
    <t>2025-02-22</t>
  </si>
  <si>
    <t>ORD0429</t>
  </si>
  <si>
    <t>ORD0430</t>
  </si>
  <si>
    <t>ORD0431</t>
  </si>
  <si>
    <t>ORD0432</t>
  </si>
  <si>
    <t>2025-01-29</t>
  </si>
  <si>
    <t>ORD0433</t>
  </si>
  <si>
    <t>ORD0434</t>
  </si>
  <si>
    <t>ORD0435</t>
  </si>
  <si>
    <t>ORD0436</t>
  </si>
  <si>
    <t>2025-09-12</t>
  </si>
  <si>
    <t>ORD0437</t>
  </si>
  <si>
    <t>2025-06-07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</si>
  <si>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</si>
  <si>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</si>
  <si>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</si>
  <si>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</si>
  <si>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</si>
  <si>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</si>
  <si>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</si>
  <si>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</si>
  <si>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</si>
  <si>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</si>
  <si>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2025-08-04</t>
  </si>
  <si>
    <t>ORD0448</t>
  </si>
  <si>
    <t>2025-07-22</t>
  </si>
  <si>
    <t>ORD0449</t>
  </si>
  <si>
    <t>ORD0450</t>
  </si>
  <si>
    <t>ORD0451</t>
  </si>
  <si>
    <t>ORD0452</t>
  </si>
  <si>
    <t>2025-02-05</t>
  </si>
  <si>
    <t>ORD0453</t>
  </si>
  <si>
    <t>2025-04-24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</si>
  <si>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</si>
  <si>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</si>
  <si>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</si>
  <si>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</si>
  <si>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</si>
  <si>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</si>
  <si>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</si>
  <si>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</si>
  <si>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</si>
  <si>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2025-06-28</t>
  </si>
  <si>
    <t>ORD0463</t>
  </si>
  <si>
    <t>ORD0464</t>
  </si>
  <si>
    <t>ORD0465</t>
  </si>
  <si>
    <t>2025-07-06</t>
  </si>
  <si>
    <t>ORD0466</t>
  </si>
  <si>
    <t>ORD0467</t>
  </si>
  <si>
    <t>ORD0468</t>
  </si>
  <si>
    <t>2025-07-14</t>
  </si>
  <si>
    <t>ORD0469</t>
  </si>
  <si>
    <t>ORD0470</t>
  </si>
  <si>
    <t>2025-08-29</t>
  </si>
  <si>
    <t>ORD0471</t>
  </si>
  <si>
    <t>ORD0472</t>
  </si>
  <si>
    <t>2025-02-26</t>
  </si>
  <si>
    <t>ORD0473</t>
  </si>
  <si>
    <t>2025-07-19</t>
  </si>
  <si>
    <t>ORD0474</t>
  </si>
  <si>
    <t>ORD0475</t>
  </si>
  <si>
    <t>2025-12-17</t>
  </si>
  <si>
    <t>ORD0476</t>
  </si>
  <si>
    <t>ORD0477</t>
  </si>
  <si>
    <t>ORD0478</t>
  </si>
  <si>
    <t>ORD0479</t>
  </si>
  <si>
    <t>ORD0480</t>
  </si>
  <si>
    <t>2025-01-20</t>
  </si>
  <si>
    <t>ORD0481</t>
  </si>
  <si>
    <t>ORD0482</t>
  </si>
  <si>
    <t>2025-04-17</t>
  </si>
  <si>
    <t>ORD0483</t>
  </si>
  <si>
    <t>ORD0484</t>
  </si>
  <si>
    <t>2025-02-06</t>
  </si>
  <si>
    <t>ORD0485</t>
  </si>
  <si>
    <t>2025-03-20</t>
  </si>
  <si>
    <t>ORD0486</t>
  </si>
  <si>
    <t>ORD0487</t>
  </si>
  <si>
    <t>2025-11-19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</si>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</sst>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theme="1"/>
      <name val="Calibri"/>
    </font>
    <font>
      <color theme="1"/>
      <name val="Calibri"/>
      <scheme val="minor"/>
    </font>
    <font>
      <sz val="14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CC4125"/>
          <bgColor rgb="FFCC4125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1">
    <tableStyle count="3" pivot="0" name="Sales_Data-style">
      <tableStyleElement dxfId="1" type="headerRow"/>
      <tableStyleElement dxfId="2" type="firstRowStripe"/>
      <tableStyleElement dxfId="3" type="secondRowStripe"/>
    </tableStyle>
    <tableStyle count="3" pivot="0" name="question_1-style">
      <tableStyleElement dxfId="1" type="headerRow"/>
      <tableStyleElement dxfId="2" type="firstRowStripe"/>
      <tableStyleElement dxfId="3" type="secondRowStripe"/>
    </tableStyle>
    <tableStyle count="3" pivot="0" name="question_2-style">
      <tableStyleElement dxfId="1" type="headerRow"/>
      <tableStyleElement dxfId="2" type="firstRowStripe"/>
      <tableStyleElement dxfId="3" type="secondRowStripe"/>
    </tableStyle>
    <tableStyle count="3" pivot="0" name="question_3-style">
      <tableStyleElement dxfId="1" type="headerRow"/>
      <tableStyleElement dxfId="2" type="firstRowStripe"/>
      <tableStyleElement dxfId="3" type="secondRowStripe"/>
    </tableStyle>
    <tableStyle count="3" pivot="0" name="question_4-style">
      <tableStyleElement dxfId="1" type="headerRow"/>
      <tableStyleElement dxfId="2" type="firstRowStripe"/>
      <tableStyleElement dxfId="3" type="secondRowStripe"/>
    </tableStyle>
    <tableStyle count="3" pivot="0" name="question_5-style">
      <tableStyleElement dxfId="1" type="headerRow"/>
      <tableStyleElement dxfId="2" type="firstRowStripe"/>
      <tableStyleElement dxfId="3" type="secondRowStripe"/>
    </tableStyle>
    <tableStyle count="3" pivot="0" name="question_6-style">
      <tableStyleElement dxfId="1" type="headerRow"/>
      <tableStyleElement dxfId="2" type="firstRowStripe"/>
      <tableStyleElement dxfId="3" type="secondRowStripe"/>
    </tableStyle>
    <tableStyle count="3" pivot="0" name="question_7-style">
      <tableStyleElement dxfId="1" type="headerRow"/>
      <tableStyleElement dxfId="2" type="firstRowStripe"/>
      <tableStyleElement dxfId="3" type="secondRowStripe"/>
    </tableStyle>
    <tableStyle count="3" pivot="0" name="question_8-style">
      <tableStyleElement dxfId="1" type="headerRow"/>
      <tableStyleElement dxfId="2" type="firstRowStripe"/>
      <tableStyleElement dxfId="3" type="secondRowStripe"/>
    </tableStyle>
    <tableStyle count="3" pivot="0" name="question_9-style">
      <tableStyleElement dxfId="1" type="headerRow"/>
      <tableStyleElement dxfId="2" type="firstRowStripe"/>
      <tableStyleElement dxfId="3" type="secondRowStripe"/>
    </tableStyle>
    <tableStyle count="3" pivot="0" name="question_10-style">
      <tableStyleElement dxfId="1" type="headerRow"/>
      <tableStyleElement dxfId="2" type="firstRowStripe"/>
      <tableStyleElement dxfId="3" type="secondRowStripe"/>
    </tableStyle>
    <tableStyle count="3" pivot="0" name="question_11-style">
      <tableStyleElement dxfId="1" type="headerRow"/>
      <tableStyleElement dxfId="2" type="firstRowStripe"/>
      <tableStyleElement dxfId="3" type="secondRowStripe"/>
    </tableStyle>
    <tableStyle count="3" pivot="0" name="question_12-style">
      <tableStyleElement dxfId="1" type="headerRow"/>
      <tableStyleElement dxfId="2" type="firstRowStripe"/>
      <tableStyleElement dxfId="3" type="secondRowStripe"/>
    </tableStyle>
    <tableStyle count="3" pivot="0" name="question_13-style">
      <tableStyleElement dxfId="1" type="headerRow"/>
      <tableStyleElement dxfId="2" type="firstRowStripe"/>
      <tableStyleElement dxfId="3" type="secondRowStripe"/>
    </tableStyle>
    <tableStyle count="3" pivot="0" name="question_14-style">
      <tableStyleElement dxfId="1" type="headerRow"/>
      <tableStyleElement dxfId="2" type="firstRowStripe"/>
      <tableStyleElement dxfId="3" type="secondRowStripe"/>
    </tableStyle>
    <tableStyle count="3" pivot="0" name="question_15-style">
      <tableStyleElement dxfId="1" type="headerRow"/>
      <tableStyleElement dxfId="2" type="firstRowStripe"/>
      <tableStyleElement dxfId="3" type="secondRowStripe"/>
    </tableStyle>
    <tableStyle count="3" pivot="0" name="question_16-style">
      <tableStyleElement dxfId="1" type="headerRow"/>
      <tableStyleElement dxfId="2" type="firstRowStripe"/>
      <tableStyleElement dxfId="3" type="secondRowStripe"/>
    </tableStyle>
    <tableStyle count="3" pivot="0" name="question_17-style">
      <tableStyleElement dxfId="1" type="headerRow"/>
      <tableStyleElement dxfId="2" type="firstRowStripe"/>
      <tableStyleElement dxfId="3" type="secondRowStripe"/>
    </tableStyle>
    <tableStyle count="3" pivot="0" name="question_18-style">
      <tableStyleElement dxfId="1" type="headerRow"/>
      <tableStyleElement dxfId="2" type="firstRowStripe"/>
      <tableStyleElement dxfId="3" type="secondRowStripe"/>
    </tableStyle>
    <tableStyle count="3" pivot="0" name="question_19-style">
      <tableStyleElement dxfId="1" type="headerRow"/>
      <tableStyleElement dxfId="2" type="firstRowStripe"/>
      <tableStyleElement dxfId="3" type="secondRowStripe"/>
    </tableStyle>
    <tableStyle count="3" pivot="0" name="question_20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501" displayName="Table_1" name="Table_1" id="1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Sales_Data-style" showColumnStripes="0" showFirstColumn="1" showLastColumn="1" showRowStripes="1"/>
</table>
</file>

<file path=xl/tables/table2.xml><?xml version="1.0" encoding="utf-8"?>
<table xmlns="http://schemas.openxmlformats.org/spreadsheetml/2006/main" ref="A1:I501" displayName="Table_2" name="Table_2" id="2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question_1-style" showColumnStripes="0" showFirstColumn="1" showLastColumn="1" showRowStripes="1"/>
</table>
</file>

<file path=xl/tables/table3.xml><?xml version="1.0" encoding="utf-8"?>
<table xmlns="http://schemas.openxmlformats.org/spreadsheetml/2006/main" ref="A1:I501" displayName="Table_3" name="Table_3" id="3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question_2-style" showColumnStripes="0" showFirstColumn="1" showLastColumn="1" showRowStripes="1"/>
</table>
</file>

<file path=xl/tables/table4.xml><?xml version="1.0" encoding="utf-8"?>
<table xmlns="http://schemas.openxmlformats.org/spreadsheetml/2006/main" ref="A1:I501" displayName="Table_4" name="Table_4" id="4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question_3-style" showColumnStripes="0" showFirstColumn="1" showLastColumn="1" showRowStripes="1"/>
</table>
</file>

<file path=xl/tables/table5.xml><?xml version="1.0" encoding="utf-8"?>
<table xmlns="http://schemas.openxmlformats.org/spreadsheetml/2006/main" ref="A1:I501" displayName="Table_5" name="Table_5" id="5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question_4-style" showColumnStripes="0" showFirstColumn="1" showLastColumn="1" showRowStripes="1"/>
</table>
</file>

<file path=xl/tables/table6.xml><?xml version="1.0" encoding="utf-8"?>
<table xmlns="http://schemas.openxmlformats.org/spreadsheetml/2006/main" ref="A1:I501" displayName="Table_6" name="Table_6" id="6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question_5-style" showColumnStripes="0" showFirstColumn="1" showLastColumn="1" showRowStripes="1"/>
</table>
</file>

<file path=xl/tables/table7.xml><?xml version="1.0" encoding="utf-8"?>
<table xmlns="http://schemas.openxmlformats.org/spreadsheetml/2006/main" ref="A1:I501" displayName="Table_7" name="Table_7" id="7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question_6-style" showColumnStripes="0" showFirstColumn="1" showLastColumn="1" showRowStripes="1"/>
</table>
</file>

<file path=xl/tables/table8.xml><?xml version="1.0" encoding="utf-8"?>
<table xmlns="http://schemas.openxmlformats.org/spreadsheetml/2006/main" ref="A1:I1000" displayName="Table_8" name="Table_8" id="8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question_7-style" showColumnStripes="0" showFirstColumn="1" showLastColumn="1" showRowStripes="1"/>
</table>
</file>

<file path=xl/tables/table9.xml><?xml version="1.0" encoding="utf-8"?>
<table xmlns="http://schemas.openxmlformats.org/spreadsheetml/2006/main" ref="A1:I501" displayName="Table_9" name="Table_9" id="9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question_8-style" showColumnStripes="0" showFirstColumn="1" showLastColumn="1" showRowStripes="1"/>
</table>
</file>

<file path=xl/tables/table10.xml><?xml version="1.0" encoding="utf-8"?>
<table xmlns="http://schemas.openxmlformats.org/spreadsheetml/2006/main" ref="A1:I501" displayName="Table_10" name="Table_10" id="10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question_9-style" showColumnStripes="0" showFirstColumn="1" showLastColumn="1" showRowStripes="1"/>
</table>
</file>

<file path=xl/tables/table11.xml><?xml version="1.0" encoding="utf-8"?>
<table xmlns="http://schemas.openxmlformats.org/spreadsheetml/2006/main" ref="A1:I501" displayName="Table_11" name="Table_11" id="11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question_10-style" showColumnStripes="0" showFirstColumn="1" showLastColumn="1" showRowStripes="1"/>
</table>
</file>

<file path=xl/tables/table12.xml><?xml version="1.0" encoding="utf-8"?>
<table xmlns="http://schemas.openxmlformats.org/spreadsheetml/2006/main" ref="A1:I501" displayName="Table_12" name="Table_12" id="12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question_11-style" showColumnStripes="0" showFirstColumn="1" showLastColumn="1" showRowStripes="1"/>
</table>
</file>

<file path=xl/tables/table13.xml><?xml version="1.0" encoding="utf-8"?>
<table xmlns="http://schemas.openxmlformats.org/spreadsheetml/2006/main" ref="A1:I501" displayName="Table_13" name="Table_13" id="13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question_12-style" showColumnStripes="0" showFirstColumn="1" showLastColumn="1" showRowStripes="1"/>
</table>
</file>

<file path=xl/tables/table14.xml><?xml version="1.0" encoding="utf-8"?>
<table xmlns="http://schemas.openxmlformats.org/spreadsheetml/2006/main" ref="A1:I501" displayName="Table_14" name="Table_14" id="14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question_13-style" showColumnStripes="0" showFirstColumn="1" showLastColumn="1" showRowStripes="1"/>
</table>
</file>

<file path=xl/tables/table15.xml><?xml version="1.0" encoding="utf-8"?>
<table xmlns="http://schemas.openxmlformats.org/spreadsheetml/2006/main" ref="A1:I501" displayName="Table_15" name="Table_15" id="15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question_14-style" showColumnStripes="0" showFirstColumn="1" showLastColumn="1" showRowStripes="1"/>
</table>
</file>

<file path=xl/tables/table16.xml><?xml version="1.0" encoding="utf-8"?>
<table xmlns="http://schemas.openxmlformats.org/spreadsheetml/2006/main" ref="A1:I501" displayName="Table_16" name="Table_16" id="16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question_15-style" showColumnStripes="0" showFirstColumn="1" showLastColumn="1" showRowStripes="1"/>
</table>
</file>

<file path=xl/tables/table17.xml><?xml version="1.0" encoding="utf-8"?>
<table xmlns="http://schemas.openxmlformats.org/spreadsheetml/2006/main" ref="A1:I501" displayName="Table_17" name="Table_17" id="17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question_16-style" showColumnStripes="0" showFirstColumn="1" showLastColumn="1" showRowStripes="1"/>
</table>
</file>

<file path=xl/tables/table18.xml><?xml version="1.0" encoding="utf-8"?>
<table xmlns="http://schemas.openxmlformats.org/spreadsheetml/2006/main" ref="A1:I501" displayName="Table_18" name="Table_18" id="18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question_17-style" showColumnStripes="0" showFirstColumn="1" showLastColumn="1" showRowStripes="1"/>
</table>
</file>

<file path=xl/tables/table19.xml><?xml version="1.0" encoding="utf-8"?>
<table xmlns="http://schemas.openxmlformats.org/spreadsheetml/2006/main" ref="A1:I501" displayName="Table_19" name="Table_19" id="19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question_18-style" showColumnStripes="0" showFirstColumn="1" showLastColumn="1" showRowStripes="1"/>
</table>
</file>

<file path=xl/tables/table20.xml><?xml version="1.0" encoding="utf-8"?>
<table xmlns="http://schemas.openxmlformats.org/spreadsheetml/2006/main" ref="A1:I501" displayName="Table_20" name="Table_20" id="20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question_19-style" showColumnStripes="0" showFirstColumn="1" showLastColumn="1" showRowStripes="1"/>
</table>
</file>

<file path=xl/tables/table21.xml><?xml version="1.0" encoding="utf-8"?>
<table xmlns="http://schemas.openxmlformats.org/spreadsheetml/2006/main" ref="A1:I501" displayName="Table_21" name="Table_21" id="21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question_2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A1">
    <cfRule type="cellIs" dxfId="4" priority="1" operator="lessThan">
      <formula>10000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</sheetData>
  <conditionalFormatting sqref="I1:I1000">
    <cfRule type="cellIs" dxfId="5" priority="1" operator="greaterThan">
      <formula>500000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  <row r="502">
      <c r="A502" s="4"/>
      <c r="B502" s="4"/>
      <c r="C502" s="4"/>
      <c r="D502" s="4"/>
      <c r="E502" s="4"/>
      <c r="F502" s="4"/>
      <c r="G502" s="4"/>
      <c r="H502" s="4"/>
      <c r="I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</row>
  </sheetData>
  <conditionalFormatting sqref="A1">
    <cfRule type="cellIs" dxfId="4" priority="1" operator="lessThan">
      <formula>10000</formula>
    </cfRule>
  </conditionalFormatting>
  <conditionalFormatting sqref="H1:H1000">
    <cfRule type="cellIs" dxfId="6" priority="2" operator="lessThan">
      <formula>10000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</sheetData>
  <conditionalFormatting sqref="G2:G501">
    <cfRule type="expression" dxfId="7" priority="1">
      <formula>G2 &gt; Average($G$2:$G$501)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  <row r="502">
      <c r="A502" s="4"/>
      <c r="B502" s="4"/>
      <c r="C502" s="4"/>
      <c r="D502" s="4"/>
      <c r="E502" s="4"/>
      <c r="F502" s="4"/>
      <c r="G502" s="4"/>
      <c r="H502" s="4"/>
      <c r="I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</row>
  </sheetData>
  <conditionalFormatting sqref="A2:A501">
    <cfRule type="expression" dxfId="7" priority="1">
      <formula>COUNTIF($A$2:$A$1000,A2)&gt;1</formula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  <row r="502">
      <c r="A502" s="4"/>
      <c r="B502" s="4"/>
      <c r="C502" s="4"/>
      <c r="D502" s="4"/>
      <c r="E502" s="4"/>
      <c r="F502" s="4"/>
      <c r="G502" s="4"/>
      <c r="H502" s="4"/>
      <c r="I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</row>
  </sheetData>
  <conditionalFormatting sqref="A1">
    <cfRule type="cellIs" dxfId="4" priority="1" operator="lessThan">
      <formula>10000</formula>
    </cfRule>
  </conditionalFormatting>
  <conditionalFormatting sqref="D2:D501">
    <cfRule type="expression" dxfId="7" priority="2">
      <formula>D=""</formula>
    </cfRule>
  </conditionalFormatting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  <row r="502">
      <c r="A502" s="4"/>
      <c r="B502" s="4"/>
      <c r="C502" s="4"/>
      <c r="D502" s="4"/>
      <c r="E502" s="4"/>
      <c r="F502" s="4"/>
      <c r="G502" s="4"/>
      <c r="H502" s="4"/>
      <c r="I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</row>
  </sheetData>
  <conditionalFormatting sqref="A1">
    <cfRule type="cellIs" dxfId="4" priority="1" operator="lessThan">
      <formula>10000</formula>
    </cfRule>
  </conditionalFormatting>
  <conditionalFormatting sqref="E2:E501">
    <cfRule type="expression" dxfId="7" priority="2">
      <formula>Search("Laptop",E2)</formula>
    </cfRule>
  </conditionalFormatting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A1">
    <cfRule type="cellIs" dxfId="4" priority="1" operator="lessThan">
      <formula>10000</formula>
    </cfRule>
  </conditionalFormatting>
  <conditionalFormatting sqref="I2:I501">
    <cfRule type="expression" dxfId="7" priority="2">
      <formula>I2&gt;=LARGE($I$2:$I1000,10)</formula>
    </cfRule>
  </conditionalFormatting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  <row r="502">
      <c r="A502" s="4"/>
      <c r="B502" s="4"/>
      <c r="C502" s="4"/>
      <c r="D502" s="4"/>
      <c r="E502" s="4"/>
      <c r="F502" s="4"/>
      <c r="G502" s="4"/>
      <c r="H502" s="4"/>
      <c r="I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</row>
  </sheetData>
  <conditionalFormatting sqref="A1">
    <cfRule type="cellIs" dxfId="4" priority="1" operator="lessThan">
      <formula>10000</formula>
    </cfRule>
  </conditionalFormatting>
  <conditionalFormatting sqref="I2:I1000">
    <cfRule type="colorScale" priority="2">
      <colorScale>
        <cfvo type="min"/>
        <cfvo type="max"/>
        <color rgb="FFFFFFFF"/>
        <color rgb="FF57BB8A"/>
      </colorScale>
    </cfRule>
  </conditionalFormatting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  <row r="502">
      <c r="A502" s="4"/>
      <c r="B502" s="4"/>
      <c r="C502" s="4"/>
      <c r="D502" s="4"/>
      <c r="E502" s="4"/>
      <c r="F502" s="4"/>
      <c r="G502" s="4"/>
      <c r="H502" s="4"/>
      <c r="I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</row>
  </sheetData>
  <conditionalFormatting sqref="A1">
    <cfRule type="cellIs" dxfId="4" priority="1" operator="lessThan">
      <formula>10000</formula>
    </cfRule>
  </conditionalFormatting>
  <conditionalFormatting sqref="G2:G501">
    <cfRule type="expression" dxfId="7" priority="2">
      <formula>AND(G2&gt;=5,G2&lt;=8)</formula>
    </cfRule>
  </conditionalFormatting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4.0"/>
    <col customWidth="1" min="5" max="5" width="18.71"/>
    <col customWidth="1" min="6" max="6" width="17.43"/>
    <col customWidth="1" min="7" max="8" width="15.86"/>
    <col customWidth="1" min="9" max="9" width="1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  <row r="502">
      <c r="A502" s="4"/>
      <c r="B502" s="4"/>
      <c r="C502" s="4"/>
      <c r="D502" s="4"/>
      <c r="E502" s="4"/>
      <c r="F502" s="4"/>
      <c r="G502" s="4"/>
      <c r="H502" s="4"/>
      <c r="I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</row>
  </sheetData>
  <conditionalFormatting sqref="A1">
    <cfRule type="cellIs" dxfId="4" priority="1" operator="lessThan">
      <formula>10000</formula>
    </cfRule>
  </conditionalFormatting>
  <conditionalFormatting sqref="F2:F501">
    <cfRule type="expression" dxfId="7" priority="2">
      <formula>F2="Electronics"</formula>
    </cfRule>
  </conditionalFormatting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  <row r="502">
      <c r="A502" s="4"/>
      <c r="B502" s="4"/>
      <c r="C502" s="4"/>
      <c r="D502" s="4"/>
      <c r="E502" s="4"/>
      <c r="F502" s="4"/>
      <c r="G502" s="4"/>
      <c r="H502" s="4"/>
      <c r="I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</row>
  </sheetData>
  <conditionalFormatting sqref="A1">
    <cfRule type="cellIs" dxfId="4" priority="1" operator="lessThan">
      <formula>10000</formula>
    </cfRule>
  </conditionalFormatting>
  <conditionalFormatting sqref="A1:I501">
    <cfRule type="expression" dxfId="7" priority="2">
      <formula>$I2&gt;400000</formula>
    </cfRule>
  </conditionalFormatting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  <row r="502">
      <c r="A502" s="4"/>
      <c r="B502" s="4"/>
      <c r="C502" s="4"/>
      <c r="D502" s="4"/>
      <c r="E502" s="4"/>
      <c r="F502" s="4"/>
      <c r="G502" s="4"/>
      <c r="H502" s="4"/>
      <c r="I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</row>
  </sheetData>
  <conditionalFormatting sqref="A2:I501">
    <cfRule type="expression" dxfId="7" priority="1">
      <formula>$C2="North"</formula>
    </cfRule>
  </conditionalFormatting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  <row r="502">
      <c r="A502" s="4"/>
      <c r="B502" s="4"/>
      <c r="C502" s="4"/>
      <c r="D502" s="4"/>
      <c r="E502" s="4"/>
      <c r="F502" s="4"/>
      <c r="G502" s="4"/>
      <c r="H502" s="4"/>
      <c r="I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</row>
  </sheetData>
  <conditionalFormatting sqref="A2:I501">
    <cfRule type="expression" dxfId="7" priority="1">
      <formula>$G2&lt;3</formula>
    </cfRule>
  </conditionalFormatting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  <row r="502">
      <c r="A502" s="4"/>
      <c r="B502" s="4"/>
      <c r="C502" s="4"/>
      <c r="D502" s="4"/>
      <c r="E502" s="4"/>
      <c r="F502" s="4"/>
      <c r="G502" s="4"/>
      <c r="H502" s="4"/>
      <c r="I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</row>
  </sheetData>
  <conditionalFormatting sqref="A2:I1000">
    <cfRule type="expression" dxfId="7" priority="1">
      <formula>AND($E2="Mobile",$G2&gt;5)</formula>
    </cfRule>
  </conditionalFormatting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  <row r="502">
      <c r="A502" s="4"/>
      <c r="B502" s="4"/>
      <c r="C502" s="4"/>
      <c r="D502" s="4"/>
      <c r="E502" s="4"/>
      <c r="F502" s="4"/>
      <c r="G502" s="4"/>
      <c r="H502" s="4"/>
      <c r="I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</row>
  </sheetData>
  <conditionalFormatting sqref="A2:I1000">
    <cfRule type="expression" dxfId="7" priority="1">
      <formula>$H2&gt;50000</formula>
    </cfRule>
  </conditionalFormatting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  <row r="502">
      <c r="A502" s="4"/>
      <c r="B502" s="4"/>
      <c r="C502" s="4"/>
      <c r="D502" s="4"/>
      <c r="E502" s="4"/>
      <c r="F502" s="4"/>
      <c r="G502" s="4"/>
      <c r="H502" s="4"/>
      <c r="I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</row>
  </sheetData>
  <conditionalFormatting sqref="A2:I1000">
    <cfRule type="expression" dxfId="7" priority="1">
      <formula>$D2="Amit"</formula>
    </cfRule>
  </conditionalFormatting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  <row r="502">
      <c r="A502" s="4"/>
      <c r="B502" s="4"/>
      <c r="C502" s="4"/>
      <c r="D502" s="4"/>
      <c r="E502" s="4"/>
      <c r="F502" s="4"/>
      <c r="G502" s="4"/>
      <c r="H502" s="4"/>
      <c r="I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</row>
  </sheetData>
  <conditionalFormatting sqref="A2:I1000">
    <cfRule type="expression" dxfId="7" priority="1">
      <formula>AND($B2&gt;=TODAY()-30,$B2&lt;=TODAY())</formula>
    </cfRule>
  </conditionalFormatting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  <row r="502">
      <c r="A502" s="4"/>
      <c r="B502" s="4"/>
      <c r="C502" s="4"/>
      <c r="D502" s="4"/>
      <c r="E502" s="4"/>
      <c r="F502" s="4"/>
      <c r="G502" s="4"/>
      <c r="H502" s="4"/>
      <c r="I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</row>
  </sheetData>
  <conditionalFormatting sqref="A2:I1000">
    <cfRule type="expression" dxfId="7" priority="1">
      <formula>$I2=MAX($I$2:$I$501)</formula>
    </cfRule>
  </conditionalFormatting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  <row r="502">
      <c r="A502" s="4"/>
      <c r="B502" s="4"/>
      <c r="C502" s="4"/>
      <c r="D502" s="4"/>
      <c r="E502" s="4"/>
      <c r="F502" s="4"/>
      <c r="G502" s="4"/>
      <c r="H502" s="4"/>
      <c r="I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</row>
  </sheetData>
  <conditionalFormatting sqref="A2:I1000">
    <cfRule type="expression" dxfId="7" priority="1">
      <formula>AND($F2="Accessories",$I2&lt;100000)</formula>
    </cfRule>
  </conditionalFormatting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  <row r="502">
      <c r="A502" s="4"/>
      <c r="B502" s="4"/>
      <c r="C502" s="4"/>
      <c r="D502" s="4"/>
      <c r="E502" s="4"/>
      <c r="F502" s="4"/>
      <c r="G502" s="4"/>
      <c r="H502" s="4"/>
      <c r="I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</row>
  </sheetData>
  <conditionalFormatting sqref="A2:I1000">
    <cfRule type="expression" dxfId="7" priority="1">
      <formula>$G2*$H2&lt;&gt;$I2</formula>
    </cfRule>
  </conditionalFormatting>
  <drawing r:id="rId1"/>
  <tableParts count="1">
    <tablePart r:id="rId3"/>
  </tableParts>
</worksheet>
</file>