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833c99dd5c0e9c9/Desktop/excel_learn/PROJECT_5/"/>
    </mc:Choice>
  </mc:AlternateContent>
  <xr:revisionPtr revIDLastSave="0" documentId="8_{A15879F6-3B00-4E91-9828-C484CBDE7639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7" i="7" l="1"/>
  <c r="F32" i="5"/>
  <c r="F43" i="4"/>
  <c r="F17" i="6"/>
  <c r="F24" i="1"/>
</calcChain>
</file>

<file path=xl/sharedStrings.xml><?xml version="1.0" encoding="utf-8"?>
<sst xmlns="http://schemas.openxmlformats.org/spreadsheetml/2006/main" count="456" uniqueCount="25">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</sst>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₹&quot;\ * #,##0.00_ ;_ &quot;₹&quot;\ * \-#,##0.00_ ;_ &quot;₹&quot;\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="115" zoomScaleNormal="115" workbookViewId="0">
      <selection activeCell="H15" sqref="H15"/>
    </sheetView>
  </sheetViews>
  <sheetFormatPr defaultRowHeight="14.4" x14ac:dyDescent="0.3"/>
  <cols>
    <col min="2" max="2" width="15.77734375" bestFit="1" customWidth="1"/>
    <col min="3" max="6" width="11.77734375" bestFit="1" customWidth="1"/>
    <col min="8" max="8" width="9.66406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A2" sqref="A2:F16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topLeftCell="A22" workbookViewId="0">
      <selection activeCell="F43" sqref="F43"/>
    </sheetView>
  </sheetViews>
  <sheetFormatPr defaultRowHeight="14.4" x14ac:dyDescent="0.3"/>
  <cols>
    <col min="1" max="1" width="8.109375" bestFit="1" customWidth="1"/>
    <col min="2" max="2" width="15.5546875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topLeftCell="A31" workbookViewId="0">
      <selection activeCell="A2" sqref="A2:F31"/>
    </sheetView>
  </sheetViews>
  <sheetFormatPr defaultRowHeight="14.4" x14ac:dyDescent="0.3"/>
  <cols>
    <col min="1" max="1" width="8.33203125" customWidth="1"/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07"/>
  <sheetViews>
    <sheetView tabSelected="1" workbookViewId="0">
      <selection activeCell="F107" sqref="F107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3.886718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18</v>
      </c>
      <c r="B23" t="s">
        <v>4</v>
      </c>
      <c r="C23" s="2">
        <v>775</v>
      </c>
      <c r="D23" s="2">
        <v>750</v>
      </c>
      <c r="E23" s="2">
        <v>700</v>
      </c>
      <c r="F23" s="2">
        <v>2225</v>
      </c>
    </row>
    <row r="24" spans="1:6" x14ac:dyDescent="0.3">
      <c r="A24" t="s">
        <v>18</v>
      </c>
      <c r="B24" t="s">
        <v>2</v>
      </c>
      <c r="C24" s="2">
        <v>700</v>
      </c>
      <c r="D24" s="2">
        <v>750</v>
      </c>
      <c r="E24" s="2">
        <v>750</v>
      </c>
      <c r="F24" s="2">
        <v>2200</v>
      </c>
    </row>
    <row r="25" spans="1:6" x14ac:dyDescent="0.3">
      <c r="A25" t="s">
        <v>18</v>
      </c>
      <c r="B25" t="s">
        <v>1</v>
      </c>
      <c r="C25" s="2">
        <v>300</v>
      </c>
      <c r="D25" s="2">
        <v>100</v>
      </c>
      <c r="E25" s="2">
        <v>150</v>
      </c>
      <c r="F25" s="2">
        <v>550</v>
      </c>
    </row>
    <row r="26" spans="1:6" x14ac:dyDescent="0.3">
      <c r="A26" t="s">
        <v>18</v>
      </c>
      <c r="B26" t="s">
        <v>7</v>
      </c>
      <c r="C26" s="2">
        <v>2000</v>
      </c>
      <c r="D26" s="2">
        <v>1800</v>
      </c>
      <c r="E26" s="2">
        <v>1900</v>
      </c>
      <c r="F26" s="2">
        <v>5700</v>
      </c>
    </row>
    <row r="27" spans="1:6" x14ac:dyDescent="0.3">
      <c r="A27" t="s">
        <v>18</v>
      </c>
      <c r="B27" t="s">
        <v>6</v>
      </c>
      <c r="C27" s="2">
        <v>2000</v>
      </c>
      <c r="D27" s="2">
        <v>950</v>
      </c>
      <c r="E27" s="2">
        <v>800</v>
      </c>
      <c r="F27" s="2">
        <v>3750</v>
      </c>
    </row>
    <row r="28" spans="1:6" x14ac:dyDescent="0.3">
      <c r="A28" t="s">
        <v>18</v>
      </c>
      <c r="B28" t="s">
        <v>9</v>
      </c>
      <c r="C28" s="2">
        <v>1250</v>
      </c>
      <c r="D28" s="2">
        <v>1250</v>
      </c>
      <c r="E28" s="2">
        <v>1250</v>
      </c>
      <c r="F28" s="2">
        <v>3750</v>
      </c>
    </row>
    <row r="29" spans="1:6" x14ac:dyDescent="0.3">
      <c r="A29" t="s">
        <v>18</v>
      </c>
      <c r="B29" t="s">
        <v>5</v>
      </c>
      <c r="C29" s="2">
        <v>1150</v>
      </c>
      <c r="D29" s="2">
        <v>1200</v>
      </c>
      <c r="E29" s="2">
        <v>1435</v>
      </c>
      <c r="F29" s="2">
        <v>3785</v>
      </c>
    </row>
    <row r="30" spans="1:6" x14ac:dyDescent="0.3">
      <c r="A30" t="s">
        <v>18</v>
      </c>
      <c r="B30" t="s">
        <v>8</v>
      </c>
      <c r="C30" s="2">
        <v>3800</v>
      </c>
      <c r="D30" s="2">
        <v>3700</v>
      </c>
      <c r="E30" s="2">
        <v>3750</v>
      </c>
      <c r="F30" s="2">
        <v>11250</v>
      </c>
    </row>
    <row r="31" spans="1:6" x14ac:dyDescent="0.3">
      <c r="A31" t="s">
        <v>18</v>
      </c>
      <c r="B31" t="s">
        <v>3</v>
      </c>
      <c r="C31" s="2">
        <v>5000</v>
      </c>
      <c r="D31" s="2">
        <v>4800</v>
      </c>
      <c r="E31" s="2">
        <v>4545</v>
      </c>
      <c r="F31" s="2">
        <v>14345</v>
      </c>
    </row>
    <row r="32" spans="1:6" x14ac:dyDescent="0.3">
      <c r="A32" t="s">
        <v>18</v>
      </c>
      <c r="B32" t="s">
        <v>11</v>
      </c>
      <c r="C32" s="2">
        <v>5000</v>
      </c>
      <c r="D32" s="2">
        <v>5000</v>
      </c>
      <c r="E32" s="2">
        <v>5000</v>
      </c>
      <c r="F32" s="2">
        <v>15000</v>
      </c>
    </row>
    <row r="33" spans="1:6" x14ac:dyDescent="0.3">
      <c r="A33" t="s">
        <v>18</v>
      </c>
      <c r="B33" t="s">
        <v>10</v>
      </c>
      <c r="C33" s="2">
        <v>5250</v>
      </c>
      <c r="D33" s="2">
        <v>5335</v>
      </c>
      <c r="E33" s="2">
        <v>5500</v>
      </c>
      <c r="F33" s="2">
        <v>16085</v>
      </c>
    </row>
    <row r="34" spans="1:6" x14ac:dyDescent="0.3">
      <c r="A34" t="s">
        <v>18</v>
      </c>
      <c r="B34" t="s">
        <v>13</v>
      </c>
      <c r="C34" s="2">
        <v>10250</v>
      </c>
      <c r="D34" s="2">
        <v>10250</v>
      </c>
      <c r="E34" s="2">
        <v>10750</v>
      </c>
      <c r="F34" s="2">
        <v>31250</v>
      </c>
    </row>
    <row r="35" spans="1:6" x14ac:dyDescent="0.3">
      <c r="A35" t="s">
        <v>18</v>
      </c>
      <c r="B35" t="s">
        <v>12</v>
      </c>
      <c r="C35" s="2">
        <v>14500</v>
      </c>
      <c r="D35" s="2">
        <v>13500</v>
      </c>
      <c r="E35" s="2">
        <v>15500</v>
      </c>
      <c r="F35" s="2">
        <v>43500</v>
      </c>
    </row>
    <row r="36" spans="1:6" x14ac:dyDescent="0.3">
      <c r="A36" t="s">
        <v>18</v>
      </c>
      <c r="B36" t="s">
        <v>17</v>
      </c>
      <c r="C36" s="2">
        <v>72000</v>
      </c>
      <c r="D36" s="2">
        <v>70000</v>
      </c>
      <c r="E36" s="2">
        <v>70000</v>
      </c>
      <c r="F36" s="2">
        <v>212000</v>
      </c>
    </row>
    <row r="37" spans="1:6" x14ac:dyDescent="0.3">
      <c r="A37" t="s">
        <v>15</v>
      </c>
      <c r="B37" t="s">
        <v>1</v>
      </c>
      <c r="C37" s="2">
        <v>800</v>
      </c>
      <c r="D37" s="2">
        <v>950</v>
      </c>
      <c r="E37" s="2">
        <v>750</v>
      </c>
      <c r="F37" s="2">
        <v>2500</v>
      </c>
    </row>
    <row r="38" spans="1:6" x14ac:dyDescent="0.3">
      <c r="A38" t="s">
        <v>15</v>
      </c>
      <c r="B38" t="s">
        <v>4</v>
      </c>
      <c r="C38" s="2">
        <v>850</v>
      </c>
      <c r="D38" s="2">
        <v>750</v>
      </c>
      <c r="E38" s="2">
        <v>800</v>
      </c>
      <c r="F38" s="2">
        <v>2400</v>
      </c>
    </row>
    <row r="39" spans="1:6" x14ac:dyDescent="0.3">
      <c r="A39" t="s">
        <v>15</v>
      </c>
      <c r="B39" t="s">
        <v>6</v>
      </c>
      <c r="C39" s="2">
        <v>940</v>
      </c>
      <c r="D39" s="2">
        <v>950</v>
      </c>
      <c r="E39" s="2">
        <v>820</v>
      </c>
      <c r="F39" s="2">
        <v>2710</v>
      </c>
    </row>
    <row r="40" spans="1:6" x14ac:dyDescent="0.3">
      <c r="A40" t="s">
        <v>15</v>
      </c>
      <c r="B40" t="s">
        <v>2</v>
      </c>
      <c r="C40" s="2">
        <v>980</v>
      </c>
      <c r="D40" s="2">
        <v>850</v>
      </c>
      <c r="E40" s="2">
        <v>950</v>
      </c>
      <c r="F40" s="2">
        <v>2780</v>
      </c>
    </row>
    <row r="41" spans="1:6" x14ac:dyDescent="0.3">
      <c r="A41" t="s">
        <v>15</v>
      </c>
      <c r="B41" t="s">
        <v>9</v>
      </c>
      <c r="C41" s="2">
        <v>1250</v>
      </c>
      <c r="D41" s="2">
        <v>1250</v>
      </c>
      <c r="E41" s="2">
        <v>1250</v>
      </c>
      <c r="F41" s="2">
        <v>3750</v>
      </c>
    </row>
    <row r="42" spans="1:6" x14ac:dyDescent="0.3">
      <c r="A42" t="s">
        <v>15</v>
      </c>
      <c r="B42" t="s">
        <v>5</v>
      </c>
      <c r="C42" s="2">
        <v>1150</v>
      </c>
      <c r="D42" s="2">
        <v>1255</v>
      </c>
      <c r="E42" s="2">
        <v>1400</v>
      </c>
      <c r="F42" s="2">
        <v>3805</v>
      </c>
    </row>
    <row r="43" spans="1:6" x14ac:dyDescent="0.3">
      <c r="A43" t="s">
        <v>15</v>
      </c>
      <c r="B43" t="s">
        <v>7</v>
      </c>
      <c r="C43" s="2">
        <v>2410</v>
      </c>
      <c r="D43" s="2">
        <v>1850</v>
      </c>
      <c r="E43" s="2">
        <v>2390</v>
      </c>
      <c r="F43" s="2">
        <v>6650</v>
      </c>
    </row>
    <row r="44" spans="1:6" x14ac:dyDescent="0.3">
      <c r="A44" t="s">
        <v>15</v>
      </c>
      <c r="B44" t="s">
        <v>8</v>
      </c>
      <c r="C44" s="2">
        <v>3200</v>
      </c>
      <c r="D44" s="2">
        <v>3760</v>
      </c>
      <c r="E44" s="2">
        <v>3750</v>
      </c>
      <c r="F44" s="2">
        <v>10710</v>
      </c>
    </row>
    <row r="45" spans="1:6" x14ac:dyDescent="0.3">
      <c r="A45" t="s">
        <v>15</v>
      </c>
      <c r="B45" t="s">
        <v>3</v>
      </c>
      <c r="C45" s="2">
        <v>5000</v>
      </c>
      <c r="D45" s="2">
        <v>4800</v>
      </c>
      <c r="E45" s="2">
        <v>4500</v>
      </c>
      <c r="F45" s="2">
        <v>14300</v>
      </c>
    </row>
    <row r="46" spans="1:6" x14ac:dyDescent="0.3">
      <c r="A46" t="s">
        <v>15</v>
      </c>
      <c r="B46" t="s">
        <v>10</v>
      </c>
      <c r="C46" s="2">
        <v>5250</v>
      </c>
      <c r="D46" s="2">
        <v>8990</v>
      </c>
      <c r="E46" s="2">
        <v>5515</v>
      </c>
      <c r="F46" s="2">
        <v>19755</v>
      </c>
    </row>
    <row r="47" spans="1:6" x14ac:dyDescent="0.3">
      <c r="A47" t="s">
        <v>15</v>
      </c>
      <c r="B47" t="s">
        <v>11</v>
      </c>
      <c r="C47" s="2">
        <v>6020</v>
      </c>
      <c r="D47" s="2">
        <v>6020</v>
      </c>
      <c r="E47" s="2">
        <v>6020</v>
      </c>
      <c r="F47" s="2">
        <v>18060</v>
      </c>
    </row>
    <row r="48" spans="1:6" x14ac:dyDescent="0.3">
      <c r="A48" t="s">
        <v>15</v>
      </c>
      <c r="B48" t="s">
        <v>12</v>
      </c>
      <c r="C48" s="2">
        <v>12940</v>
      </c>
      <c r="D48" s="2">
        <v>11300</v>
      </c>
      <c r="E48" s="2">
        <v>11500</v>
      </c>
      <c r="F48" s="2">
        <v>35740</v>
      </c>
    </row>
    <row r="49" spans="1:6" x14ac:dyDescent="0.3">
      <c r="A49" t="s">
        <v>15</v>
      </c>
      <c r="B49" t="s">
        <v>13</v>
      </c>
      <c r="C49" s="2">
        <v>14250</v>
      </c>
      <c r="D49" s="2">
        <v>15250</v>
      </c>
      <c r="E49" s="2">
        <v>12050</v>
      </c>
      <c r="F49" s="2">
        <v>41550</v>
      </c>
    </row>
    <row r="50" spans="1:6" x14ac:dyDescent="0.3">
      <c r="A50" t="s">
        <v>15</v>
      </c>
      <c r="B50" t="s">
        <v>14</v>
      </c>
      <c r="C50" s="2">
        <v>25700</v>
      </c>
      <c r="D50" s="2">
        <v>24200</v>
      </c>
      <c r="E50" s="2">
        <v>26930</v>
      </c>
      <c r="F50" s="2">
        <v>76830</v>
      </c>
    </row>
    <row r="51" spans="1:6" x14ac:dyDescent="0.3">
      <c r="A51" t="s">
        <v>15</v>
      </c>
      <c r="B51" t="s">
        <v>5</v>
      </c>
      <c r="C51" s="2">
        <v>1150</v>
      </c>
      <c r="D51" s="2">
        <v>1255</v>
      </c>
      <c r="E51" s="2">
        <v>1400</v>
      </c>
      <c r="F51" s="2">
        <v>3805</v>
      </c>
    </row>
    <row r="52" spans="1:6" x14ac:dyDescent="0.3">
      <c r="A52" t="s">
        <v>15</v>
      </c>
      <c r="B52" t="s">
        <v>7</v>
      </c>
      <c r="C52" s="2">
        <v>2410</v>
      </c>
      <c r="D52" s="2">
        <v>1850</v>
      </c>
      <c r="E52" s="2">
        <v>2390</v>
      </c>
      <c r="F52" s="2">
        <v>6650</v>
      </c>
    </row>
    <row r="53" spans="1:6" x14ac:dyDescent="0.3">
      <c r="A53" t="s">
        <v>15</v>
      </c>
      <c r="B53" t="s">
        <v>8</v>
      </c>
      <c r="C53" s="2">
        <v>3200</v>
      </c>
      <c r="D53" s="2">
        <v>3760</v>
      </c>
      <c r="E53" s="2">
        <v>3750</v>
      </c>
      <c r="F53" s="2">
        <v>10710</v>
      </c>
    </row>
    <row r="54" spans="1:6" x14ac:dyDescent="0.3">
      <c r="A54" t="s">
        <v>15</v>
      </c>
      <c r="B54" t="s">
        <v>3</v>
      </c>
      <c r="C54" s="2">
        <v>5000</v>
      </c>
      <c r="D54" s="2">
        <v>4800</v>
      </c>
      <c r="E54" s="2">
        <v>4500</v>
      </c>
      <c r="F54" s="2">
        <v>14300</v>
      </c>
    </row>
    <row r="55" spans="1:6" x14ac:dyDescent="0.3">
      <c r="A55" t="s">
        <v>15</v>
      </c>
      <c r="B55" t="s">
        <v>10</v>
      </c>
      <c r="C55" s="2">
        <v>5250</v>
      </c>
      <c r="D55" s="2">
        <v>8990</v>
      </c>
      <c r="E55" s="2">
        <v>5515</v>
      </c>
      <c r="F55" s="2">
        <v>19755</v>
      </c>
    </row>
    <row r="56" spans="1:6" x14ac:dyDescent="0.3">
      <c r="A56" t="s">
        <v>15</v>
      </c>
      <c r="B56" t="s">
        <v>11</v>
      </c>
      <c r="C56" s="2">
        <v>6020</v>
      </c>
      <c r="D56" s="2">
        <v>6020</v>
      </c>
      <c r="E56" s="2">
        <v>6020</v>
      </c>
      <c r="F56" s="2">
        <v>18060</v>
      </c>
    </row>
    <row r="57" spans="1:6" x14ac:dyDescent="0.3">
      <c r="A57" t="s">
        <v>15</v>
      </c>
      <c r="B57" t="s">
        <v>12</v>
      </c>
      <c r="C57" s="2">
        <v>12940</v>
      </c>
      <c r="D57" s="2">
        <v>11300</v>
      </c>
      <c r="E57" s="2">
        <v>11500</v>
      </c>
      <c r="F57" s="2">
        <v>35740</v>
      </c>
    </row>
    <row r="58" spans="1:6" x14ac:dyDescent="0.3">
      <c r="A58" t="s">
        <v>15</v>
      </c>
      <c r="B58" t="s">
        <v>13</v>
      </c>
      <c r="C58" s="2">
        <v>14250</v>
      </c>
      <c r="D58" s="2">
        <v>15250</v>
      </c>
      <c r="E58" s="2">
        <v>12050</v>
      </c>
      <c r="F58" s="2">
        <v>41550</v>
      </c>
    </row>
    <row r="59" spans="1:6" x14ac:dyDescent="0.3">
      <c r="A59" t="s">
        <v>15</v>
      </c>
      <c r="B59" t="s">
        <v>14</v>
      </c>
      <c r="C59" s="2">
        <v>25700</v>
      </c>
      <c r="D59" s="2">
        <v>24200</v>
      </c>
      <c r="E59" s="2">
        <v>26930</v>
      </c>
      <c r="F59" s="2">
        <v>76830</v>
      </c>
    </row>
    <row r="60" spans="1:6" x14ac:dyDescent="0.3">
      <c r="A60" t="s">
        <v>15</v>
      </c>
      <c r="B60" t="s">
        <v>5</v>
      </c>
      <c r="C60" s="2">
        <v>1150</v>
      </c>
      <c r="D60" s="2">
        <v>1255</v>
      </c>
      <c r="E60" s="2">
        <v>1400</v>
      </c>
      <c r="F60" s="2">
        <v>3805</v>
      </c>
    </row>
    <row r="61" spans="1:6" x14ac:dyDescent="0.3">
      <c r="A61" t="s">
        <v>15</v>
      </c>
      <c r="B61" t="s">
        <v>7</v>
      </c>
      <c r="C61" s="2">
        <v>2410</v>
      </c>
      <c r="D61" s="2">
        <v>1850</v>
      </c>
      <c r="E61" s="2">
        <v>2390</v>
      </c>
      <c r="F61" s="2">
        <v>6650</v>
      </c>
    </row>
    <row r="62" spans="1:6" x14ac:dyDescent="0.3">
      <c r="A62" t="s">
        <v>15</v>
      </c>
      <c r="B62" t="s">
        <v>8</v>
      </c>
      <c r="C62" s="2">
        <v>3200</v>
      </c>
      <c r="D62" s="2">
        <v>3760</v>
      </c>
      <c r="E62" s="2">
        <v>3750</v>
      </c>
      <c r="F62" s="2">
        <v>10710</v>
      </c>
    </row>
    <row r="63" spans="1:6" x14ac:dyDescent="0.3">
      <c r="A63" t="s">
        <v>15</v>
      </c>
      <c r="B63" t="s">
        <v>3</v>
      </c>
      <c r="C63" s="2">
        <v>5000</v>
      </c>
      <c r="D63" s="2">
        <v>4800</v>
      </c>
      <c r="E63" s="2">
        <v>4500</v>
      </c>
      <c r="F63" s="2">
        <v>14300</v>
      </c>
    </row>
    <row r="64" spans="1:6" x14ac:dyDescent="0.3">
      <c r="A64" t="s">
        <v>15</v>
      </c>
      <c r="B64" t="s">
        <v>10</v>
      </c>
      <c r="C64" s="2">
        <v>5250</v>
      </c>
      <c r="D64" s="2">
        <v>8990</v>
      </c>
      <c r="E64" s="2">
        <v>5515</v>
      </c>
      <c r="F64" s="2">
        <v>19755</v>
      </c>
    </row>
    <row r="65" spans="1:6" x14ac:dyDescent="0.3">
      <c r="A65" t="s">
        <v>15</v>
      </c>
      <c r="B65" t="s">
        <v>11</v>
      </c>
      <c r="C65" s="2">
        <v>6020</v>
      </c>
      <c r="D65" s="2">
        <v>6020</v>
      </c>
      <c r="E65" s="2">
        <v>6020</v>
      </c>
      <c r="F65" s="2">
        <v>18060</v>
      </c>
    </row>
    <row r="66" spans="1:6" x14ac:dyDescent="0.3">
      <c r="A66" t="s">
        <v>15</v>
      </c>
      <c r="B66" t="s">
        <v>12</v>
      </c>
      <c r="C66" s="2">
        <v>12940</v>
      </c>
      <c r="D66" s="2">
        <v>11300</v>
      </c>
      <c r="E66" s="2">
        <v>11500</v>
      </c>
      <c r="F66" s="2">
        <v>35740</v>
      </c>
    </row>
    <row r="67" spans="1:6" x14ac:dyDescent="0.3">
      <c r="A67" t="s">
        <v>15</v>
      </c>
      <c r="B67" t="s">
        <v>13</v>
      </c>
      <c r="C67" s="2">
        <v>14250</v>
      </c>
      <c r="D67" s="2">
        <v>15250</v>
      </c>
      <c r="E67" s="2">
        <v>12050</v>
      </c>
      <c r="F67" s="2">
        <v>41550</v>
      </c>
    </row>
    <row r="68" spans="1:6" x14ac:dyDescent="0.3">
      <c r="A68" t="s">
        <v>15</v>
      </c>
      <c r="B68" t="s">
        <v>14</v>
      </c>
      <c r="C68" s="2">
        <v>25700</v>
      </c>
      <c r="D68" s="2">
        <v>24200</v>
      </c>
      <c r="E68" s="2">
        <v>26930</v>
      </c>
      <c r="F68" s="2">
        <v>76830</v>
      </c>
    </row>
    <row r="69" spans="1:6" x14ac:dyDescent="0.3">
      <c r="A69" t="s">
        <v>15</v>
      </c>
      <c r="B69" t="s">
        <v>5</v>
      </c>
      <c r="C69" s="2">
        <v>1150</v>
      </c>
      <c r="D69" s="2">
        <v>1255</v>
      </c>
      <c r="E69" s="2">
        <v>1400</v>
      </c>
      <c r="F69" s="2">
        <v>3805</v>
      </c>
    </row>
    <row r="70" spans="1:6" x14ac:dyDescent="0.3">
      <c r="A70" t="s">
        <v>15</v>
      </c>
      <c r="B70" t="s">
        <v>7</v>
      </c>
      <c r="C70" s="2">
        <v>2410</v>
      </c>
      <c r="D70" s="2">
        <v>1850</v>
      </c>
      <c r="E70" s="2">
        <v>2390</v>
      </c>
      <c r="F70" s="2">
        <v>6650</v>
      </c>
    </row>
    <row r="71" spans="1:6" x14ac:dyDescent="0.3">
      <c r="A71" t="s">
        <v>15</v>
      </c>
      <c r="B71" t="s">
        <v>8</v>
      </c>
      <c r="C71" s="2">
        <v>3200</v>
      </c>
      <c r="D71" s="2">
        <v>3760</v>
      </c>
      <c r="E71" s="2">
        <v>3750</v>
      </c>
      <c r="F71" s="2">
        <v>10710</v>
      </c>
    </row>
    <row r="72" spans="1:6" x14ac:dyDescent="0.3">
      <c r="A72" t="s">
        <v>15</v>
      </c>
      <c r="B72" t="s">
        <v>3</v>
      </c>
      <c r="C72" s="2">
        <v>5000</v>
      </c>
      <c r="D72" s="2">
        <v>4800</v>
      </c>
      <c r="E72" s="2">
        <v>4500</v>
      </c>
      <c r="F72" s="2">
        <v>14300</v>
      </c>
    </row>
    <row r="73" spans="1:6" x14ac:dyDescent="0.3">
      <c r="A73" t="s">
        <v>15</v>
      </c>
      <c r="B73" t="s">
        <v>10</v>
      </c>
      <c r="C73" s="2">
        <v>5250</v>
      </c>
      <c r="D73" s="2">
        <v>8990</v>
      </c>
      <c r="E73" s="2">
        <v>5515</v>
      </c>
      <c r="F73" s="2">
        <v>19755</v>
      </c>
    </row>
    <row r="74" spans="1:6" x14ac:dyDescent="0.3">
      <c r="A74" t="s">
        <v>15</v>
      </c>
      <c r="B74" t="s">
        <v>11</v>
      </c>
      <c r="C74" s="2">
        <v>6020</v>
      </c>
      <c r="D74" s="2">
        <v>6020</v>
      </c>
      <c r="E74" s="2">
        <v>6020</v>
      </c>
      <c r="F74" s="2">
        <v>18060</v>
      </c>
    </row>
    <row r="75" spans="1:6" x14ac:dyDescent="0.3">
      <c r="A75" t="s">
        <v>15</v>
      </c>
      <c r="B75" t="s">
        <v>12</v>
      </c>
      <c r="C75" s="2">
        <v>12940</v>
      </c>
      <c r="D75" s="2">
        <v>11300</v>
      </c>
      <c r="E75" s="2">
        <v>11500</v>
      </c>
      <c r="F75" s="2">
        <v>35740</v>
      </c>
    </row>
    <row r="76" spans="1:6" x14ac:dyDescent="0.3">
      <c r="A76" t="s">
        <v>15</v>
      </c>
      <c r="B76" t="s">
        <v>13</v>
      </c>
      <c r="C76" s="2">
        <v>14250</v>
      </c>
      <c r="D76" s="2">
        <v>15250</v>
      </c>
      <c r="E76" s="2">
        <v>12050</v>
      </c>
      <c r="F76" s="2">
        <v>41550</v>
      </c>
    </row>
    <row r="77" spans="1:6" x14ac:dyDescent="0.3">
      <c r="A77" t="s">
        <v>16</v>
      </c>
      <c r="B77" t="s">
        <v>4</v>
      </c>
      <c r="C77" s="2">
        <v>2140</v>
      </c>
      <c r="D77" s="2">
        <v>2310</v>
      </c>
      <c r="E77" s="2">
        <v>2000</v>
      </c>
      <c r="F77" s="2">
        <v>6450</v>
      </c>
    </row>
    <row r="78" spans="1:6" x14ac:dyDescent="0.3">
      <c r="A78" t="s">
        <v>16</v>
      </c>
      <c r="B78" t="s">
        <v>1</v>
      </c>
      <c r="C78" s="2">
        <v>730</v>
      </c>
      <c r="D78" s="2">
        <v>525</v>
      </c>
      <c r="E78" s="2">
        <v>430</v>
      </c>
      <c r="F78" s="2">
        <v>1685</v>
      </c>
    </row>
    <row r="79" spans="1:6" x14ac:dyDescent="0.3">
      <c r="A79" t="s">
        <v>16</v>
      </c>
      <c r="B79" t="s">
        <v>2</v>
      </c>
      <c r="C79" s="2">
        <v>700</v>
      </c>
      <c r="D79" s="2">
        <v>750</v>
      </c>
      <c r="E79" s="2">
        <v>750</v>
      </c>
      <c r="F79" s="2">
        <v>2200</v>
      </c>
    </row>
    <row r="80" spans="1:6" x14ac:dyDescent="0.3">
      <c r="A80" t="s">
        <v>16</v>
      </c>
      <c r="B80" t="s">
        <v>6</v>
      </c>
      <c r="C80" s="2">
        <v>2000</v>
      </c>
      <c r="D80" s="2">
        <v>950</v>
      </c>
      <c r="E80" s="2">
        <v>800</v>
      </c>
      <c r="F80" s="2">
        <v>3750</v>
      </c>
    </row>
    <row r="81" spans="1:6" x14ac:dyDescent="0.3">
      <c r="A81" t="s">
        <v>16</v>
      </c>
      <c r="B81" t="s">
        <v>7</v>
      </c>
      <c r="C81" s="2">
        <v>745</v>
      </c>
      <c r="D81" s="2">
        <v>780</v>
      </c>
      <c r="E81" s="2">
        <v>900</v>
      </c>
      <c r="F81" s="2">
        <v>2425</v>
      </c>
    </row>
    <row r="82" spans="1:6" x14ac:dyDescent="0.3">
      <c r="A82" t="s">
        <v>16</v>
      </c>
      <c r="B82" t="s">
        <v>5</v>
      </c>
      <c r="C82" s="2">
        <v>1150</v>
      </c>
      <c r="D82" s="2">
        <v>1200</v>
      </c>
      <c r="E82" s="2">
        <v>1400</v>
      </c>
      <c r="F82" s="2">
        <v>3750</v>
      </c>
    </row>
    <row r="83" spans="1:6" x14ac:dyDescent="0.3">
      <c r="A83" t="s">
        <v>16</v>
      </c>
      <c r="B83" t="s">
        <v>3</v>
      </c>
      <c r="C83" s="2">
        <v>2780</v>
      </c>
      <c r="D83" s="2">
        <v>3590</v>
      </c>
      <c r="E83" s="2">
        <v>2300</v>
      </c>
      <c r="F83" s="2">
        <v>8670</v>
      </c>
    </row>
    <row r="84" spans="1:6" x14ac:dyDescent="0.3">
      <c r="A84" t="s">
        <v>16</v>
      </c>
      <c r="B84" t="s">
        <v>9</v>
      </c>
      <c r="C84" s="2">
        <v>3490</v>
      </c>
      <c r="D84" s="2">
        <v>32840</v>
      </c>
      <c r="E84" s="2">
        <v>3070</v>
      </c>
      <c r="F84" s="2">
        <v>39400</v>
      </c>
    </row>
    <row r="85" spans="1:6" x14ac:dyDescent="0.3">
      <c r="A85" t="s">
        <v>16</v>
      </c>
      <c r="B85" t="s">
        <v>11</v>
      </c>
      <c r="C85" s="2">
        <v>4700</v>
      </c>
      <c r="D85" s="2">
        <v>4700</v>
      </c>
      <c r="E85" s="2">
        <v>4700</v>
      </c>
      <c r="F85" s="2">
        <v>14100</v>
      </c>
    </row>
    <row r="86" spans="1:6" x14ac:dyDescent="0.3">
      <c r="A86" t="s">
        <v>16</v>
      </c>
      <c r="B86" t="s">
        <v>10</v>
      </c>
      <c r="C86" s="2">
        <v>5250</v>
      </c>
      <c r="D86" s="2">
        <v>5000</v>
      </c>
      <c r="E86" s="2">
        <v>5500</v>
      </c>
      <c r="F86" s="2">
        <v>15750</v>
      </c>
    </row>
    <row r="87" spans="1:6" x14ac:dyDescent="0.3">
      <c r="A87" t="s">
        <v>16</v>
      </c>
      <c r="B87" t="s">
        <v>8</v>
      </c>
      <c r="C87" s="2">
        <v>6980</v>
      </c>
      <c r="D87" s="2">
        <v>6310</v>
      </c>
      <c r="E87" s="2">
        <v>6375</v>
      </c>
      <c r="F87" s="2">
        <v>19665</v>
      </c>
    </row>
    <row r="88" spans="1:6" x14ac:dyDescent="0.3">
      <c r="A88" t="s">
        <v>16</v>
      </c>
      <c r="B88" t="s">
        <v>13</v>
      </c>
      <c r="C88" s="2">
        <v>11250</v>
      </c>
      <c r="D88" s="2">
        <v>11250</v>
      </c>
      <c r="E88" s="2">
        <v>11750</v>
      </c>
      <c r="F88" s="2">
        <v>34250</v>
      </c>
    </row>
    <row r="89" spans="1:6" x14ac:dyDescent="0.3">
      <c r="A89" t="s">
        <v>16</v>
      </c>
      <c r="B89" t="s">
        <v>12</v>
      </c>
      <c r="C89" s="2">
        <v>24500</v>
      </c>
      <c r="D89" s="2">
        <v>23500</v>
      </c>
      <c r="E89" s="2">
        <v>24500</v>
      </c>
      <c r="F89" s="2">
        <v>72500</v>
      </c>
    </row>
    <row r="90" spans="1:6" x14ac:dyDescent="0.3">
      <c r="A90" t="s">
        <v>16</v>
      </c>
      <c r="B90" t="s">
        <v>17</v>
      </c>
      <c r="C90" s="2">
        <v>56900</v>
      </c>
      <c r="D90" s="2">
        <v>62800</v>
      </c>
      <c r="E90" s="2">
        <v>60870</v>
      </c>
      <c r="F90" s="2">
        <v>180570</v>
      </c>
    </row>
    <row r="91" spans="1:6" x14ac:dyDescent="0.3">
      <c r="A91" t="s">
        <v>16</v>
      </c>
      <c r="B91" t="s">
        <v>14</v>
      </c>
      <c r="C91" s="2">
        <v>24290</v>
      </c>
      <c r="D91" s="2">
        <v>24050</v>
      </c>
      <c r="E91" s="2">
        <v>26600</v>
      </c>
      <c r="F91" s="2">
        <v>74940</v>
      </c>
    </row>
    <row r="92" spans="1:6" x14ac:dyDescent="0.3">
      <c r="A92" t="s">
        <v>16</v>
      </c>
      <c r="B92" t="s">
        <v>4</v>
      </c>
      <c r="C92" s="2">
        <v>2140</v>
      </c>
      <c r="D92" s="2">
        <v>2310</v>
      </c>
      <c r="E92" s="2">
        <v>2000</v>
      </c>
      <c r="F92" s="2">
        <v>6450</v>
      </c>
    </row>
    <row r="93" spans="1:6" x14ac:dyDescent="0.3">
      <c r="A93" t="s">
        <v>16</v>
      </c>
      <c r="B93" t="s">
        <v>1</v>
      </c>
      <c r="C93" s="2">
        <v>730</v>
      </c>
      <c r="D93" s="2">
        <v>525</v>
      </c>
      <c r="E93" s="2">
        <v>430</v>
      </c>
      <c r="F93" s="2">
        <v>1685</v>
      </c>
    </row>
    <row r="94" spans="1:6" x14ac:dyDescent="0.3">
      <c r="A94" t="s">
        <v>16</v>
      </c>
      <c r="B94" t="s">
        <v>2</v>
      </c>
      <c r="C94" s="2">
        <v>700</v>
      </c>
      <c r="D94" s="2">
        <v>750</v>
      </c>
      <c r="E94" s="2">
        <v>750</v>
      </c>
      <c r="F94" s="2">
        <v>2200</v>
      </c>
    </row>
    <row r="95" spans="1:6" x14ac:dyDescent="0.3">
      <c r="A95" t="s">
        <v>16</v>
      </c>
      <c r="B95" t="s">
        <v>6</v>
      </c>
      <c r="C95" s="2">
        <v>2000</v>
      </c>
      <c r="D95" s="2">
        <v>950</v>
      </c>
      <c r="E95" s="2">
        <v>800</v>
      </c>
      <c r="F95" s="2">
        <v>3750</v>
      </c>
    </row>
    <row r="96" spans="1:6" x14ac:dyDescent="0.3">
      <c r="A96" t="s">
        <v>16</v>
      </c>
      <c r="B96" t="s">
        <v>7</v>
      </c>
      <c r="C96" s="2">
        <v>745</v>
      </c>
      <c r="D96" s="2">
        <v>780</v>
      </c>
      <c r="E96" s="2">
        <v>900</v>
      </c>
      <c r="F96" s="2">
        <v>2425</v>
      </c>
    </row>
    <row r="97" spans="1:6" x14ac:dyDescent="0.3">
      <c r="A97" t="s">
        <v>16</v>
      </c>
      <c r="B97" t="s">
        <v>5</v>
      </c>
      <c r="C97" s="2">
        <v>1150</v>
      </c>
      <c r="D97" s="2">
        <v>1200</v>
      </c>
      <c r="E97" s="2">
        <v>1400</v>
      </c>
      <c r="F97" s="2">
        <v>3750</v>
      </c>
    </row>
    <row r="98" spans="1:6" x14ac:dyDescent="0.3">
      <c r="A98" t="s">
        <v>16</v>
      </c>
      <c r="B98" t="s">
        <v>3</v>
      </c>
      <c r="C98" s="2">
        <v>2780</v>
      </c>
      <c r="D98" s="2">
        <v>3590</v>
      </c>
      <c r="E98" s="2">
        <v>2300</v>
      </c>
      <c r="F98" s="2">
        <v>8670</v>
      </c>
    </row>
    <row r="99" spans="1:6" x14ac:dyDescent="0.3">
      <c r="A99" t="s">
        <v>16</v>
      </c>
      <c r="B99" t="s">
        <v>9</v>
      </c>
      <c r="C99" s="2">
        <v>3490</v>
      </c>
      <c r="D99" s="2">
        <v>32840</v>
      </c>
      <c r="E99" s="2">
        <v>3070</v>
      </c>
      <c r="F99" s="2">
        <v>39400</v>
      </c>
    </row>
    <row r="100" spans="1:6" x14ac:dyDescent="0.3">
      <c r="A100" t="s">
        <v>16</v>
      </c>
      <c r="B100" t="s">
        <v>11</v>
      </c>
      <c r="C100" s="2">
        <v>4700</v>
      </c>
      <c r="D100" s="2">
        <v>4700</v>
      </c>
      <c r="E100" s="2">
        <v>4700</v>
      </c>
      <c r="F100" s="2">
        <v>14100</v>
      </c>
    </row>
    <row r="101" spans="1:6" x14ac:dyDescent="0.3">
      <c r="A101" t="s">
        <v>16</v>
      </c>
      <c r="B101" t="s">
        <v>10</v>
      </c>
      <c r="C101" s="2">
        <v>5250</v>
      </c>
      <c r="D101" s="2">
        <v>5000</v>
      </c>
      <c r="E101" s="2">
        <v>5500</v>
      </c>
      <c r="F101" s="2">
        <v>15750</v>
      </c>
    </row>
    <row r="102" spans="1:6" x14ac:dyDescent="0.3">
      <c r="A102" t="s">
        <v>16</v>
      </c>
      <c r="B102" t="s">
        <v>8</v>
      </c>
      <c r="C102" s="2">
        <v>6980</v>
      </c>
      <c r="D102" s="2">
        <v>6310</v>
      </c>
      <c r="E102" s="2">
        <v>6375</v>
      </c>
      <c r="F102" s="2">
        <v>19665</v>
      </c>
    </row>
    <row r="103" spans="1:6" x14ac:dyDescent="0.3">
      <c r="A103" t="s">
        <v>16</v>
      </c>
      <c r="B103" t="s">
        <v>13</v>
      </c>
      <c r="C103" s="2">
        <v>11250</v>
      </c>
      <c r="D103" s="2">
        <v>11250</v>
      </c>
      <c r="E103" s="2">
        <v>11750</v>
      </c>
      <c r="F103" s="2">
        <v>34250</v>
      </c>
    </row>
    <row r="104" spans="1:6" x14ac:dyDescent="0.3">
      <c r="A104" t="s">
        <v>16</v>
      </c>
      <c r="B104" t="s">
        <v>12</v>
      </c>
      <c r="C104" s="2">
        <v>24500</v>
      </c>
      <c r="D104" s="2">
        <v>23500</v>
      </c>
      <c r="E104" s="2">
        <v>24500</v>
      </c>
      <c r="F104" s="2">
        <v>72500</v>
      </c>
    </row>
    <row r="105" spans="1:6" x14ac:dyDescent="0.3">
      <c r="A105" t="s">
        <v>16</v>
      </c>
      <c r="B105" t="s">
        <v>17</v>
      </c>
      <c r="C105" s="2">
        <v>56900</v>
      </c>
      <c r="D105" s="2">
        <v>62800</v>
      </c>
      <c r="E105" s="2">
        <v>60870</v>
      </c>
      <c r="F105" s="2">
        <v>180570</v>
      </c>
    </row>
    <row r="106" spans="1:6" x14ac:dyDescent="0.3">
      <c r="A106" t="s">
        <v>16</v>
      </c>
      <c r="B106" t="s">
        <v>14</v>
      </c>
      <c r="C106" s="2">
        <v>24290</v>
      </c>
      <c r="D106" s="2">
        <v>24050</v>
      </c>
      <c r="E106" s="2">
        <v>26600</v>
      </c>
      <c r="F106" s="2">
        <v>74940</v>
      </c>
    </row>
    <row r="107" spans="1:6" x14ac:dyDescent="0.3">
      <c r="F107" s="3">
        <f>SUM(F2:F106)</f>
        <v>2520165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Anushka Bamnikar</cp:lastModifiedBy>
  <dcterms:created xsi:type="dcterms:W3CDTF">2015-12-21T19:43:40Z</dcterms:created>
  <dcterms:modified xsi:type="dcterms:W3CDTF">2023-07-24T08:02:39Z</dcterms:modified>
</cp:coreProperties>
</file>