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11_D500CE03A31935958DF97197DB2528E350C5783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On-Site App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<sst xmlns="http://schemas.openxmlformats.org/spreadsheetml/2006/main" count="54" uniqueCount="35">
  <si>
    <t>Checklist</t>
  </si>
  <si>
    <t>Priority</t>
  </si>
  <si>
    <t>Automation Status</t>
  </si>
  <si>
    <t>Status
[DD/MM/YY]</t>
  </si>
  <si>
    <t>Comment</t>
  </si>
  <si>
    <t>User Onboarding</t>
  </si>
  <si>
    <t>Check if user can register successfully</t>
  </si>
  <si>
    <t>P1</t>
  </si>
  <si>
    <t>Check if user can send email for forgot password</t>
  </si>
  <si>
    <t>Check if user can Login</t>
  </si>
  <si>
    <t>Check if user can logout</t>
  </si>
  <si>
    <t>Measurement Page</t>
  </si>
  <si>
    <t>Check if user can see all Completed properties</t>
  </si>
  <si>
    <t>Check if user can search any property</t>
  </si>
  <si>
    <t>Check if user can sort the properties</t>
  </si>
  <si>
    <t>Check if user can navigate to property details page</t>
  </si>
  <si>
    <t>Check if user can see all measurements</t>
  </si>
  <si>
    <t>Check if all measurements from Mobile App is same as in Web App</t>
  </si>
  <si>
    <t>Create Takeoff</t>
  </si>
  <si>
    <t>Check if user can Filter notes</t>
  </si>
  <si>
    <t>Check if user can create Manual Measurement Aerial Takeoff</t>
  </si>
  <si>
    <t>Check if user can create requests for all available Feature Reports</t>
  </si>
  <si>
    <t>Check if user can create Draft Request</t>
  </si>
  <si>
    <t>Check if user can create a Request flow with zero concurrency</t>
  </si>
  <si>
    <t>Check if user can create a Request flow with HOA</t>
  </si>
  <si>
    <t>P2</t>
  </si>
  <si>
    <t>Check if user can create &amp; cancel a Takeoff</t>
  </si>
  <si>
    <t>Check if user can cancel a Takeoff with InProgress status</t>
  </si>
  <si>
    <t>P3</t>
  </si>
  <si>
    <t>Notes</t>
  </si>
  <si>
    <t>Check if user can Add Notes with images</t>
  </si>
  <si>
    <t>Check if user can Edit Notes</t>
  </si>
  <si>
    <t>Settings</t>
  </si>
  <si>
    <t>Profile Access</t>
  </si>
  <si>
    <t>Update Profile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</si>
</sst>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1"/>
      <color theme="1"/>
      <name val="Nunito"/>
    </font>
    <font>
      <b/>
      <sz val="12"/>
      <color rgb="FF222222"/>
      <name val="Nunito"/>
    </font>
    <font>
      <b/>
      <sz val="11"/>
      <color rgb="FF222222"/>
      <name val="Nunito"/>
    </font>
    <font>
      <sz val="10"/>
      <name val="Arial"/>
    </font>
    <font>
      <sz val="11"/>
      <color theme="1"/>
      <name val="Nunito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14"/>
  <sheetViews>
    <sheetView showGridLines="0" tabSelected="1" workbookViewId="0"/>
  </sheetViews>
  <sheetFormatPr defaultColWidth="12.5703125" defaultRowHeight="15.75" customHeight="1"/>
  <cols>
    <col min="1" max="1" width="69.5703125" customWidth="1"/>
    <col min="2" max="2" width="11.5703125" customWidth="1"/>
    <col min="3" max="3" width="14" customWidth="1"/>
    <col min="4" max="4" width="17.140625" customWidth="1"/>
    <col min="5" max="5" width="39.7109375" customWidth="1"/>
  </cols>
  <sheetData>
    <row r="1" spans="1:28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15" t="s">
        <v>5</v>
      </c>
      <c r="B2" s="17"/>
      <c r="C2" s="17"/>
      <c r="D2" s="17"/>
      <c r="E2" s="1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6" t="s">
        <v>6</v>
      </c>
      <c r="B3" s="7" t="s">
        <v>7</v>
      </c>
      <c r="C3" s="8" t="b">
        <v>0</v>
      </c>
      <c r="D3" s="9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6" t="s">
        <v>8</v>
      </c>
      <c r="B4" s="7" t="s">
        <v>7</v>
      </c>
      <c r="C4" s="8" t="b">
        <v>0</v>
      </c>
      <c r="D4" s="9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6" t="s">
        <v>9</v>
      </c>
      <c r="B5" s="7" t="s">
        <v>7</v>
      </c>
      <c r="C5" s="8" t="b">
        <v>0</v>
      </c>
      <c r="D5" s="9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6" t="s">
        <v>10</v>
      </c>
      <c r="B6" s="7" t="s">
        <v>7</v>
      </c>
      <c r="C6" s="8" t="b">
        <v>0</v>
      </c>
      <c r="D6" s="9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16" t="s">
        <v>11</v>
      </c>
      <c r="B7" s="19"/>
      <c r="C7" s="19"/>
      <c r="D7" s="19"/>
      <c r="E7" s="2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6" t="s">
        <v>12</v>
      </c>
      <c r="B8" s="7" t="s">
        <v>7</v>
      </c>
      <c r="C8" s="8" t="b">
        <v>0</v>
      </c>
      <c r="D8" s="9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6" t="s">
        <v>13</v>
      </c>
      <c r="B9" s="7" t="s">
        <v>7</v>
      </c>
      <c r="C9" s="8" t="b">
        <v>0</v>
      </c>
      <c r="D9" s="9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6" t="s">
        <v>14</v>
      </c>
      <c r="B10" s="7" t="s">
        <v>7</v>
      </c>
      <c r="C10" s="8" t="b">
        <v>0</v>
      </c>
      <c r="D10" s="9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6" t="s">
        <v>15</v>
      </c>
      <c r="B11" s="7" t="s">
        <v>7</v>
      </c>
      <c r="C11" s="8" t="b">
        <v>0</v>
      </c>
      <c r="D11" s="9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6" t="s">
        <v>16</v>
      </c>
      <c r="B12" s="7" t="s">
        <v>7</v>
      </c>
      <c r="C12" s="8" t="b">
        <v>0</v>
      </c>
      <c r="D12" s="9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6" t="s">
        <v>17</v>
      </c>
      <c r="B13" s="7" t="s">
        <v>7</v>
      </c>
      <c r="C13" s="8" t="b">
        <v>0</v>
      </c>
      <c r="D13" s="9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16" t="s">
        <v>18</v>
      </c>
      <c r="B14" s="19"/>
      <c r="C14" s="19"/>
      <c r="D14" s="19"/>
      <c r="E14" s="2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6" t="s">
        <v>19</v>
      </c>
      <c r="B15" s="7" t="s">
        <v>7</v>
      </c>
      <c r="C15" s="8" t="b">
        <v>0</v>
      </c>
      <c r="D15" s="9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10" t="s">
        <v>20</v>
      </c>
      <c r="B16" s="7" t="s">
        <v>7</v>
      </c>
      <c r="C16" s="8" t="b">
        <v>0</v>
      </c>
      <c r="D16" s="9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0" t="s">
        <v>21</v>
      </c>
      <c r="B17" s="7" t="s">
        <v>7</v>
      </c>
      <c r="C17" s="8" t="b">
        <v>0</v>
      </c>
      <c r="D17" s="9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10" t="s">
        <v>22</v>
      </c>
      <c r="B18" s="7" t="s">
        <v>7</v>
      </c>
      <c r="C18" s="8" t="b">
        <v>0</v>
      </c>
      <c r="D18" s="9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10" t="s">
        <v>23</v>
      </c>
      <c r="B19" s="7" t="s">
        <v>7</v>
      </c>
      <c r="C19" s="8" t="b">
        <v>0</v>
      </c>
      <c r="D19" s="9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10" t="s">
        <v>24</v>
      </c>
      <c r="B20" s="7" t="s">
        <v>25</v>
      </c>
      <c r="C20" s="8" t="b">
        <v>0</v>
      </c>
      <c r="D20" s="9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10" t="s">
        <v>26</v>
      </c>
      <c r="B21" s="7" t="s">
        <v>25</v>
      </c>
      <c r="C21" s="8" t="b">
        <v>0</v>
      </c>
      <c r="D21" s="9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10" t="s">
        <v>27</v>
      </c>
      <c r="B22" s="7" t="s">
        <v>28</v>
      </c>
      <c r="C22" s="8" t="b">
        <v>0</v>
      </c>
      <c r="D22" s="9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16" t="s">
        <v>29</v>
      </c>
      <c r="B23" s="19"/>
      <c r="C23" s="19"/>
      <c r="D23" s="19"/>
      <c r="E23" s="2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6" t="s">
        <v>30</v>
      </c>
      <c r="B24" s="7" t="s">
        <v>7</v>
      </c>
      <c r="C24" s="8" t="b">
        <v>0</v>
      </c>
      <c r="D24" s="9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6" t="s">
        <v>31</v>
      </c>
      <c r="B25" s="7" t="s">
        <v>7</v>
      </c>
      <c r="C25" s="8" t="b">
        <v>0</v>
      </c>
      <c r="D25" s="9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6" t="s">
        <v>32</v>
      </c>
      <c r="B26" s="19"/>
      <c r="C26" s="19"/>
      <c r="D26" s="19"/>
      <c r="E26" s="2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10" t="s">
        <v>33</v>
      </c>
      <c r="B27" s="11" t="s">
        <v>25</v>
      </c>
      <c r="C27" s="12" t="b">
        <v>0</v>
      </c>
      <c r="D27" s="9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10" t="s">
        <v>34</v>
      </c>
      <c r="B28" s="11" t="s">
        <v>25</v>
      </c>
      <c r="C28" s="12" t="b">
        <v>0</v>
      </c>
      <c r="D28" s="9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5"/>
      <c r="B29" s="13"/>
      <c r="C29" s="13"/>
      <c r="D29" s="1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5"/>
      <c r="B30" s="13"/>
      <c r="C30" s="13"/>
      <c r="D30" s="1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5"/>
      <c r="B31" s="13"/>
      <c r="C31" s="13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5"/>
      <c r="B32" s="13"/>
      <c r="C32" s="13"/>
      <c r="D32" s="1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5"/>
      <c r="B33" s="13"/>
      <c r="C33" s="13"/>
      <c r="D33" s="1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5"/>
      <c r="B34" s="13"/>
      <c r="C34" s="13"/>
      <c r="D34" s="1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5"/>
      <c r="B35" s="13"/>
      <c r="C35" s="13"/>
      <c r="D35" s="1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5"/>
      <c r="B36" s="13"/>
      <c r="C36" s="13"/>
      <c r="D36" s="1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5"/>
      <c r="B37" s="13"/>
      <c r="C37" s="13"/>
      <c r="D37" s="1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5"/>
      <c r="B38" s="13"/>
      <c r="C38" s="13"/>
      <c r="D38" s="1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5"/>
      <c r="B39" s="13"/>
      <c r="C39" s="13"/>
      <c r="D39" s="1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5"/>
      <c r="B40" s="13"/>
      <c r="C40" s="13"/>
      <c r="D40" s="1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5"/>
      <c r="B41" s="13"/>
      <c r="C41" s="13"/>
      <c r="D41" s="1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5"/>
      <c r="B42" s="13"/>
      <c r="C42" s="13"/>
      <c r="D42" s="1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5"/>
      <c r="B43" s="13"/>
      <c r="C43" s="13"/>
      <c r="D43" s="1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5"/>
      <c r="B44" s="13"/>
      <c r="C44" s="13"/>
      <c r="D44" s="1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5"/>
      <c r="B45" s="13"/>
      <c r="C45" s="13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5"/>
      <c r="B46" s="13"/>
      <c r="C46" s="13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5"/>
      <c r="B47" s="13"/>
      <c r="C47" s="13"/>
      <c r="D47" s="1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5"/>
      <c r="B48" s="13"/>
      <c r="C48" s="13"/>
      <c r="D48" s="1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5"/>
      <c r="B49" s="13"/>
      <c r="C49" s="13"/>
      <c r="D49" s="1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5"/>
      <c r="B50" s="13"/>
      <c r="C50" s="13"/>
      <c r="D50" s="1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5"/>
      <c r="B51" s="13"/>
      <c r="C51" s="13"/>
      <c r="D51" s="1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5"/>
      <c r="B52" s="13"/>
      <c r="C52" s="13"/>
      <c r="D52" s="1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5"/>
      <c r="B53" s="13"/>
      <c r="C53" s="13"/>
      <c r="D53" s="1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5"/>
      <c r="B54" s="13"/>
      <c r="C54" s="13"/>
      <c r="D54" s="1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5"/>
      <c r="B55" s="13"/>
      <c r="C55" s="13"/>
      <c r="D55" s="1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5"/>
      <c r="B56" s="13"/>
      <c r="C56" s="13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5"/>
      <c r="B57" s="13"/>
      <c r="C57" s="13"/>
      <c r="D57" s="1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5"/>
      <c r="B58" s="13"/>
      <c r="C58" s="13"/>
      <c r="D58" s="1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5"/>
      <c r="B59" s="13"/>
      <c r="C59" s="13"/>
      <c r="D59" s="1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5"/>
      <c r="B60" s="13"/>
      <c r="C60" s="13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5"/>
      <c r="B61" s="13"/>
      <c r="C61" s="13"/>
      <c r="D61" s="1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5"/>
      <c r="B62" s="13"/>
      <c r="C62" s="13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5"/>
      <c r="B63" s="13"/>
      <c r="C63" s="13"/>
      <c r="D63" s="1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5"/>
      <c r="B64" s="13"/>
      <c r="C64" s="13"/>
      <c r="D64" s="1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5"/>
      <c r="B65" s="13"/>
      <c r="C65" s="13"/>
      <c r="D65" s="1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5"/>
      <c r="B66" s="13"/>
      <c r="C66" s="13"/>
      <c r="D66" s="1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5"/>
      <c r="B67" s="13"/>
      <c r="C67" s="13"/>
      <c r="D67" s="1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5"/>
      <c r="B68" s="13"/>
      <c r="C68" s="13"/>
      <c r="D68" s="1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5"/>
      <c r="B69" s="13"/>
      <c r="C69" s="13"/>
      <c r="D69" s="1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5"/>
      <c r="B70" s="13"/>
      <c r="C70" s="13"/>
      <c r="D70" s="1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5"/>
      <c r="B71" s="13"/>
      <c r="C71" s="13"/>
      <c r="D71" s="1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5"/>
      <c r="B72" s="13"/>
      <c r="C72" s="13"/>
      <c r="D72" s="1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5"/>
      <c r="B73" s="13"/>
      <c r="C73" s="13"/>
      <c r="D73" s="1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5"/>
      <c r="B74" s="13"/>
      <c r="C74" s="13"/>
      <c r="D74" s="1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5"/>
      <c r="B75" s="13"/>
      <c r="C75" s="13"/>
      <c r="D75" s="1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5"/>
      <c r="B76" s="13"/>
      <c r="C76" s="13"/>
      <c r="D76" s="1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13"/>
      <c r="C77" s="13"/>
      <c r="D77" s="1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13"/>
      <c r="C78" s="13"/>
      <c r="D78" s="1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13"/>
      <c r="C79" s="13"/>
      <c r="D79" s="1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13"/>
      <c r="C80" s="13"/>
      <c r="D80" s="1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13"/>
      <c r="C81" s="13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13"/>
      <c r="C82" s="13"/>
      <c r="D82" s="1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13"/>
      <c r="C83" s="13"/>
      <c r="D83" s="1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13"/>
      <c r="C84" s="13"/>
      <c r="D84" s="1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13"/>
      <c r="C85" s="13"/>
      <c r="D85" s="1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13"/>
      <c r="C86" s="13"/>
      <c r="D86" s="1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13"/>
      <c r="C87" s="13"/>
      <c r="D87" s="1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13"/>
      <c r="C88" s="13"/>
      <c r="D88" s="1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13"/>
      <c r="C89" s="13"/>
      <c r="D89" s="1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13"/>
      <c r="C90" s="13"/>
      <c r="D90" s="1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13"/>
      <c r="C91" s="13"/>
      <c r="D91" s="1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13"/>
      <c r="C92" s="13"/>
      <c r="D92" s="1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13"/>
      <c r="C93" s="13"/>
      <c r="D93" s="1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13"/>
      <c r="C94" s="13"/>
      <c r="D94" s="1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13"/>
      <c r="C95" s="13"/>
      <c r="D95" s="1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13"/>
      <c r="C96" s="13"/>
      <c r="D96" s="1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13"/>
      <c r="C97" s="13"/>
      <c r="D97" s="1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13"/>
      <c r="C98" s="13"/>
      <c r="D98" s="1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13"/>
      <c r="C99" s="13"/>
      <c r="D99" s="1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13"/>
      <c r="C100" s="13"/>
      <c r="D100" s="1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13"/>
      <c r="C101" s="13"/>
      <c r="D101" s="1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13"/>
      <c r="C102" s="13"/>
      <c r="D102" s="1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13"/>
      <c r="C103" s="13"/>
      <c r="D103" s="1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13"/>
      <c r="C104" s="13"/>
      <c r="D104" s="1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13"/>
      <c r="C105" s="13"/>
      <c r="D105" s="1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13"/>
      <c r="C106" s="13"/>
      <c r="D106" s="1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13"/>
      <c r="C107" s="13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13"/>
      <c r="C108" s="13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13"/>
      <c r="C109" s="13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13"/>
      <c r="C110" s="13"/>
      <c r="D110" s="1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13"/>
      <c r="C111" s="13"/>
      <c r="D111" s="1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13"/>
      <c r="C112" s="13"/>
      <c r="D112" s="1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13"/>
      <c r="C113" s="13"/>
      <c r="D113" s="1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13"/>
      <c r="C114" s="13"/>
      <c r="D114" s="1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13"/>
      <c r="C115" s="13"/>
      <c r="D115" s="1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13"/>
      <c r="C116" s="13"/>
      <c r="D116" s="1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13"/>
      <c r="C117" s="13"/>
      <c r="D117" s="1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13"/>
      <c r="C118" s="13"/>
      <c r="D118" s="1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13"/>
      <c r="C119" s="13"/>
      <c r="D119" s="1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13"/>
      <c r="C120" s="13"/>
      <c r="D120" s="1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13"/>
      <c r="C121" s="13"/>
      <c r="D121" s="1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13"/>
      <c r="C122" s="13"/>
      <c r="D122" s="1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13"/>
      <c r="C123" s="13"/>
      <c r="D123" s="1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13"/>
      <c r="C124" s="13"/>
      <c r="D124" s="1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13"/>
      <c r="C125" s="13"/>
      <c r="D125" s="1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13"/>
      <c r="C126" s="13"/>
      <c r="D126" s="1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13"/>
      <c r="C127" s="13"/>
      <c r="D127" s="1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13"/>
      <c r="C128" s="13"/>
      <c r="D128" s="1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13"/>
      <c r="C129" s="13"/>
      <c r="D129" s="1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13"/>
      <c r="C130" s="13"/>
      <c r="D130" s="1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13"/>
      <c r="C131" s="13"/>
      <c r="D131" s="1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13"/>
      <c r="C132" s="13"/>
      <c r="D132" s="1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13"/>
      <c r="C133" s="13"/>
      <c r="D133" s="1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13"/>
      <c r="C134" s="13"/>
      <c r="D134" s="1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13"/>
      <c r="C135" s="13"/>
      <c r="D135" s="1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13"/>
      <c r="C136" s="13"/>
      <c r="D136" s="1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13"/>
      <c r="C137" s="13"/>
      <c r="D137" s="1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13"/>
      <c r="C138" s="13"/>
      <c r="D138" s="1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13"/>
      <c r="C139" s="13"/>
      <c r="D139" s="1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13"/>
      <c r="C140" s="13"/>
      <c r="D140" s="1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13"/>
      <c r="C141" s="13"/>
      <c r="D141" s="1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13"/>
      <c r="C142" s="13"/>
      <c r="D142" s="1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13"/>
      <c r="C143" s="13"/>
      <c r="D143" s="1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13"/>
      <c r="C144" s="13"/>
      <c r="D144" s="1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13"/>
      <c r="C145" s="13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13"/>
      <c r="C146" s="13"/>
      <c r="D146" s="1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13"/>
      <c r="C147" s="13"/>
      <c r="D147" s="1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13"/>
      <c r="C148" s="13"/>
      <c r="D148" s="1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13"/>
      <c r="C149" s="13"/>
      <c r="D149" s="1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13"/>
      <c r="C150" s="13"/>
      <c r="D150" s="1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13"/>
      <c r="C151" s="13"/>
      <c r="D151" s="1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13"/>
      <c r="C152" s="13"/>
      <c r="D152" s="1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13"/>
      <c r="C153" s="13"/>
      <c r="D153" s="1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13"/>
      <c r="C154" s="13"/>
      <c r="D154" s="1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13"/>
      <c r="C155" s="13"/>
      <c r="D155" s="1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13"/>
      <c r="C156" s="13"/>
      <c r="D156" s="1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13"/>
      <c r="C157" s="13"/>
      <c r="D157" s="1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13"/>
      <c r="C158" s="13"/>
      <c r="D158" s="1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13"/>
      <c r="C159" s="13"/>
      <c r="D159" s="1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13"/>
      <c r="C160" s="13"/>
      <c r="D160" s="1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13"/>
      <c r="C161" s="13"/>
      <c r="D161" s="1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13"/>
      <c r="C162" s="13"/>
      <c r="D162" s="1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13"/>
      <c r="C163" s="13"/>
      <c r="D163" s="1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13"/>
      <c r="C164" s="13"/>
      <c r="D164" s="1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13"/>
      <c r="C165" s="13"/>
      <c r="D165" s="1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13"/>
      <c r="C166" s="13"/>
      <c r="D166" s="1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13"/>
      <c r="C167" s="13"/>
      <c r="D167" s="1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13"/>
      <c r="C168" s="13"/>
      <c r="D168" s="1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13"/>
      <c r="C169" s="13"/>
      <c r="D169" s="1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13"/>
      <c r="C170" s="13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13"/>
      <c r="C171" s="13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13"/>
      <c r="C172" s="13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13"/>
      <c r="C173" s="13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13"/>
      <c r="C174" s="13"/>
      <c r="D174" s="1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13"/>
      <c r="C175" s="13"/>
      <c r="D175" s="1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13"/>
      <c r="C176" s="13"/>
      <c r="D176" s="1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13"/>
      <c r="C177" s="13"/>
      <c r="D177" s="1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13"/>
      <c r="C178" s="13"/>
      <c r="D178" s="1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13"/>
      <c r="C179" s="13"/>
      <c r="D179" s="1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13"/>
      <c r="C180" s="13"/>
      <c r="D180" s="1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13"/>
      <c r="C181" s="13"/>
      <c r="D181" s="1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13"/>
      <c r="C182" s="13"/>
      <c r="D182" s="1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13"/>
      <c r="C183" s="13"/>
      <c r="D183" s="1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13"/>
      <c r="C184" s="13"/>
      <c r="D184" s="1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13"/>
      <c r="C185" s="13"/>
      <c r="D185" s="1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13"/>
      <c r="C186" s="13"/>
      <c r="D186" s="1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13"/>
      <c r="C187" s="13"/>
      <c r="D187" s="1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13"/>
      <c r="C188" s="13"/>
      <c r="D188" s="1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13"/>
      <c r="C189" s="13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13"/>
      <c r="C190" s="13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13"/>
      <c r="C191" s="13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13"/>
      <c r="C192" s="13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13"/>
      <c r="C193" s="13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13"/>
      <c r="C194" s="13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13"/>
      <c r="C195" s="13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13"/>
      <c r="C196" s="13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13"/>
      <c r="C197" s="13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13"/>
      <c r="C198" s="13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13"/>
      <c r="C199" s="13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13"/>
      <c r="C200" s="13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13"/>
      <c r="C201" s="13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13"/>
      <c r="C202" s="13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13"/>
      <c r="C203" s="13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13"/>
      <c r="C204" s="13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13"/>
      <c r="C205" s="13"/>
      <c r="D205" s="1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13"/>
      <c r="C206" s="13"/>
      <c r="D206" s="1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13"/>
      <c r="C207" s="13"/>
      <c r="D207" s="1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13"/>
      <c r="C208" s="13"/>
      <c r="D208" s="1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13"/>
      <c r="C209" s="13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13"/>
      <c r="C210" s="13"/>
      <c r="D210" s="1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13"/>
      <c r="C211" s="13"/>
      <c r="D211" s="1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13"/>
      <c r="C212" s="13"/>
      <c r="D212" s="1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13"/>
      <c r="C213" s="13"/>
      <c r="D213" s="1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13"/>
      <c r="C214" s="13"/>
      <c r="D214" s="1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13"/>
      <c r="C215" s="13"/>
      <c r="D215" s="1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13"/>
      <c r="C216" s="13"/>
      <c r="D216" s="1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13"/>
      <c r="C217" s="13"/>
      <c r="D217" s="1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13"/>
      <c r="C218" s="13"/>
      <c r="D218" s="1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13"/>
      <c r="C219" s="13"/>
      <c r="D219" s="1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13"/>
      <c r="C220" s="13"/>
      <c r="D220" s="1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13"/>
      <c r="C221" s="13"/>
      <c r="D221" s="1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13"/>
      <c r="C222" s="13"/>
      <c r="D222" s="1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13"/>
      <c r="C223" s="13"/>
      <c r="D223" s="1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13"/>
      <c r="C224" s="13"/>
      <c r="D224" s="1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13"/>
      <c r="C225" s="13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13"/>
      <c r="C226" s="13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13"/>
      <c r="C227" s="13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13"/>
      <c r="C228" s="13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13"/>
      <c r="C229" s="13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13"/>
      <c r="C230" s="13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13"/>
      <c r="C231" s="13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13"/>
      <c r="C232" s="13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13"/>
      <c r="C233" s="13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13"/>
      <c r="C234" s="13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13"/>
      <c r="C235" s="13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13"/>
      <c r="C236" s="13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13"/>
      <c r="C237" s="13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13"/>
      <c r="C238" s="13"/>
      <c r="D238" s="1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13"/>
      <c r="C239" s="13"/>
      <c r="D239" s="1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13"/>
      <c r="C240" s="13"/>
      <c r="D240" s="1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13"/>
      <c r="C241" s="13"/>
      <c r="D241" s="1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13"/>
      <c r="C242" s="13"/>
      <c r="D242" s="1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13"/>
      <c r="C243" s="13"/>
      <c r="D243" s="1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13"/>
      <c r="C244" s="13"/>
      <c r="D244" s="1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13"/>
      <c r="C245" s="13"/>
      <c r="D245" s="1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13"/>
      <c r="C246" s="13"/>
      <c r="D246" s="1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13"/>
      <c r="C247" s="13"/>
      <c r="D247" s="1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13"/>
      <c r="C248" s="13"/>
      <c r="D248" s="1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13"/>
      <c r="C249" s="13"/>
      <c r="D249" s="1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13"/>
      <c r="C250" s="13"/>
      <c r="D250" s="1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13"/>
      <c r="C251" s="13"/>
      <c r="D251" s="1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13"/>
      <c r="C252" s="13"/>
      <c r="D252" s="1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13"/>
      <c r="C253" s="13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13"/>
      <c r="C254" s="13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13"/>
      <c r="C255" s="13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13"/>
      <c r="C256" s="13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13"/>
      <c r="C257" s="13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13"/>
      <c r="C258" s="13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13"/>
      <c r="C259" s="13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13"/>
      <c r="C260" s="13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13"/>
      <c r="C261" s="13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13"/>
      <c r="C262" s="13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13"/>
      <c r="C263" s="13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13"/>
      <c r="C264" s="13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13"/>
      <c r="C265" s="13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13"/>
      <c r="C266" s="13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13"/>
      <c r="C267" s="13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13"/>
      <c r="C268" s="13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13"/>
      <c r="C269" s="13"/>
      <c r="D269" s="1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13"/>
      <c r="C270" s="13"/>
      <c r="D270" s="1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13"/>
      <c r="C271" s="13"/>
      <c r="D271" s="1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13"/>
      <c r="C272" s="13"/>
      <c r="D272" s="1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13"/>
      <c r="C273" s="13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13"/>
      <c r="C274" s="13"/>
      <c r="D274" s="1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13"/>
      <c r="C275" s="13"/>
      <c r="D275" s="1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13"/>
      <c r="C276" s="13"/>
      <c r="D276" s="1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13"/>
      <c r="C277" s="13"/>
      <c r="D277" s="1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13"/>
      <c r="C278" s="13"/>
      <c r="D278" s="1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13"/>
      <c r="C279" s="13"/>
      <c r="D279" s="1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13"/>
      <c r="C280" s="13"/>
      <c r="D280" s="1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13"/>
      <c r="C281" s="13"/>
      <c r="D281" s="1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13"/>
      <c r="C282" s="13"/>
      <c r="D282" s="1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13"/>
      <c r="C283" s="13"/>
      <c r="D283" s="1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13"/>
      <c r="C284" s="13"/>
      <c r="D284" s="1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13"/>
      <c r="C285" s="13"/>
      <c r="D285" s="1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13"/>
      <c r="C286" s="13"/>
      <c r="D286" s="1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13"/>
      <c r="C287" s="13"/>
      <c r="D287" s="1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13"/>
      <c r="C288" s="13"/>
      <c r="D288" s="1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13"/>
      <c r="C289" s="13"/>
      <c r="D289" s="1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13"/>
      <c r="C290" s="13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13"/>
      <c r="C291" s="13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13"/>
      <c r="C292" s="13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13"/>
      <c r="C293" s="13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13"/>
      <c r="C294" s="13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13"/>
      <c r="C295" s="13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13"/>
      <c r="C296" s="13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13"/>
      <c r="C297" s="13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13"/>
      <c r="C298" s="13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13"/>
      <c r="C299" s="13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13"/>
      <c r="C300" s="13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13"/>
      <c r="C301" s="13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13"/>
      <c r="C302" s="13"/>
      <c r="D302" s="1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13"/>
      <c r="C303" s="13"/>
      <c r="D303" s="1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13"/>
      <c r="C304" s="13"/>
      <c r="D304" s="1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13"/>
      <c r="C305" s="13"/>
      <c r="D305" s="1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13"/>
      <c r="C306" s="13"/>
      <c r="D306" s="1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13"/>
      <c r="C307" s="13"/>
      <c r="D307" s="1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13"/>
      <c r="C308" s="13"/>
      <c r="D308" s="1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13"/>
      <c r="C309" s="13"/>
      <c r="D309" s="1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13"/>
      <c r="C310" s="13"/>
      <c r="D310" s="1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13"/>
      <c r="C311" s="13"/>
      <c r="D311" s="1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13"/>
      <c r="C312" s="13"/>
      <c r="D312" s="1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13"/>
      <c r="C313" s="13"/>
      <c r="D313" s="1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13"/>
      <c r="C314" s="13"/>
      <c r="D314" s="1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13"/>
      <c r="C315" s="13"/>
      <c r="D315" s="1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13"/>
      <c r="C316" s="13"/>
      <c r="D316" s="1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13"/>
      <c r="C317" s="13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13"/>
      <c r="C318" s="13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13"/>
      <c r="C319" s="13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13"/>
      <c r="C320" s="13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13"/>
      <c r="C321" s="13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13"/>
      <c r="C322" s="13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13"/>
      <c r="C323" s="13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13"/>
      <c r="C324" s="13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13"/>
      <c r="C325" s="13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13"/>
      <c r="C326" s="13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13"/>
      <c r="C327" s="13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13"/>
      <c r="C328" s="13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13"/>
      <c r="C329" s="13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13"/>
      <c r="C330" s="13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13"/>
      <c r="C331" s="13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13"/>
      <c r="C332" s="13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13"/>
      <c r="C333" s="13"/>
      <c r="D333" s="1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13"/>
      <c r="C334" s="13"/>
      <c r="D334" s="1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13"/>
      <c r="C335" s="13"/>
      <c r="D335" s="1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13"/>
      <c r="C336" s="13"/>
      <c r="D336" s="1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13"/>
      <c r="C337" s="13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13"/>
      <c r="C338" s="13"/>
      <c r="D338" s="1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13"/>
      <c r="C339" s="13"/>
      <c r="D339" s="1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13"/>
      <c r="C340" s="13"/>
      <c r="D340" s="1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13"/>
      <c r="C341" s="13"/>
      <c r="D341" s="1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13"/>
      <c r="C342" s="13"/>
      <c r="D342" s="1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13"/>
      <c r="C343" s="13"/>
      <c r="D343" s="1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13"/>
      <c r="C344" s="13"/>
      <c r="D344" s="1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13"/>
      <c r="C345" s="13"/>
      <c r="D345" s="1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13"/>
      <c r="C346" s="13"/>
      <c r="D346" s="1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13"/>
      <c r="C347" s="13"/>
      <c r="D347" s="1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13"/>
      <c r="C348" s="13"/>
      <c r="D348" s="1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13"/>
      <c r="C349" s="13"/>
      <c r="D349" s="1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13"/>
      <c r="C350" s="13"/>
      <c r="D350" s="1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13"/>
      <c r="C351" s="13"/>
      <c r="D351" s="1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13"/>
      <c r="C352" s="13"/>
      <c r="D352" s="1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13"/>
      <c r="C353" s="13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13"/>
      <c r="C354" s="13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13"/>
      <c r="C355" s="13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13"/>
      <c r="C356" s="13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13"/>
      <c r="C357" s="13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13"/>
      <c r="C358" s="13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13"/>
      <c r="C359" s="13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13"/>
      <c r="C360" s="13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13"/>
      <c r="C361" s="13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13"/>
      <c r="C362" s="13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13"/>
      <c r="C363" s="13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13"/>
      <c r="C364" s="13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13"/>
      <c r="C365" s="13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13"/>
      <c r="C366" s="13"/>
      <c r="D366" s="1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13"/>
      <c r="C367" s="13"/>
      <c r="D367" s="1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13"/>
      <c r="C368" s="13"/>
      <c r="D368" s="1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13"/>
      <c r="C369" s="13"/>
      <c r="D369" s="1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13"/>
      <c r="C370" s="13"/>
      <c r="D370" s="1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13"/>
      <c r="C371" s="13"/>
      <c r="D371" s="1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13"/>
      <c r="C372" s="13"/>
      <c r="D372" s="1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13"/>
      <c r="C373" s="13"/>
      <c r="D373" s="1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13"/>
      <c r="C374" s="13"/>
      <c r="D374" s="1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13"/>
      <c r="C375" s="13"/>
      <c r="D375" s="1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13"/>
      <c r="C376" s="13"/>
      <c r="D376" s="1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13"/>
      <c r="C377" s="13"/>
      <c r="D377" s="1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13"/>
      <c r="C378" s="13"/>
      <c r="D378" s="1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13"/>
      <c r="C379" s="13"/>
      <c r="D379" s="1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13"/>
      <c r="C380" s="13"/>
      <c r="D380" s="1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13"/>
      <c r="C381" s="13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13"/>
      <c r="C382" s="13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13"/>
      <c r="C383" s="13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13"/>
      <c r="C384" s="13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13"/>
      <c r="C385" s="13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13"/>
      <c r="C386" s="13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13"/>
      <c r="C387" s="13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13"/>
      <c r="C388" s="13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13"/>
      <c r="C389" s="13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13"/>
      <c r="C390" s="13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13"/>
      <c r="C391" s="13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13"/>
      <c r="C392" s="13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13"/>
      <c r="C393" s="13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13"/>
      <c r="C394" s="13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13"/>
      <c r="C395" s="13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13"/>
      <c r="C396" s="13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13"/>
      <c r="C397" s="13"/>
      <c r="D397" s="1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13"/>
      <c r="C398" s="13"/>
      <c r="D398" s="1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13"/>
      <c r="C399" s="13"/>
      <c r="D399" s="1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13"/>
      <c r="C400" s="13"/>
      <c r="D400" s="1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13"/>
      <c r="C401" s="13"/>
      <c r="D401" s="1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13"/>
      <c r="C402" s="13"/>
      <c r="D402" s="1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13"/>
      <c r="C403" s="13"/>
      <c r="D403" s="1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13"/>
      <c r="C404" s="13"/>
      <c r="D404" s="1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13"/>
      <c r="C405" s="13"/>
      <c r="D405" s="1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13"/>
      <c r="C406" s="13"/>
      <c r="D406" s="1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13"/>
      <c r="C407" s="13"/>
      <c r="D407" s="1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13"/>
      <c r="C408" s="13"/>
      <c r="D408" s="1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13"/>
      <c r="C409" s="13"/>
      <c r="D409" s="1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13"/>
      <c r="C410" s="13"/>
      <c r="D410" s="1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13"/>
      <c r="C411" s="13"/>
      <c r="D411" s="1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13"/>
      <c r="C412" s="13"/>
      <c r="D412" s="1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13"/>
      <c r="C413" s="13"/>
      <c r="D413" s="1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13"/>
      <c r="C414" s="13"/>
      <c r="D414" s="1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13"/>
      <c r="C415" s="13"/>
      <c r="D415" s="1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13"/>
      <c r="C416" s="13"/>
      <c r="D416" s="1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13"/>
      <c r="C417" s="13"/>
      <c r="D417" s="1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13"/>
      <c r="C418" s="13"/>
      <c r="D418" s="1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13"/>
      <c r="C419" s="13"/>
      <c r="D419" s="1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13"/>
      <c r="C420" s="13"/>
      <c r="D420" s="1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13"/>
      <c r="C421" s="13"/>
      <c r="D421" s="1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13"/>
      <c r="C422" s="13"/>
      <c r="D422" s="1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13"/>
      <c r="C423" s="13"/>
      <c r="D423" s="1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13"/>
      <c r="C424" s="13"/>
      <c r="D424" s="1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13"/>
      <c r="C425" s="13"/>
      <c r="D425" s="1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13"/>
      <c r="C426" s="13"/>
      <c r="D426" s="1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13"/>
      <c r="C427" s="13"/>
      <c r="D427" s="1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13"/>
      <c r="C428" s="13"/>
      <c r="D428" s="1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13"/>
      <c r="C429" s="13"/>
      <c r="D429" s="1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13"/>
      <c r="C430" s="13"/>
      <c r="D430" s="1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13"/>
      <c r="C431" s="13"/>
      <c r="D431" s="1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13"/>
      <c r="C432" s="13"/>
      <c r="D432" s="1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13"/>
      <c r="C433" s="13"/>
      <c r="D433" s="1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13"/>
      <c r="C434" s="13"/>
      <c r="D434" s="1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13"/>
      <c r="C435" s="13"/>
      <c r="D435" s="1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13"/>
      <c r="C436" s="13"/>
      <c r="D436" s="1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13"/>
      <c r="C437" s="13"/>
      <c r="D437" s="1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13"/>
      <c r="C438" s="13"/>
      <c r="D438" s="1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13"/>
      <c r="C439" s="13"/>
      <c r="D439" s="1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13"/>
      <c r="C440" s="13"/>
      <c r="D440" s="1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13"/>
      <c r="C441" s="13"/>
      <c r="D441" s="1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13"/>
      <c r="C442" s="13"/>
      <c r="D442" s="1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13"/>
      <c r="C443" s="13"/>
      <c r="D443" s="1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13"/>
      <c r="C444" s="13"/>
      <c r="D444" s="1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13"/>
      <c r="C445" s="13"/>
      <c r="D445" s="1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13"/>
      <c r="C446" s="13"/>
      <c r="D446" s="1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13"/>
      <c r="C447" s="13"/>
      <c r="D447" s="1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13"/>
      <c r="C448" s="13"/>
      <c r="D448" s="1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13"/>
      <c r="C449" s="13"/>
      <c r="D449" s="1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13"/>
      <c r="C450" s="13"/>
      <c r="D450" s="1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13"/>
      <c r="C451" s="13"/>
      <c r="D451" s="1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13"/>
      <c r="C452" s="13"/>
      <c r="D452" s="1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13"/>
      <c r="C453" s="13"/>
      <c r="D453" s="1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13"/>
      <c r="C454" s="13"/>
      <c r="D454" s="1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13"/>
      <c r="C455" s="13"/>
      <c r="D455" s="1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13"/>
      <c r="C456" s="13"/>
      <c r="D456" s="1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13"/>
      <c r="C457" s="13"/>
      <c r="D457" s="1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13"/>
      <c r="C458" s="13"/>
      <c r="D458" s="1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13"/>
      <c r="C459" s="13"/>
      <c r="D459" s="1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13"/>
      <c r="C460" s="13"/>
      <c r="D460" s="1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13"/>
      <c r="C461" s="13"/>
      <c r="D461" s="1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13"/>
      <c r="C462" s="13"/>
      <c r="D462" s="1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13"/>
      <c r="C463" s="13"/>
      <c r="D463" s="1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13"/>
      <c r="C464" s="13"/>
      <c r="D464" s="1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13"/>
      <c r="C465" s="13"/>
      <c r="D465" s="1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13"/>
      <c r="C466" s="13"/>
      <c r="D466" s="1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13"/>
      <c r="C467" s="13"/>
      <c r="D467" s="1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13"/>
      <c r="C468" s="13"/>
      <c r="D468" s="1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13"/>
      <c r="C469" s="13"/>
      <c r="D469" s="1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13"/>
      <c r="C470" s="13"/>
      <c r="D470" s="1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13"/>
      <c r="C471" s="13"/>
      <c r="D471" s="1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13"/>
      <c r="C472" s="13"/>
      <c r="D472" s="1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13"/>
      <c r="C473" s="13"/>
      <c r="D473" s="1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13"/>
      <c r="C474" s="13"/>
      <c r="D474" s="1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13"/>
      <c r="C475" s="13"/>
      <c r="D475" s="1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13"/>
      <c r="C476" s="13"/>
      <c r="D476" s="1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13"/>
      <c r="C477" s="13"/>
      <c r="D477" s="1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13"/>
      <c r="C478" s="13"/>
      <c r="D478" s="1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13"/>
      <c r="C479" s="13"/>
      <c r="D479" s="1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13"/>
      <c r="C480" s="13"/>
      <c r="D480" s="1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13"/>
      <c r="C481" s="13"/>
      <c r="D481" s="1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13"/>
      <c r="C482" s="13"/>
      <c r="D482" s="1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13"/>
      <c r="C483" s="13"/>
      <c r="D483" s="1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13"/>
      <c r="C484" s="13"/>
      <c r="D484" s="1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13"/>
      <c r="C485" s="13"/>
      <c r="D485" s="1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13"/>
      <c r="C486" s="13"/>
      <c r="D486" s="1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13"/>
      <c r="C487" s="13"/>
      <c r="D487" s="1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13"/>
      <c r="C488" s="13"/>
      <c r="D488" s="1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13"/>
      <c r="C489" s="13"/>
      <c r="D489" s="1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13"/>
      <c r="C490" s="13"/>
      <c r="D490" s="1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13"/>
      <c r="C491" s="13"/>
      <c r="D491" s="1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13"/>
      <c r="C492" s="13"/>
      <c r="D492" s="1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13"/>
      <c r="C493" s="13"/>
      <c r="D493" s="1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13"/>
      <c r="C494" s="13"/>
      <c r="D494" s="1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13"/>
      <c r="C495" s="13"/>
      <c r="D495" s="1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13"/>
      <c r="C496" s="13"/>
      <c r="D496" s="1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13"/>
      <c r="C497" s="13"/>
      <c r="D497" s="1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13"/>
      <c r="C498" s="13"/>
      <c r="D498" s="1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13"/>
      <c r="C499" s="13"/>
      <c r="D499" s="1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13"/>
      <c r="C500" s="13"/>
      <c r="D500" s="1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13"/>
      <c r="C501" s="13"/>
      <c r="D501" s="1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13"/>
      <c r="C502" s="13"/>
      <c r="D502" s="1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13"/>
      <c r="C503" s="13"/>
      <c r="D503" s="1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13"/>
      <c r="C504" s="13"/>
      <c r="D504" s="1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13"/>
      <c r="C505" s="13"/>
      <c r="D505" s="1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13"/>
      <c r="C506" s="13"/>
      <c r="D506" s="1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13"/>
      <c r="C507" s="13"/>
      <c r="D507" s="1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13"/>
      <c r="C508" s="13"/>
      <c r="D508" s="1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13"/>
      <c r="C509" s="13"/>
      <c r="D509" s="1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13"/>
      <c r="C510" s="13"/>
      <c r="D510" s="1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13"/>
      <c r="C511" s="13"/>
      <c r="D511" s="1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13"/>
      <c r="C512" s="13"/>
      <c r="D512" s="1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13"/>
      <c r="C513" s="13"/>
      <c r="D513" s="1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13"/>
      <c r="C514" s="13"/>
      <c r="D514" s="1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13"/>
      <c r="C515" s="13"/>
      <c r="D515" s="1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13"/>
      <c r="C516" s="13"/>
      <c r="D516" s="1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13"/>
      <c r="C517" s="13"/>
      <c r="D517" s="1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13"/>
      <c r="C518" s="13"/>
      <c r="D518" s="1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13"/>
      <c r="C519" s="13"/>
      <c r="D519" s="1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13"/>
      <c r="C520" s="13"/>
      <c r="D520" s="1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13"/>
      <c r="C521" s="13"/>
      <c r="D521" s="1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13"/>
      <c r="C522" s="13"/>
      <c r="D522" s="1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13"/>
      <c r="C523" s="13"/>
      <c r="D523" s="1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13"/>
      <c r="C524" s="13"/>
      <c r="D524" s="1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13"/>
      <c r="C525" s="13"/>
      <c r="D525" s="1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13"/>
      <c r="C526" s="13"/>
      <c r="D526" s="1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13"/>
      <c r="C527" s="13"/>
      <c r="D527" s="1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13"/>
      <c r="C528" s="13"/>
      <c r="D528" s="1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13"/>
      <c r="C529" s="13"/>
      <c r="D529" s="1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13"/>
      <c r="C530" s="13"/>
      <c r="D530" s="1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13"/>
      <c r="C531" s="13"/>
      <c r="D531" s="1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13"/>
      <c r="C532" s="13"/>
      <c r="D532" s="1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13"/>
      <c r="C533" s="13"/>
      <c r="D533" s="1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13"/>
      <c r="C534" s="13"/>
      <c r="D534" s="1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13"/>
      <c r="C535" s="13"/>
      <c r="D535" s="1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13"/>
      <c r="C536" s="13"/>
      <c r="D536" s="1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13"/>
      <c r="C537" s="13"/>
      <c r="D537" s="1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13"/>
      <c r="C538" s="13"/>
      <c r="D538" s="1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13"/>
      <c r="C539" s="13"/>
      <c r="D539" s="1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13"/>
      <c r="C540" s="13"/>
      <c r="D540" s="1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13"/>
      <c r="C541" s="13"/>
      <c r="D541" s="1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13"/>
      <c r="C542" s="13"/>
      <c r="D542" s="1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13"/>
      <c r="C543" s="13"/>
      <c r="D543" s="1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13"/>
      <c r="C544" s="13"/>
      <c r="D544" s="1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13"/>
      <c r="C545" s="13"/>
      <c r="D545" s="1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13"/>
      <c r="C546" s="13"/>
      <c r="D546" s="1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13"/>
      <c r="C547" s="13"/>
      <c r="D547" s="1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13"/>
      <c r="C548" s="13"/>
      <c r="D548" s="1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13"/>
      <c r="C549" s="13"/>
      <c r="D549" s="1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13"/>
      <c r="C550" s="13"/>
      <c r="D550" s="1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13"/>
      <c r="C551" s="13"/>
      <c r="D551" s="1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13"/>
      <c r="C552" s="13"/>
      <c r="D552" s="1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13"/>
      <c r="C553" s="13"/>
      <c r="D553" s="1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13"/>
      <c r="C554" s="13"/>
      <c r="D554" s="1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13"/>
      <c r="C555" s="13"/>
      <c r="D555" s="1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13"/>
      <c r="C556" s="13"/>
      <c r="D556" s="1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13"/>
      <c r="C557" s="13"/>
      <c r="D557" s="1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13"/>
      <c r="C558" s="13"/>
      <c r="D558" s="1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13"/>
      <c r="C559" s="13"/>
      <c r="D559" s="1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13"/>
      <c r="C560" s="13"/>
      <c r="D560" s="1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13"/>
      <c r="C561" s="13"/>
      <c r="D561" s="1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13"/>
      <c r="C562" s="13"/>
      <c r="D562" s="1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13"/>
      <c r="C563" s="13"/>
      <c r="D563" s="1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13"/>
      <c r="C564" s="13"/>
      <c r="D564" s="1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13"/>
      <c r="C565" s="13"/>
      <c r="D565" s="1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13"/>
      <c r="C566" s="13"/>
      <c r="D566" s="1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13"/>
      <c r="C567" s="13"/>
      <c r="D567" s="1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13"/>
      <c r="C568" s="13"/>
      <c r="D568" s="1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13"/>
      <c r="C569" s="13"/>
      <c r="D569" s="1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13"/>
      <c r="C570" s="13"/>
      <c r="D570" s="1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13"/>
      <c r="C571" s="13"/>
      <c r="D571" s="1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13"/>
      <c r="C572" s="13"/>
      <c r="D572" s="1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13"/>
      <c r="C573" s="13"/>
      <c r="D573" s="1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13"/>
      <c r="C574" s="13"/>
      <c r="D574" s="1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13"/>
      <c r="C575" s="13"/>
      <c r="D575" s="1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13"/>
      <c r="C576" s="13"/>
      <c r="D576" s="1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13"/>
      <c r="C577" s="13"/>
      <c r="D577" s="1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13"/>
      <c r="C578" s="13"/>
      <c r="D578" s="1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13"/>
      <c r="C579" s="13"/>
      <c r="D579" s="1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13"/>
      <c r="C580" s="13"/>
      <c r="D580" s="1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13"/>
      <c r="C581" s="13"/>
      <c r="D581" s="1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13"/>
      <c r="C582" s="13"/>
      <c r="D582" s="1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13"/>
      <c r="C583" s="13"/>
      <c r="D583" s="1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13"/>
      <c r="C584" s="13"/>
      <c r="D584" s="1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13"/>
      <c r="C585" s="13"/>
      <c r="D585" s="1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13"/>
      <c r="C586" s="13"/>
      <c r="D586" s="1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13"/>
      <c r="C587" s="13"/>
      <c r="D587" s="1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13"/>
      <c r="C588" s="13"/>
      <c r="D588" s="1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13"/>
      <c r="C589" s="13"/>
      <c r="D589" s="1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13"/>
      <c r="C590" s="13"/>
      <c r="D590" s="1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13"/>
      <c r="C591" s="13"/>
      <c r="D591" s="1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13"/>
      <c r="C592" s="13"/>
      <c r="D592" s="1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13"/>
      <c r="C593" s="13"/>
      <c r="D593" s="1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13"/>
      <c r="C594" s="13"/>
      <c r="D594" s="1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13"/>
      <c r="C595" s="13"/>
      <c r="D595" s="1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13"/>
      <c r="C596" s="13"/>
      <c r="D596" s="1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13"/>
      <c r="C597" s="13"/>
      <c r="D597" s="1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13"/>
      <c r="C598" s="13"/>
      <c r="D598" s="1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13"/>
      <c r="C599" s="13"/>
      <c r="D599" s="1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13"/>
      <c r="C600" s="13"/>
      <c r="D600" s="1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13"/>
      <c r="C601" s="13"/>
      <c r="D601" s="1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13"/>
      <c r="C602" s="13"/>
      <c r="D602" s="1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13"/>
      <c r="C603" s="13"/>
      <c r="D603" s="1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13"/>
      <c r="C604" s="13"/>
      <c r="D604" s="1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13"/>
      <c r="C605" s="13"/>
      <c r="D605" s="1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13"/>
      <c r="C606" s="13"/>
      <c r="D606" s="1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13"/>
      <c r="C607" s="13"/>
      <c r="D607" s="1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13"/>
      <c r="C608" s="13"/>
      <c r="D608" s="1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13"/>
      <c r="C609" s="13"/>
      <c r="D609" s="1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13"/>
      <c r="C610" s="13"/>
      <c r="D610" s="1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13"/>
      <c r="C611" s="13"/>
      <c r="D611" s="1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13"/>
      <c r="C612" s="13"/>
      <c r="D612" s="1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13"/>
      <c r="C613" s="13"/>
      <c r="D613" s="1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13"/>
      <c r="C614" s="13"/>
      <c r="D614" s="1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13"/>
      <c r="C615" s="13"/>
      <c r="D615" s="1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13"/>
      <c r="C616" s="13"/>
      <c r="D616" s="1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13"/>
      <c r="C617" s="13"/>
      <c r="D617" s="1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13"/>
      <c r="C618" s="13"/>
      <c r="D618" s="1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13"/>
      <c r="C619" s="13"/>
      <c r="D619" s="1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13"/>
      <c r="C620" s="13"/>
      <c r="D620" s="1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13"/>
      <c r="C621" s="13"/>
      <c r="D621" s="1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13"/>
      <c r="C622" s="13"/>
      <c r="D622" s="1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13"/>
      <c r="C623" s="13"/>
      <c r="D623" s="1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13"/>
      <c r="C624" s="13"/>
      <c r="D624" s="1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13"/>
      <c r="C625" s="13"/>
      <c r="D625" s="1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13"/>
      <c r="C626" s="13"/>
      <c r="D626" s="1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13"/>
      <c r="C627" s="13"/>
      <c r="D627" s="1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13"/>
      <c r="C628" s="13"/>
      <c r="D628" s="1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13"/>
      <c r="C629" s="13"/>
      <c r="D629" s="1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13"/>
      <c r="C630" s="13"/>
      <c r="D630" s="1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13"/>
      <c r="C631" s="13"/>
      <c r="D631" s="1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13"/>
      <c r="C632" s="13"/>
      <c r="D632" s="1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13"/>
      <c r="C633" s="13"/>
      <c r="D633" s="1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13"/>
      <c r="C634" s="13"/>
      <c r="D634" s="1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13"/>
      <c r="C635" s="13"/>
      <c r="D635" s="1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13"/>
      <c r="C636" s="13"/>
      <c r="D636" s="1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13"/>
      <c r="C637" s="13"/>
      <c r="D637" s="1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13"/>
      <c r="C638" s="13"/>
      <c r="D638" s="1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13"/>
      <c r="C639" s="13"/>
      <c r="D639" s="1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13"/>
      <c r="C640" s="13"/>
      <c r="D640" s="1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13"/>
      <c r="C641" s="13"/>
      <c r="D641" s="1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13"/>
      <c r="C642" s="13"/>
      <c r="D642" s="1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13"/>
      <c r="C643" s="13"/>
      <c r="D643" s="1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13"/>
      <c r="C644" s="13"/>
      <c r="D644" s="1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13"/>
      <c r="C645" s="13"/>
      <c r="D645" s="1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13"/>
      <c r="C646" s="13"/>
      <c r="D646" s="1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13"/>
      <c r="C647" s="13"/>
      <c r="D647" s="1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13"/>
      <c r="C648" s="13"/>
      <c r="D648" s="1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13"/>
      <c r="C649" s="13"/>
      <c r="D649" s="1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13"/>
      <c r="C650" s="13"/>
      <c r="D650" s="1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13"/>
      <c r="C651" s="13"/>
      <c r="D651" s="1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13"/>
      <c r="C652" s="13"/>
      <c r="D652" s="1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13"/>
      <c r="C653" s="13"/>
      <c r="D653" s="1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13"/>
      <c r="C654" s="13"/>
      <c r="D654" s="1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13"/>
      <c r="C655" s="13"/>
      <c r="D655" s="1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13"/>
      <c r="C656" s="13"/>
      <c r="D656" s="1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13"/>
      <c r="C657" s="13"/>
      <c r="D657" s="1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13"/>
      <c r="C658" s="13"/>
      <c r="D658" s="1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13"/>
      <c r="C659" s="13"/>
      <c r="D659" s="1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13"/>
      <c r="C660" s="13"/>
      <c r="D660" s="1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13"/>
      <c r="C661" s="13"/>
      <c r="D661" s="1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13"/>
      <c r="C662" s="13"/>
      <c r="D662" s="1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13"/>
      <c r="C663" s="13"/>
      <c r="D663" s="1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13"/>
      <c r="C664" s="13"/>
      <c r="D664" s="1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13"/>
      <c r="C665" s="13"/>
      <c r="D665" s="1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13"/>
      <c r="C666" s="13"/>
      <c r="D666" s="1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13"/>
      <c r="C667" s="13"/>
      <c r="D667" s="1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13"/>
      <c r="C668" s="13"/>
      <c r="D668" s="1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13"/>
      <c r="C669" s="13"/>
      <c r="D669" s="1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13"/>
      <c r="C670" s="13"/>
      <c r="D670" s="1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13"/>
      <c r="C671" s="13"/>
      <c r="D671" s="1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13"/>
      <c r="C672" s="13"/>
      <c r="D672" s="1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13"/>
      <c r="C673" s="13"/>
      <c r="D673" s="1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13"/>
      <c r="C674" s="13"/>
      <c r="D674" s="1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13"/>
      <c r="C675" s="13"/>
      <c r="D675" s="1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13"/>
      <c r="C676" s="13"/>
      <c r="D676" s="1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13"/>
      <c r="C677" s="13"/>
      <c r="D677" s="1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13"/>
      <c r="C678" s="13"/>
      <c r="D678" s="1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13"/>
      <c r="C679" s="13"/>
      <c r="D679" s="1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13"/>
      <c r="C680" s="13"/>
      <c r="D680" s="1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13"/>
      <c r="C681" s="13"/>
      <c r="D681" s="1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13"/>
      <c r="C682" s="13"/>
      <c r="D682" s="1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13"/>
      <c r="C683" s="13"/>
      <c r="D683" s="1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13"/>
      <c r="C684" s="13"/>
      <c r="D684" s="1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13"/>
      <c r="C685" s="13"/>
      <c r="D685" s="1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13"/>
      <c r="C686" s="13"/>
      <c r="D686" s="1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13"/>
      <c r="C687" s="13"/>
      <c r="D687" s="1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13"/>
      <c r="C688" s="13"/>
      <c r="D688" s="1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13"/>
      <c r="C689" s="13"/>
      <c r="D689" s="1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13"/>
      <c r="C690" s="13"/>
      <c r="D690" s="1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13"/>
      <c r="C691" s="13"/>
      <c r="D691" s="1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13"/>
      <c r="C692" s="13"/>
      <c r="D692" s="1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13"/>
      <c r="C693" s="13"/>
      <c r="D693" s="1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13"/>
      <c r="C694" s="13"/>
      <c r="D694" s="1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13"/>
      <c r="C695" s="13"/>
      <c r="D695" s="1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13"/>
      <c r="C696" s="13"/>
      <c r="D696" s="1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13"/>
      <c r="C697" s="13"/>
      <c r="D697" s="1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13"/>
      <c r="C698" s="13"/>
      <c r="D698" s="1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13"/>
      <c r="C699" s="13"/>
      <c r="D699" s="1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13"/>
      <c r="C700" s="13"/>
      <c r="D700" s="1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13"/>
      <c r="C701" s="13"/>
      <c r="D701" s="1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13"/>
      <c r="C702" s="13"/>
      <c r="D702" s="1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13"/>
      <c r="C703" s="13"/>
      <c r="D703" s="1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13"/>
      <c r="C704" s="13"/>
      <c r="D704" s="1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13"/>
      <c r="C705" s="13"/>
      <c r="D705" s="1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13"/>
      <c r="C706" s="13"/>
      <c r="D706" s="1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13"/>
      <c r="C707" s="13"/>
      <c r="D707" s="1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13"/>
      <c r="C708" s="13"/>
      <c r="D708" s="1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13"/>
      <c r="C709" s="13"/>
      <c r="D709" s="1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13"/>
      <c r="C710" s="13"/>
      <c r="D710" s="1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13"/>
      <c r="C711" s="13"/>
      <c r="D711" s="1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13"/>
      <c r="C712" s="13"/>
      <c r="D712" s="1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13"/>
      <c r="C713" s="13"/>
      <c r="D713" s="1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13"/>
      <c r="C714" s="13"/>
      <c r="D714" s="1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13"/>
      <c r="C715" s="13"/>
      <c r="D715" s="1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13"/>
      <c r="C716" s="13"/>
      <c r="D716" s="1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13"/>
      <c r="C717" s="13"/>
      <c r="D717" s="1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13"/>
      <c r="C718" s="13"/>
      <c r="D718" s="1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13"/>
      <c r="C719" s="13"/>
      <c r="D719" s="1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13"/>
      <c r="C720" s="13"/>
      <c r="D720" s="1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13"/>
      <c r="C721" s="13"/>
      <c r="D721" s="1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13"/>
      <c r="C722" s="13"/>
      <c r="D722" s="1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13"/>
      <c r="C723" s="13"/>
      <c r="D723" s="1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13"/>
      <c r="C724" s="13"/>
      <c r="D724" s="1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13"/>
      <c r="C725" s="13"/>
      <c r="D725" s="1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13"/>
      <c r="C726" s="13"/>
      <c r="D726" s="1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13"/>
      <c r="C727" s="13"/>
      <c r="D727" s="1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13"/>
      <c r="C728" s="13"/>
      <c r="D728" s="1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13"/>
      <c r="C729" s="13"/>
      <c r="D729" s="1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13"/>
      <c r="C730" s="13"/>
      <c r="D730" s="1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13"/>
      <c r="C731" s="13"/>
      <c r="D731" s="1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13"/>
      <c r="C732" s="13"/>
      <c r="D732" s="1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13"/>
      <c r="C733" s="13"/>
      <c r="D733" s="1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13"/>
      <c r="C734" s="13"/>
      <c r="D734" s="1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13"/>
      <c r="C735" s="13"/>
      <c r="D735" s="1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13"/>
      <c r="C736" s="13"/>
      <c r="D736" s="1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13"/>
      <c r="C737" s="13"/>
      <c r="D737" s="1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13"/>
      <c r="C738" s="13"/>
      <c r="D738" s="1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13"/>
      <c r="C739" s="13"/>
      <c r="D739" s="1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13"/>
      <c r="C740" s="13"/>
      <c r="D740" s="1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13"/>
      <c r="C741" s="13"/>
      <c r="D741" s="1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13"/>
      <c r="C742" s="13"/>
      <c r="D742" s="1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13"/>
      <c r="C743" s="13"/>
      <c r="D743" s="1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13"/>
      <c r="C744" s="13"/>
      <c r="D744" s="1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13"/>
      <c r="C745" s="13"/>
      <c r="D745" s="1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13"/>
      <c r="C746" s="13"/>
      <c r="D746" s="1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13"/>
      <c r="C747" s="13"/>
      <c r="D747" s="1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13"/>
      <c r="C748" s="13"/>
      <c r="D748" s="1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13"/>
      <c r="C749" s="13"/>
      <c r="D749" s="1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13"/>
      <c r="C750" s="13"/>
      <c r="D750" s="1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13"/>
      <c r="C751" s="13"/>
      <c r="D751" s="1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13"/>
      <c r="C752" s="13"/>
      <c r="D752" s="1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13"/>
      <c r="C753" s="13"/>
      <c r="D753" s="1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13"/>
      <c r="C754" s="13"/>
      <c r="D754" s="1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13"/>
      <c r="C755" s="13"/>
      <c r="D755" s="1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13"/>
      <c r="C756" s="13"/>
      <c r="D756" s="1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13"/>
      <c r="C757" s="13"/>
      <c r="D757" s="1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13"/>
      <c r="C758" s="13"/>
      <c r="D758" s="1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13"/>
      <c r="C759" s="13"/>
      <c r="D759" s="1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13"/>
      <c r="C760" s="13"/>
      <c r="D760" s="1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13"/>
      <c r="C761" s="13"/>
      <c r="D761" s="1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13"/>
      <c r="C762" s="13"/>
      <c r="D762" s="1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13"/>
      <c r="C763" s="13"/>
      <c r="D763" s="1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13"/>
      <c r="C764" s="13"/>
      <c r="D764" s="1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13"/>
      <c r="C765" s="13"/>
      <c r="D765" s="1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13"/>
      <c r="C766" s="13"/>
      <c r="D766" s="1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13"/>
      <c r="C767" s="13"/>
      <c r="D767" s="1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13"/>
      <c r="C768" s="13"/>
      <c r="D768" s="1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13"/>
      <c r="C769" s="13"/>
      <c r="D769" s="1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13"/>
      <c r="C770" s="13"/>
      <c r="D770" s="1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13"/>
      <c r="C771" s="13"/>
      <c r="D771" s="1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13"/>
      <c r="C772" s="13"/>
      <c r="D772" s="1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13"/>
      <c r="C773" s="13"/>
      <c r="D773" s="1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13"/>
      <c r="C774" s="13"/>
      <c r="D774" s="1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13"/>
      <c r="C775" s="13"/>
      <c r="D775" s="1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13"/>
      <c r="C776" s="13"/>
      <c r="D776" s="1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13"/>
      <c r="C777" s="13"/>
      <c r="D777" s="1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13"/>
      <c r="C778" s="13"/>
      <c r="D778" s="1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13"/>
      <c r="C779" s="13"/>
      <c r="D779" s="1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13"/>
      <c r="C780" s="13"/>
      <c r="D780" s="1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13"/>
      <c r="C781" s="13"/>
      <c r="D781" s="1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13"/>
      <c r="C782" s="13"/>
      <c r="D782" s="1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13"/>
      <c r="C783" s="13"/>
      <c r="D783" s="1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13"/>
      <c r="C784" s="13"/>
      <c r="D784" s="1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13"/>
      <c r="C785" s="13"/>
      <c r="D785" s="1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13"/>
      <c r="C786" s="13"/>
      <c r="D786" s="1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13"/>
      <c r="C787" s="13"/>
      <c r="D787" s="1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13"/>
      <c r="C788" s="13"/>
      <c r="D788" s="1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13"/>
      <c r="C789" s="13"/>
      <c r="D789" s="1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13"/>
      <c r="C790" s="13"/>
      <c r="D790" s="1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13"/>
      <c r="C791" s="13"/>
      <c r="D791" s="1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13"/>
      <c r="C792" s="13"/>
      <c r="D792" s="1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13"/>
      <c r="C793" s="13"/>
      <c r="D793" s="1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13"/>
      <c r="C794" s="13"/>
      <c r="D794" s="1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13"/>
      <c r="C795" s="13"/>
      <c r="D795" s="1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13"/>
      <c r="C796" s="13"/>
      <c r="D796" s="1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13"/>
      <c r="C797" s="13"/>
      <c r="D797" s="1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13"/>
      <c r="C798" s="13"/>
      <c r="D798" s="1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13"/>
      <c r="C799" s="13"/>
      <c r="D799" s="1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13"/>
      <c r="C800" s="13"/>
      <c r="D800" s="1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13"/>
      <c r="C801" s="13"/>
      <c r="D801" s="1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13"/>
      <c r="C802" s="13"/>
      <c r="D802" s="1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13"/>
      <c r="C803" s="13"/>
      <c r="D803" s="1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13"/>
      <c r="C804" s="13"/>
      <c r="D804" s="1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13"/>
      <c r="C805" s="13"/>
      <c r="D805" s="1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13"/>
      <c r="C806" s="13"/>
      <c r="D806" s="1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13"/>
      <c r="C807" s="13"/>
      <c r="D807" s="1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13"/>
      <c r="C808" s="13"/>
      <c r="D808" s="1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13"/>
      <c r="C809" s="13"/>
      <c r="D809" s="1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13"/>
      <c r="C810" s="13"/>
      <c r="D810" s="1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13"/>
      <c r="C811" s="13"/>
      <c r="D811" s="1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13"/>
      <c r="C812" s="13"/>
      <c r="D812" s="1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13"/>
      <c r="C813" s="13"/>
      <c r="D813" s="1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13"/>
      <c r="C814" s="13"/>
      <c r="D814" s="1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13"/>
      <c r="C815" s="13"/>
      <c r="D815" s="1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13"/>
      <c r="C816" s="13"/>
      <c r="D816" s="1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13"/>
      <c r="C817" s="13"/>
      <c r="D817" s="1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13"/>
      <c r="C818" s="13"/>
      <c r="D818" s="1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13"/>
      <c r="C819" s="13"/>
      <c r="D819" s="1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13"/>
      <c r="C820" s="13"/>
      <c r="D820" s="1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13"/>
      <c r="C821" s="13"/>
      <c r="D821" s="1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13"/>
      <c r="C822" s="13"/>
      <c r="D822" s="1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13"/>
      <c r="C823" s="13"/>
      <c r="D823" s="1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13"/>
      <c r="C824" s="13"/>
      <c r="D824" s="1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13"/>
      <c r="C825" s="13"/>
      <c r="D825" s="1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13"/>
      <c r="C826" s="13"/>
      <c r="D826" s="1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13"/>
      <c r="C827" s="13"/>
      <c r="D827" s="1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13"/>
      <c r="C828" s="13"/>
      <c r="D828" s="1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13"/>
      <c r="C829" s="13"/>
      <c r="D829" s="1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13"/>
      <c r="C830" s="13"/>
      <c r="D830" s="1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13"/>
      <c r="C831" s="13"/>
      <c r="D831" s="1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13"/>
      <c r="C832" s="13"/>
      <c r="D832" s="1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13"/>
      <c r="C833" s="13"/>
      <c r="D833" s="1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13"/>
      <c r="C834" s="13"/>
      <c r="D834" s="1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13"/>
      <c r="C835" s="13"/>
      <c r="D835" s="1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13"/>
      <c r="C836" s="13"/>
      <c r="D836" s="1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13"/>
      <c r="C837" s="13"/>
      <c r="D837" s="1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13"/>
      <c r="C838" s="13"/>
      <c r="D838" s="1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13"/>
      <c r="C839" s="13"/>
      <c r="D839" s="1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13"/>
      <c r="C840" s="13"/>
      <c r="D840" s="1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13"/>
      <c r="C841" s="13"/>
      <c r="D841" s="1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13"/>
      <c r="C842" s="13"/>
      <c r="D842" s="1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13"/>
      <c r="C843" s="13"/>
      <c r="D843" s="1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13"/>
      <c r="C844" s="13"/>
      <c r="D844" s="1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13"/>
      <c r="C845" s="13"/>
      <c r="D845" s="1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13"/>
      <c r="C846" s="13"/>
      <c r="D846" s="1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13"/>
      <c r="C847" s="13"/>
      <c r="D847" s="1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13"/>
      <c r="C848" s="13"/>
      <c r="D848" s="1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13"/>
      <c r="C849" s="13"/>
      <c r="D849" s="1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13"/>
      <c r="C850" s="13"/>
      <c r="D850" s="1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13"/>
      <c r="C851" s="13"/>
      <c r="D851" s="1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13"/>
      <c r="C852" s="13"/>
      <c r="D852" s="1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13"/>
      <c r="C853" s="13"/>
      <c r="D853" s="1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13"/>
      <c r="C854" s="13"/>
      <c r="D854" s="1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13"/>
      <c r="C855" s="13"/>
      <c r="D855" s="1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13"/>
      <c r="C856" s="13"/>
      <c r="D856" s="1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13"/>
      <c r="C857" s="13"/>
      <c r="D857" s="1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13"/>
      <c r="C858" s="13"/>
      <c r="D858" s="1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13"/>
      <c r="C859" s="13"/>
      <c r="D859" s="1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13"/>
      <c r="C860" s="13"/>
      <c r="D860" s="1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13"/>
      <c r="C861" s="13"/>
      <c r="D861" s="1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13"/>
      <c r="C862" s="13"/>
      <c r="D862" s="1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13"/>
      <c r="C863" s="13"/>
      <c r="D863" s="1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13"/>
      <c r="C864" s="13"/>
      <c r="D864" s="1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13"/>
      <c r="C865" s="13"/>
      <c r="D865" s="1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13"/>
      <c r="C866" s="13"/>
      <c r="D866" s="1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13"/>
      <c r="C867" s="13"/>
      <c r="D867" s="1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13"/>
      <c r="C868" s="13"/>
      <c r="D868" s="1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13"/>
      <c r="C869" s="13"/>
      <c r="D869" s="1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13"/>
      <c r="C870" s="13"/>
      <c r="D870" s="1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13"/>
      <c r="C871" s="13"/>
      <c r="D871" s="1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13"/>
      <c r="C872" s="13"/>
      <c r="D872" s="1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13"/>
      <c r="C873" s="13"/>
      <c r="D873" s="1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13"/>
      <c r="C874" s="13"/>
      <c r="D874" s="1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13"/>
      <c r="C875" s="13"/>
      <c r="D875" s="1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13"/>
      <c r="C876" s="13"/>
      <c r="D876" s="1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13"/>
      <c r="C877" s="13"/>
      <c r="D877" s="1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13"/>
      <c r="C878" s="13"/>
      <c r="D878" s="1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13"/>
      <c r="C879" s="13"/>
      <c r="D879" s="1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13"/>
      <c r="C880" s="13"/>
      <c r="D880" s="1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13"/>
      <c r="C881" s="13"/>
      <c r="D881" s="1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13"/>
      <c r="C882" s="13"/>
      <c r="D882" s="1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13"/>
      <c r="C883" s="13"/>
      <c r="D883" s="1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13"/>
      <c r="C884" s="13"/>
      <c r="D884" s="1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13"/>
      <c r="C885" s="13"/>
      <c r="D885" s="1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13"/>
      <c r="C886" s="13"/>
      <c r="D886" s="1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13"/>
      <c r="C887" s="13"/>
      <c r="D887" s="1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13"/>
      <c r="C888" s="13"/>
      <c r="D888" s="1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13"/>
      <c r="C889" s="13"/>
      <c r="D889" s="1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13"/>
      <c r="C890" s="13"/>
      <c r="D890" s="1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13"/>
      <c r="C891" s="13"/>
      <c r="D891" s="1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13"/>
      <c r="C892" s="13"/>
      <c r="D892" s="1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13"/>
      <c r="C893" s="13"/>
      <c r="D893" s="1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13"/>
      <c r="C894" s="13"/>
      <c r="D894" s="1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13"/>
      <c r="C895" s="13"/>
      <c r="D895" s="1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13"/>
      <c r="C896" s="13"/>
      <c r="D896" s="1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13"/>
      <c r="C897" s="13"/>
      <c r="D897" s="1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13"/>
      <c r="C898" s="13"/>
      <c r="D898" s="1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13"/>
      <c r="C899" s="13"/>
      <c r="D899" s="1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13"/>
      <c r="C900" s="13"/>
      <c r="D900" s="1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13"/>
      <c r="C901" s="13"/>
      <c r="D901" s="1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13"/>
      <c r="C902" s="13"/>
      <c r="D902" s="1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13"/>
      <c r="C903" s="13"/>
      <c r="D903" s="1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13"/>
      <c r="C904" s="13"/>
      <c r="D904" s="1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13"/>
      <c r="C905" s="13"/>
      <c r="D905" s="1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13"/>
      <c r="C906" s="13"/>
      <c r="D906" s="1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13"/>
      <c r="C907" s="13"/>
      <c r="D907" s="1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13"/>
      <c r="C908" s="13"/>
      <c r="D908" s="1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13"/>
      <c r="C909" s="13"/>
      <c r="D909" s="1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13"/>
      <c r="C910" s="13"/>
      <c r="D910" s="1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13"/>
      <c r="C911" s="13"/>
      <c r="D911" s="1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13"/>
      <c r="C912" s="13"/>
      <c r="D912" s="1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13"/>
      <c r="C913" s="13"/>
      <c r="D913" s="1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13"/>
      <c r="C914" s="13"/>
      <c r="D914" s="1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</sheetData>
  <mergeCells count="5">
    <mergeCell ref="A2:E2"/>
    <mergeCell ref="A7:E7"/>
    <mergeCell ref="A14:E14"/>
    <mergeCell ref="A23:E23"/>
    <mergeCell ref="A26:E26"/>
  </mergeCells>
  <dataValidations count="1">
    <dataValidation type="list" allowBlank="1" showErrorMessage="1" sqref="B3:B6 B8:B13 B15:B22 B24:B25 B27:B28" xr:uid="{00000000-0002-0000-0000-000000000000}">
      <formula1>"P1,P2,P3,P4"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ANAMAY SRIVASTAVA</cp:lastModifiedBy>
  <cp:revision/>
  <dcterms:created xsi:type="dcterms:W3CDTF">2023-12-01T08:28:34Z</dcterms:created>
  <dcterms:modified xsi:type="dcterms:W3CDTF">2023-12-01T08:28:34Z</dcterms:modified>
  <cp:category/>
  <cp:contentStatus/>
</cp:coreProperties>
</file>