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usdhar\eclipse-workspace\NSO_SalesHub_Combination\src\test\resources\Assets\objectRepository\"/>
    </mc:Choice>
  </mc:AlternateContent>
  <xr:revisionPtr revIDLastSave="0" documentId="13_ncr:1_{3C66A99D-4942-4A04-BFF1-680199CF31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IL Objects" sheetId="4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<sst xmlns="http://schemas.openxmlformats.org/spreadsheetml/2006/main" count="79" uniqueCount="60">
  <si>
    <t>LocatorName</t>
  </si>
  <si>
    <t>Type</t>
  </si>
  <si>
    <t>Comments</t>
  </si>
  <si>
    <t>Module Name</t>
  </si>
  <si>
    <t>Used in Classes</t>
  </si>
  <si>
    <t>LocatorValue</t>
  </si>
  <si>
    <t>Used in Methods</t>
  </si>
  <si>
    <t>Xpath</t>
  </si>
  <si>
    <t>linkNew</t>
  </si>
  <si>
    <t>linkNewList</t>
  </si>
  <si>
    <t>linkBlankList</t>
  </si>
  <si>
    <t>txtListName</t>
  </si>
  <si>
    <t>btnCreate</t>
  </si>
  <si>
    <t>//span[contains(text(), 'Create')]</t>
  </si>
  <si>
    <t>//div[@data-automationid='createNew-blank']</t>
  </si>
  <si>
    <t>linkNSO</t>
  </si>
  <si>
    <t>//input[@type='search']</t>
  </si>
  <si>
    <t>linkSiteContents</t>
  </si>
  <si>
    <t>txtSearchBox</t>
  </si>
  <si>
    <t>//button[@class='od-FieldRenderer-dot']</t>
  </si>
  <si>
    <t>linkSomeActions</t>
  </si>
  <si>
    <t>linkDelete</t>
  </si>
  <si>
    <t>linkCheckbox</t>
  </si>
  <si>
    <t>btnDelete</t>
  </si>
  <si>
    <t>//span[contains(text(),'Show in site navigation')]</t>
  </si>
  <si>
    <t>linkDocumentLibrary</t>
  </si>
  <si>
    <t xml:space="preserve">//input[@type='text'] </t>
  </si>
  <si>
    <t>txtDocumentName</t>
  </si>
  <si>
    <t>//span[contains(text(),'New')]</t>
  </si>
  <si>
    <t>btnNew</t>
  </si>
  <si>
    <t>//span[contains(text(),'Link')]</t>
  </si>
  <si>
    <t>//input[@id='od-CreateShortcut-urlField']</t>
  </si>
  <si>
    <t>txtLinkName</t>
  </si>
  <si>
    <t>//button[@title='Show actions']</t>
  </si>
  <si>
    <t>linkShowActions</t>
  </si>
  <si>
    <t>linkDocumentCheckbox</t>
  </si>
  <si>
    <t>linkNewDocument</t>
  </si>
  <si>
    <t>linkNewLink</t>
  </si>
  <si>
    <t>//span[contains(text(),'Word document')]</t>
  </si>
  <si>
    <t>Documents</t>
  </si>
  <si>
    <t>LinkText</t>
  </si>
  <si>
    <t>linkDocuments</t>
  </si>
  <si>
    <t>NSO Portal Development</t>
  </si>
  <si>
    <t>Site contents</t>
  </si>
  <si>
    <t>Name</t>
  </si>
  <si>
    <t>Upload</t>
  </si>
  <si>
    <t>btnUpload</t>
  </si>
  <si>
    <t>Files</t>
  </si>
  <si>
    <t>linkFiles</t>
  </si>
  <si>
    <t>Delete</t>
  </si>
  <si>
    <t>Document library</t>
  </si>
  <si>
    <t>ID</t>
  </si>
  <si>
    <t>listNameInput</t>
  </si>
  <si>
    <t>New</t>
  </si>
  <si>
    <t>List</t>
  </si>
  <si>
    <t>Xpath+Data</t>
  </si>
  <si>
    <t>//div[contains(@aria-label ,'%Filename%')]</t>
  </si>
  <si>
    <t>btnDownload</t>
  </si>
  <si>
    <t>//span[contains(text() ,'Download')]</t>
  </si>
  <si>
    <t>//button[@data-automationid='confirmbutton']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</si>
</sst>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2" borderId="0" xfId="0" applyFill="1" applyBorder="1"/>
    <xf numFmtId="49" fontId="0" fillId="2" borderId="0" xfId="0" applyNumberFormat="1" applyFill="1" applyBorder="1"/>
    <xf numFmtId="0" fontId="3" fillId="0" borderId="2" xfId="1" applyFont="1" applyBorder="1"/>
    <xf numFmtId="0" fontId="4" fillId="2" borderId="1" xfId="0" applyFont="1" applyFill="1" applyBorder="1"/>
    <xf numFmtId="0" fontId="4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49" fontId="1" fillId="3" borderId="5" xfId="0" applyNumberFormat="1" applyFont="1" applyFill="1" applyBorder="1"/>
    <xf numFmtId="0" fontId="1" fillId="3" borderId="6" xfId="0" applyFont="1" applyFill="1" applyBorder="1"/>
    <xf numFmtId="0" fontId="0" fillId="2" borderId="1" xfId="0" applyFill="1" applyBorder="1"/>
    <xf numFmtId="0" fontId="3" fillId="0" borderId="1" xfId="1" applyFont="1" applyBorder="1" applyAlignment="1">
      <alignment wrapText="1"/>
    </xf>
    <xf numFmtId="49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C12" sqref="C12"/>
    </sheetView>
  </sheetViews>
  <sheetFormatPr defaultColWidth="9.21875" defaultRowHeight="14.4" x14ac:dyDescent="0.3"/>
  <cols>
    <col min="1" max="1" width="26.44140625" style="1" bestFit="1" customWidth="1"/>
    <col min="2" max="2" width="12" style="1" customWidth="1"/>
    <col min="3" max="3" width="88.77734375" style="2" customWidth="1"/>
    <col min="4" max="4" width="32.77734375" style="1" customWidth="1"/>
    <col min="5" max="5" width="24.21875" style="1" customWidth="1"/>
    <col min="6" max="6" width="13.77734375" style="1" bestFit="1" customWidth="1"/>
    <col min="7" max="7" width="19.77734375" style="1" bestFit="1" customWidth="1"/>
    <col min="8" max="16384" width="9.21875" style="1"/>
  </cols>
  <sheetData>
    <row r="1" spans="1:7" x14ac:dyDescent="0.3">
      <c r="A1" s="6" t="s">
        <v>0</v>
      </c>
      <c r="B1" s="7" t="s">
        <v>1</v>
      </c>
      <c r="C1" s="8" t="s">
        <v>5</v>
      </c>
      <c r="D1" s="7" t="s">
        <v>6</v>
      </c>
      <c r="E1" s="7" t="s">
        <v>4</v>
      </c>
      <c r="F1" s="7" t="s">
        <v>3</v>
      </c>
      <c r="G1" s="9" t="s">
        <v>2</v>
      </c>
    </row>
    <row r="2" spans="1:7" x14ac:dyDescent="0.3">
      <c r="A2" s="11" t="s">
        <v>8</v>
      </c>
      <c r="B2" s="11" t="s">
        <v>44</v>
      </c>
      <c r="C2" s="11" t="s">
        <v>53</v>
      </c>
      <c r="D2" s="3"/>
      <c r="E2" s="3"/>
      <c r="F2" s="3"/>
      <c r="G2" s="3"/>
    </row>
    <row r="3" spans="1:7" x14ac:dyDescent="0.3">
      <c r="A3" s="11" t="s">
        <v>9</v>
      </c>
      <c r="B3" s="11" t="s">
        <v>44</v>
      </c>
      <c r="C3" s="11" t="s">
        <v>54</v>
      </c>
      <c r="D3" s="4"/>
      <c r="E3" s="4"/>
      <c r="F3" s="4"/>
      <c r="G3" s="5"/>
    </row>
    <row r="4" spans="1:7" s="10" customFormat="1" x14ac:dyDescent="0.3">
      <c r="A4" s="11" t="s">
        <v>10</v>
      </c>
      <c r="B4" s="11" t="s">
        <v>7</v>
      </c>
      <c r="C4" s="11" t="s">
        <v>14</v>
      </c>
      <c r="D4" s="4"/>
      <c r="E4" s="4"/>
      <c r="F4" s="4"/>
      <c r="G4" s="4"/>
    </row>
    <row r="5" spans="1:7" s="10" customFormat="1" x14ac:dyDescent="0.3">
      <c r="A5" s="11" t="s">
        <v>11</v>
      </c>
      <c r="B5" s="11" t="s">
        <v>51</v>
      </c>
      <c r="C5" s="11" t="s">
        <v>52</v>
      </c>
      <c r="D5" s="4"/>
      <c r="E5" s="4"/>
      <c r="F5" s="4"/>
      <c r="G5" s="4"/>
    </row>
    <row r="6" spans="1:7" s="10" customFormat="1" x14ac:dyDescent="0.3">
      <c r="A6" s="11" t="s">
        <v>12</v>
      </c>
      <c r="B6" s="11" t="s">
        <v>7</v>
      </c>
      <c r="C6" s="11" t="s">
        <v>13</v>
      </c>
      <c r="D6" s="4"/>
      <c r="E6" s="4"/>
      <c r="F6" s="4"/>
      <c r="G6" s="4"/>
    </row>
    <row r="7" spans="1:7" s="10" customFormat="1" x14ac:dyDescent="0.3">
      <c r="A7" s="10" t="s">
        <v>15</v>
      </c>
      <c r="B7" s="10" t="s">
        <v>40</v>
      </c>
      <c r="C7" s="12" t="s">
        <v>42</v>
      </c>
    </row>
    <row r="8" spans="1:7" s="10" customFormat="1" x14ac:dyDescent="0.3">
      <c r="A8" s="10" t="s">
        <v>17</v>
      </c>
      <c r="B8" s="10" t="s">
        <v>40</v>
      </c>
      <c r="C8" s="12" t="s">
        <v>43</v>
      </c>
    </row>
    <row r="9" spans="1:7" s="10" customFormat="1" x14ac:dyDescent="0.3">
      <c r="A9" s="10" t="s">
        <v>18</v>
      </c>
      <c r="B9" s="10" t="s">
        <v>7</v>
      </c>
      <c r="C9" s="12" t="s">
        <v>16</v>
      </c>
    </row>
    <row r="10" spans="1:7" s="10" customFormat="1" x14ac:dyDescent="0.3">
      <c r="A10" s="10" t="s">
        <v>20</v>
      </c>
      <c r="B10" s="10" t="s">
        <v>7</v>
      </c>
      <c r="C10" s="12" t="s">
        <v>19</v>
      </c>
    </row>
    <row r="11" spans="1:7" s="10" customFormat="1" x14ac:dyDescent="0.3">
      <c r="A11" s="10" t="s">
        <v>21</v>
      </c>
      <c r="B11" s="10" t="s">
        <v>44</v>
      </c>
      <c r="C11" s="12" t="s">
        <v>49</v>
      </c>
    </row>
    <row r="12" spans="1:7" s="10" customFormat="1" x14ac:dyDescent="0.3">
      <c r="A12" s="10" t="s">
        <v>23</v>
      </c>
      <c r="B12" s="10" t="s">
        <v>7</v>
      </c>
      <c r="C12" s="12" t="s">
        <v>59</v>
      </c>
    </row>
    <row r="13" spans="1:7" s="10" customFormat="1" x14ac:dyDescent="0.3">
      <c r="A13" s="10" t="s">
        <v>22</v>
      </c>
      <c r="B13" s="10" t="s">
        <v>7</v>
      </c>
      <c r="C13" s="12" t="s">
        <v>24</v>
      </c>
    </row>
    <row r="14" spans="1:7" s="10" customFormat="1" x14ac:dyDescent="0.3">
      <c r="A14" s="10" t="s">
        <v>25</v>
      </c>
      <c r="B14" s="10" t="s">
        <v>44</v>
      </c>
      <c r="C14" s="12" t="s">
        <v>50</v>
      </c>
    </row>
    <row r="15" spans="1:7" s="10" customFormat="1" x14ac:dyDescent="0.3">
      <c r="A15" s="10" t="s">
        <v>27</v>
      </c>
      <c r="B15" s="10" t="s">
        <v>7</v>
      </c>
      <c r="C15" s="12" t="s">
        <v>26</v>
      </c>
    </row>
    <row r="16" spans="1:7" s="10" customFormat="1" x14ac:dyDescent="0.3">
      <c r="A16" s="10" t="s">
        <v>29</v>
      </c>
      <c r="B16" s="10" t="s">
        <v>7</v>
      </c>
      <c r="C16" s="12" t="s">
        <v>28</v>
      </c>
    </row>
    <row r="17" spans="1:3" s="10" customFormat="1" x14ac:dyDescent="0.3">
      <c r="A17" s="10" t="s">
        <v>37</v>
      </c>
      <c r="B17" s="10" t="s">
        <v>7</v>
      </c>
      <c r="C17" s="12" t="s">
        <v>30</v>
      </c>
    </row>
    <row r="18" spans="1:3" s="10" customFormat="1" x14ac:dyDescent="0.3">
      <c r="A18" s="10" t="s">
        <v>32</v>
      </c>
      <c r="B18" s="10" t="s">
        <v>7</v>
      </c>
      <c r="C18" s="12" t="s">
        <v>31</v>
      </c>
    </row>
    <row r="19" spans="1:3" s="10" customFormat="1" x14ac:dyDescent="0.3">
      <c r="A19" s="10" t="s">
        <v>34</v>
      </c>
      <c r="B19" s="10" t="s">
        <v>7</v>
      </c>
      <c r="C19" s="12" t="s">
        <v>33</v>
      </c>
    </row>
    <row r="20" spans="1:3" s="10" customFormat="1" x14ac:dyDescent="0.3">
      <c r="A20" s="10" t="s">
        <v>35</v>
      </c>
      <c r="B20" s="10" t="s">
        <v>55</v>
      </c>
      <c r="C20" s="12" t="s">
        <v>56</v>
      </c>
    </row>
    <row r="21" spans="1:3" s="10" customFormat="1" x14ac:dyDescent="0.3">
      <c r="A21" s="10" t="s">
        <v>36</v>
      </c>
      <c r="B21" s="10" t="s">
        <v>7</v>
      </c>
      <c r="C21" s="12" t="s">
        <v>38</v>
      </c>
    </row>
    <row r="22" spans="1:3" s="10" customFormat="1" x14ac:dyDescent="0.3">
      <c r="A22" s="10" t="s">
        <v>41</v>
      </c>
      <c r="B22" s="10" t="s">
        <v>40</v>
      </c>
      <c r="C22" s="12" t="s">
        <v>39</v>
      </c>
    </row>
    <row r="23" spans="1:3" s="10" customFormat="1" x14ac:dyDescent="0.3">
      <c r="A23" s="10" t="s">
        <v>46</v>
      </c>
      <c r="B23" s="10" t="s">
        <v>44</v>
      </c>
      <c r="C23" s="12" t="s">
        <v>45</v>
      </c>
    </row>
    <row r="24" spans="1:3" s="10" customFormat="1" x14ac:dyDescent="0.3">
      <c r="A24" s="10" t="s">
        <v>48</v>
      </c>
      <c r="B24" s="10" t="s">
        <v>44</v>
      </c>
      <c r="C24" s="12" t="s">
        <v>47</v>
      </c>
    </row>
    <row r="25" spans="1:3" s="10" customFormat="1" x14ac:dyDescent="0.3">
      <c r="A25" s="10" t="s">
        <v>57</v>
      </c>
      <c r="B25" s="10" t="s">
        <v>7</v>
      </c>
      <c r="C25" s="12" t="s">
        <v>58</v>
      </c>
    </row>
  </sheetData>
  <dataValidations count="1">
    <dataValidation type="list" allowBlank="1" showInputMessage="1" showErrorMessage="1" sqref="B1:B1048576" xr:uid="{00000000-0002-0000-0000-000000000000}">
      <formula1>"Xpath,CssSelector,ID,Name,LinkText,Tag,Xpath+Data,CssSelector+Data,ID+Data,Name+Data,LinkText+Data,Tag+Data"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666874F5547BBEC984AE5CD0608" ma:contentTypeVersion="4" ma:contentTypeDescription="Create a new document." ma:contentTypeScope="" ma:versionID="b2389a6dea5aac3060daecbe8a721afb">
  <xsd:schema xmlns:xsd="http://www.w3.org/2001/XMLSchema" xmlns:xs="http://www.w3.org/2001/XMLSchema" xmlns:p="http://schemas.microsoft.com/office/2006/metadata/properties" xmlns:ns2="859e0caf-af61-465e-819a-861bc4a96314" targetNamespace="http://schemas.microsoft.com/office/2006/metadata/properties" ma:root="true" ma:fieldsID="020b44c11e0cd6c3288ddbfb468e1726" ns2:_="">
    <xsd:import namespace="859e0caf-af61-465e-819a-861bc4a96314"/>
    <xsd:element name="properties">
      <xsd:complexType>
        <xsd:sequence>
          <xsd:element name="documentManagement">
            <xsd:complexType>
              <xsd:all>
                <xsd:element ref="ns2:Channel" minOccurs="0"/>
                <xsd:element ref="ns2:Studio" minOccurs="0"/>
                <xsd:element ref="ns2:Methodology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e0caf-af61-465e-819a-861bc4a96314" elementFormDefault="qualified">
    <xsd:import namespace="http://schemas.microsoft.com/office/2006/documentManagement/types"/>
    <xsd:import namespace="http://schemas.microsoft.com/office/infopath/2007/PartnerControls"/>
    <xsd:element name="Channel" ma:index="8" nillable="true" ma:displayName="Channel" ma:default="Tax, Legal and ERS" ma:format="Dropdown" ma:internalName="Channel">
      <xsd:simpleType>
        <xsd:restriction base="dms:Choice">
          <xsd:enumeration value="Tax, Legal and ERS"/>
          <xsd:enumeration value="SEE"/>
          <xsd:enumeration value="Brands and Communications"/>
          <xsd:enumeration value="KM and Collaboration"/>
          <xsd:enumeration value="Practice Management"/>
          <xsd:enumeration value="Consulting, GFA, IMO"/>
          <xsd:enumeration value="Technical Delivery"/>
        </xsd:restriction>
      </xsd:simpleType>
    </xsd:element>
    <xsd:element name="Studio" ma:index="9" nillable="true" ma:displayName="Studio" ma:default="Consulting Studio #1" ma:format="Dropdown" ma:internalName="Studio">
      <xsd:simpleType>
        <xsd:restriction base="dms:Choice">
          <xsd:enumeration value="Consulting Studio #1"/>
          <xsd:enumeration value="Consulting Studio #2"/>
          <xsd:enumeration value="Resource Management Studio - RMS"/>
          <xsd:enumeration value="IMO Studio"/>
          <xsd:enumeration value="GFA Studio"/>
          <xsd:enumeration value="Tax Insight Studio"/>
          <xsd:enumeration value="Talent Studio"/>
          <xsd:enumeration value="C&amp;I studio"/>
          <xsd:enumeration value="Q&amp;R Studio"/>
          <xsd:enumeration value="DTTL HR Studio"/>
          <xsd:enumeration value="DTTL Finance &amp; Tax"/>
          <xsd:enumeration value="Member Firm PMA"/>
          <xsd:enumeration value="EDE Studio #1"/>
          <xsd:enumeration value="EDE Studio #2"/>
          <xsd:enumeration value="GTS &amp; CEO Studio"/>
          <xsd:enumeration value="DOL Studio"/>
          <xsd:enumeration value="DR &amp; DPN Studio"/>
          <xsd:enumeration value="Enterprise Collaboration Studio"/>
          <xsd:enumeration value="Mobile / Green Studio"/>
          <xsd:enumeration value="Search Studio"/>
          <xsd:enumeration value="Talent Studio"/>
          <xsd:enumeration value="Practice Management Studio"/>
          <xsd:enumeration value="Client Service Solutions Tax"/>
          <xsd:enumeration value="Client Service Solutions Consulting"/>
          <xsd:enumeration value="Global Products Studio"/>
          <xsd:enumeration value="Brand, Comms, KM &amp; Collab Studio"/>
          <xsd:enumeration value="ERS"/>
          <xsd:enumeration value="Consulting"/>
        </xsd:restriction>
      </xsd:simpleType>
    </xsd:element>
    <xsd:element name="Methodology" ma:index="10" nillable="true" ma:displayName="Methodology" ma:default="Agile" ma:internalName="Methodolog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ile"/>
                    <xsd:enumeration value="Waterfall"/>
                    <xsd:enumeration value="Iteration\RUP"/>
                    <xsd:enumeration value="Others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1" nillable="true" ma:displayName="Document Type" ma:default="Test Plan" ma:format="Dropdown" ma:internalName="Document_x0020_Type">
      <xsd:simpleType>
        <xsd:restriction base="dms:Choice">
          <xsd:enumeration value="Test Plan"/>
          <xsd:enumeration value="Test Strategy"/>
          <xsd:enumeration value="Daily Status Report"/>
          <xsd:enumeration value="Defect Metrics"/>
          <xsd:enumeration value="Test Case Review Comments\ Test Ideas"/>
          <xsd:enumeration value="Test Authoring Guidelines Template"/>
          <xsd:enumeration value="Test Metrics"/>
          <xsd:enumeration value="Testing Techniques"/>
          <xsd:enumeration value="Automation Framework"/>
          <xsd:enumeration value="Automation ROI"/>
          <xsd:enumeration value="Others"/>
          <xsd:enumeration value="None of the abo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io xmlns="859e0caf-af61-465e-819a-861bc4a96314">Consulting Studio #1</Studio>
    <Methodology xmlns="859e0caf-af61-465e-819a-861bc4a96314">
      <Value>Agile</Value>
    </Methodology>
    <Document_x0020_Type xmlns="859e0caf-af61-465e-819a-861bc4a96314">Test Plan</Document_x0020_Type>
    <Channel xmlns="859e0caf-af61-465e-819a-861bc4a96314">Tax, Legal and ERS</Channe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72AE9-C2A4-4F6D-A892-D987F9BAE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e0caf-af61-465e-819a-861bc4a96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C544C1-02A6-4604-9EF7-D353A7F05BAE}">
  <ds:schemaRefs>
    <ds:schemaRef ds:uri="http://schemas.microsoft.com/office/2006/documentManagement/types"/>
    <ds:schemaRef ds:uri="http://schemas.microsoft.com/office/2006/metadata/properties"/>
    <ds:schemaRef ds:uri="859e0caf-af61-465e-819a-861bc4a9631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2F74AA4-231F-458F-9490-C5B12DC54A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ITIL Objects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Dhar, Anushka</cp:lastModifiedBy>
  <dcterms:created xsi:type="dcterms:W3CDTF">2015-12-29T10:25:32Z</dcterms:created>
  <dcterms:modified xsi:type="dcterms:W3CDTF">2021-03-02T08:26:29Z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0x010100C722E666874F5547BBEC984AE5CD0608</vt:lpwstr>
  </property>
</Properties>
</file>