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ndidate Screenin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<sst xmlns="http://schemas.openxmlformats.org/spreadsheetml/2006/main" count="23" uniqueCount="23">
  <si>
    <t xml:space="preserve">Candidate Name</t>
  </si>
  <si>
    <t xml:space="preserve">Role</t>
  </si>
  <si>
    <t xml:space="preserve">Req ID</t>
  </si>
  <si>
    <t xml:space="preserve">Screened By</t>
  </si>
  <si>
    <t xml:space="preserve">Screening Date</t>
  </si>
  <si>
    <t xml:space="preserve">Current CTC (LPA)</t>
  </si>
  <si>
    <t xml:space="preserve">Expected CTC (LPA)</t>
  </si>
  <si>
    <t xml:space="preserve">Notice Period (Days)</t>
  </si>
  <si>
    <t xml:space="preserve">Relevant Experience (Yrs)</t>
  </si>
  <si>
    <t xml:space="preserve">Key Skills Assessed</t>
  </si>
  <si>
    <t xml:space="preserve">Communication Rating (1-5)</t>
  </si>
  <si>
    <t xml:space="preserve">Technical Rating (1-5)</t>
  </si>
  <si>
    <t xml:space="preserve">Culture Fit Rating (1-5)</t>
  </si>
  <si>
    <t xml:space="preserve">Overall Recommendation</t>
  </si>
  <si>
    <t xml:space="preserve">Screener Notes</t>
  </si>
  <si>
    <t xml:space="preserve">Ananya Ghosh</t>
  </si>
  <si>
    <t xml:space="preserve">Cloud Engineer</t>
  </si>
  <si>
    <t xml:space="preserve">REQ-005</t>
  </si>
  <si>
    <t xml:space="preserve">Priya</t>
  </si>
  <si>
    <t xml:space="preserve">2026-07-08</t>
  </si>
  <si>
    <t xml:space="preserve">AWS, Kubernetes, Terraform</t>
  </si>
  <si>
    <t xml:space="preserve">Proceed</t>
  </si>
  <si>
    <t xml:space="preserve">Strong hands-on cloud experience, good communicator, worth moving to technical round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</si>
</sst>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0.5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8"/>
    <col collapsed="false" customWidth="true" hidden="false" outlineLevel="0" max="3" min="3" style="0" width="10"/>
    <col collapsed="false" customWidth="true" hidden="false" outlineLevel="0" max="8" min="4" style="0" width="14"/>
    <col collapsed="false" customWidth="true" hidden="false" outlineLevel="0" max="9" min="9" style="0" width="16"/>
    <col collapsed="false" customWidth="true" hidden="false" outlineLevel="0" max="10" min="10" style="0" width="26"/>
    <col collapsed="false" customWidth="true" hidden="false" outlineLevel="0" max="11" min="11" style="0" width="16"/>
    <col collapsed="false" customWidth="true" hidden="false" outlineLevel="0" max="13" min="12" style="0" width="14"/>
    <col collapsed="false" customWidth="true" hidden="false" outlineLevel="0" max="14" min="14" style="0" width="18"/>
    <col collapsed="false" customWidth="true" hidden="false" outlineLevel="0" max="15" min="15" style="0" width="30"/>
  </cols>
  <sheetData>
    <row r="1" customFormat="false" ht="36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39.55" hidden="false" customHeight="false" outlineLevel="0" collapsed="false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n">
        <v>16</v>
      </c>
      <c r="G2" s="2" t="n">
        <v>22</v>
      </c>
      <c r="H2" s="2" t="n">
        <v>30</v>
      </c>
      <c r="I2" s="2" t="n">
        <v>6</v>
      </c>
      <c r="J2" s="2" t="s">
        <v>20</v>
      </c>
      <c r="K2" s="2" t="n">
        <v>4</v>
      </c>
      <c r="L2" s="2" t="n">
        <v>4</v>
      </c>
      <c r="M2" s="2" t="n">
        <v>4</v>
      </c>
      <c r="N2" s="2" t="s">
        <v>21</v>
      </c>
      <c r="O2" s="2" t="s">
        <v>22</v>
      </c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customFormat="false" ht="15" hidden="false" customHeight="fals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customFormat="false" ht="15" hidden="false" customHeight="fals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customFormat="false" ht="15" hidden="false" customHeight="fals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customFormat="false" ht="15" hidden="false" customHeight="fals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</sheetData>
  <dataValidations count="4">
    <dataValidation allowBlank="true" errorStyle="stop" operator="between" showDropDown="false" showErrorMessage="false" showInputMessage="false" sqref="K2:K27" type="list">
      <formula1>"1,2,3,4,5"</formula1>
      <formula2>0</formula2>
    </dataValidation>
    <dataValidation allowBlank="true" errorStyle="stop" operator="between" showDropDown="false" showErrorMessage="false" showInputMessage="false" sqref="L2:L27" type="list">
      <formula1>"1,2,3,4,5"</formula1>
      <formula2>0</formula2>
    </dataValidation>
    <dataValidation allowBlank="true" errorStyle="stop" operator="between" showDropDown="false" showErrorMessage="false" showInputMessage="false" sqref="M2:M27" type="list">
      <formula1>"1,2,3,4,5"</formula1>
      <formula2>0</formula2>
    </dataValidation>
    <dataValidation allowBlank="true" errorStyle="stop" operator="between" showDropDown="false" showErrorMessage="false" showInputMessage="false" sqref="N2:N27" type="list">
      <formula1>"Proceed,Hold,Reject"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2026-07-10T08:30:16Z</dcterms:created>
  <dc:creator>openpyxl</dc:creator>
  <dc:description/>
  <dc:language>en-US</dc:language>
  <cp:lastModifiedBy/>
  <dcterms:modified xsi:type="dcterms:W3CDTF">2026-07-10T08:30:16Z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