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8B45DAAB-9554-42BF-9FE4-12799E373952}" xr6:coauthVersionLast="47" xr6:coauthVersionMax="47" xr10:uidLastSave="{00000000-0000-0000-0000-000000000000}"/>
  <bookViews>
    <workbookView xWindow="-108" yWindow="-108" windowWidth="23256" windowHeight="12456" xr2:uid="{D765353A-96A8-4699-8A72-160BFF50FD07}"/>
  </bookViews>
  <sheets>
    <sheet name="Module1" sheetId="1" r:id="rId1"/>
    <sheet name="Module2" sheetId="2" r:id="rId2"/>
    <sheet name="Module3" sheetId="3" r:id="rId3"/>
    <sheet name="Module4" sheetId="4" r:id="rId4"/>
    <sheet name="Module5" sheetId="5" r:id="rId5"/>
    <sheet name="Bug Report" sheetId="6" r:id="rId6"/>
    <sheet name="Defect Distribution" sheetId="7" r:id="rId7"/>
    <sheet name="Test Report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<sst xmlns="http://schemas.openxmlformats.org/spreadsheetml/2006/main" count="1155" uniqueCount="770">
  <si>
    <t>VANILLA NETWORK</t>
  </si>
  <si>
    <t xml:space="preserve">Version No: Microsoft Windows 10 </t>
  </si>
  <si>
    <t>Environmental Detailes: Eclipse IDE</t>
  </si>
  <si>
    <t>verified by: Shilji Rajan</t>
  </si>
  <si>
    <t xml:space="preserve">Date: </t>
  </si>
  <si>
    <t>HOME PAGE</t>
  </si>
  <si>
    <t>Test_ID</t>
  </si>
  <si>
    <t>Test description</t>
  </si>
  <si>
    <t>Result</t>
  </si>
  <si>
    <t>Tested by: Anvin m p</t>
  </si>
  <si>
    <t>VN_HP_01</t>
  </si>
  <si>
    <t>VN_HP_02</t>
  </si>
  <si>
    <t>VN_HP_03</t>
  </si>
  <si>
    <t>VN_HP_04</t>
  </si>
  <si>
    <t>VN_HP_05</t>
  </si>
  <si>
    <t>VN_HP_06</t>
  </si>
  <si>
    <t>VN_HP_07</t>
  </si>
  <si>
    <t>VN_HP_08</t>
  </si>
  <si>
    <t>VN_HP_09</t>
  </si>
  <si>
    <t>VN_HP_10</t>
  </si>
  <si>
    <t>VN_HP_11</t>
  </si>
  <si>
    <t>VN_HP_12</t>
  </si>
  <si>
    <t>VN_HP_13</t>
  </si>
  <si>
    <t>VN_HP_14</t>
  </si>
  <si>
    <t>check whether the homepage is opening or not</t>
  </si>
  <si>
    <t>pass</t>
  </si>
  <si>
    <t>check whether the vanilla network logo is visible</t>
  </si>
  <si>
    <t>check whether the vanilla network logo is clickable</t>
  </si>
  <si>
    <t>check whether demo picture is loading</t>
  </si>
  <si>
    <t>check whether the page can scroll to bottom</t>
  </si>
  <si>
    <t>VN_HP_15</t>
  </si>
  <si>
    <t>VN_HP_16</t>
  </si>
  <si>
    <t>VN_HP_17</t>
  </si>
  <si>
    <t>VN_HP_18</t>
  </si>
  <si>
    <t>VN_HP_19</t>
  </si>
  <si>
    <t>VN_HP_20</t>
  </si>
  <si>
    <t>VN_HP_21</t>
  </si>
  <si>
    <t>VN_HP_22</t>
  </si>
  <si>
    <t>VN_HP_23</t>
  </si>
  <si>
    <t>VN_HP_24</t>
  </si>
  <si>
    <t>VN_HP_25</t>
  </si>
  <si>
    <t>VN_HP_26</t>
  </si>
  <si>
    <t>VN_HP_27</t>
  </si>
  <si>
    <t>VN_HP_28</t>
  </si>
  <si>
    <t>VN_HP_29</t>
  </si>
  <si>
    <t>VN_HP_30</t>
  </si>
  <si>
    <t>VN_HP_31</t>
  </si>
  <si>
    <t>VN_HP_32</t>
  </si>
  <si>
    <t>VN_HP_33</t>
  </si>
  <si>
    <t>VN_HP_34</t>
  </si>
  <si>
    <t>VN_HP_35</t>
  </si>
  <si>
    <t>VN_HP_36</t>
  </si>
  <si>
    <t>VN_HP_37</t>
  </si>
  <si>
    <t>VN_HP_38</t>
  </si>
  <si>
    <t>VN_HP_39</t>
  </si>
  <si>
    <t>VN_HP_40</t>
  </si>
  <si>
    <t>VN_HP_41</t>
  </si>
  <si>
    <t>VN_HP_42</t>
  </si>
  <si>
    <t>VN_HP_43</t>
  </si>
  <si>
    <t>VN_HP_44</t>
  </si>
  <si>
    <t>VN_HP_45</t>
  </si>
  <si>
    <t>fail</t>
  </si>
  <si>
    <t>VN_HP_46</t>
  </si>
  <si>
    <t>VN_HP_47</t>
  </si>
  <si>
    <t>VN_HP_48</t>
  </si>
  <si>
    <t>VN_HP_49</t>
  </si>
  <si>
    <t>VN_HP_50</t>
  </si>
  <si>
    <t>VN_HP_51</t>
  </si>
  <si>
    <t>VN_HP_52</t>
  </si>
  <si>
    <t>VN_HP_53</t>
  </si>
  <si>
    <t>VN_HP_54</t>
  </si>
  <si>
    <t>SERVICES</t>
  </si>
  <si>
    <t>ABOUT US</t>
  </si>
  <si>
    <t>CAREERS</t>
  </si>
  <si>
    <t>CONTACT US</t>
  </si>
  <si>
    <t>VN_SE_01</t>
  </si>
  <si>
    <t>VN_SE_02</t>
  </si>
  <si>
    <t>VN_SE_03</t>
  </si>
  <si>
    <t>VN_SE_04</t>
  </si>
  <si>
    <t>VN_SE_05</t>
  </si>
  <si>
    <t>VN_SE_06</t>
  </si>
  <si>
    <t>VN_SE_07</t>
  </si>
  <si>
    <t>VN_SE_08</t>
  </si>
  <si>
    <t>VN_SE_09</t>
  </si>
  <si>
    <t>VN_SE_10</t>
  </si>
  <si>
    <t>VN_AU_01</t>
  </si>
  <si>
    <t>VN_AU_02</t>
  </si>
  <si>
    <t>VN_AU_03</t>
  </si>
  <si>
    <t>VN_AU_04</t>
  </si>
  <si>
    <t>VN_AU_05</t>
  </si>
  <si>
    <t>VN_AU_06</t>
  </si>
  <si>
    <t>VN_AU_07</t>
  </si>
  <si>
    <t>VN_AU_08</t>
  </si>
  <si>
    <t>VN_AU_09</t>
  </si>
  <si>
    <t>VN_AU_10</t>
  </si>
  <si>
    <t>VN_CA_01</t>
  </si>
  <si>
    <t>VN_CA_02</t>
  </si>
  <si>
    <t>VN_CA_03</t>
  </si>
  <si>
    <t>VN_CA_04</t>
  </si>
  <si>
    <t>VN_CA_05</t>
  </si>
  <si>
    <t>VN_CA_06</t>
  </si>
  <si>
    <t>VN_CA_07</t>
  </si>
  <si>
    <t>VN_CA_08</t>
  </si>
  <si>
    <t>VN_CA_09</t>
  </si>
  <si>
    <t>VN_CA_10</t>
  </si>
  <si>
    <t>VN_CU_01</t>
  </si>
  <si>
    <t>VN_CU_02</t>
  </si>
  <si>
    <t>VN_CU_03</t>
  </si>
  <si>
    <t>VN_CU_04</t>
  </si>
  <si>
    <t>VN_CU_05</t>
  </si>
  <si>
    <t>VN_CU_06</t>
  </si>
  <si>
    <t>VN_CU_07</t>
  </si>
  <si>
    <t>VN_CU_08</t>
  </si>
  <si>
    <t>VN_CU_09</t>
  </si>
  <si>
    <t>VN_CU_10</t>
  </si>
  <si>
    <t>check whether drop down menu show on hovering on Home button or not</t>
  </si>
  <si>
    <t>check whether drop down menu show on hovering on services button or not</t>
  </si>
  <si>
    <t>check whether drop down menu show on hovering on About us button or not</t>
  </si>
  <si>
    <t>check whether drop down menu show on hovering on careers button or not</t>
  </si>
  <si>
    <t>VN_HP_55</t>
  </si>
  <si>
    <t>VN_HP_56</t>
  </si>
  <si>
    <t>check whether drop down menu show on hovering on contact us button or not</t>
  </si>
  <si>
    <t>VN_HP_57</t>
  </si>
  <si>
    <t>VN_HP_58</t>
  </si>
  <si>
    <t>VN_HP_59</t>
  </si>
  <si>
    <t>check whether the timeline pointer is not moving when slider is moved</t>
  </si>
  <si>
    <t>check whether the services page is clickable or not</t>
  </si>
  <si>
    <t>check whether the services page is drop down when hovering</t>
  </si>
  <si>
    <t>VN_SE_11</t>
  </si>
  <si>
    <t>VN_SE_12</t>
  </si>
  <si>
    <t>VN_SE_13</t>
  </si>
  <si>
    <t>VN_SE_14</t>
  </si>
  <si>
    <t>VN_SE_15</t>
  </si>
  <si>
    <t>VN_SE_16</t>
  </si>
  <si>
    <t>VN_SE_17</t>
  </si>
  <si>
    <t>VN_SE_18</t>
  </si>
  <si>
    <t>VN_SE_19</t>
  </si>
  <si>
    <t>VN_SE_20</t>
  </si>
  <si>
    <t>VN_SE_21</t>
  </si>
  <si>
    <t>VN_SE_22</t>
  </si>
  <si>
    <t>VN_SE_23</t>
  </si>
  <si>
    <t>VN_SE_24</t>
  </si>
  <si>
    <t>VN_SE_25</t>
  </si>
  <si>
    <t>VN_SE_26</t>
  </si>
  <si>
    <t>VN_SE_27</t>
  </si>
  <si>
    <t>VN_SE_28</t>
  </si>
  <si>
    <t>VN_SE_29</t>
  </si>
  <si>
    <t>VN_SE_30</t>
  </si>
  <si>
    <t>VN_SE_31</t>
  </si>
  <si>
    <t>VN_SE_32</t>
  </si>
  <si>
    <t>VN_SE_33</t>
  </si>
  <si>
    <t>VN_SE_34</t>
  </si>
  <si>
    <t>VN_SE_35</t>
  </si>
  <si>
    <t>VN_SE_36</t>
  </si>
  <si>
    <t>VN_SE_37</t>
  </si>
  <si>
    <t>VN_SE_38</t>
  </si>
  <si>
    <t>VN_SE_39</t>
  </si>
  <si>
    <t>VN_SE_40</t>
  </si>
  <si>
    <t>VN_SE_41</t>
  </si>
  <si>
    <t>VN_SE_42</t>
  </si>
  <si>
    <t>VN_SE_43</t>
  </si>
  <si>
    <t>VN_SE_44</t>
  </si>
  <si>
    <t>VN_SE_45</t>
  </si>
  <si>
    <t>VN_SE_46</t>
  </si>
  <si>
    <t>VN_SE_47</t>
  </si>
  <si>
    <t>VN_SE_48</t>
  </si>
  <si>
    <t>VN_SE_49</t>
  </si>
  <si>
    <t>VN_SE_50</t>
  </si>
  <si>
    <t>VN_SE_51</t>
  </si>
  <si>
    <t>VN_SE_52</t>
  </si>
  <si>
    <t>VN_SE_53</t>
  </si>
  <si>
    <t>VN_SE_54</t>
  </si>
  <si>
    <t>VN_SE_55</t>
  </si>
  <si>
    <t>VN_SE_56</t>
  </si>
  <si>
    <t>VN_SE_57</t>
  </si>
  <si>
    <t>VN_SE_58</t>
  </si>
  <si>
    <t>VN_SE_59</t>
  </si>
  <si>
    <t>VN_SE_60</t>
  </si>
  <si>
    <t>VN_SE_61</t>
  </si>
  <si>
    <t>VN_SE_62</t>
  </si>
  <si>
    <t>VN_SE_63</t>
  </si>
  <si>
    <t>VN_SE_64</t>
  </si>
  <si>
    <t>VN_SE_65</t>
  </si>
  <si>
    <t>VN_SE_66</t>
  </si>
  <si>
    <t>VN_SE_67</t>
  </si>
  <si>
    <t>VN_SE_68</t>
  </si>
  <si>
    <t>VN_SE_69</t>
  </si>
  <si>
    <t>VN_SE_70</t>
  </si>
  <si>
    <t>VN_SE_71</t>
  </si>
  <si>
    <t>VN_SE_72</t>
  </si>
  <si>
    <t>VN_SE_73</t>
  </si>
  <si>
    <t>VN_SE_74</t>
  </si>
  <si>
    <t>VN_SE_75</t>
  </si>
  <si>
    <t>VN_SE_76</t>
  </si>
  <si>
    <t>VN_SE_77</t>
  </si>
  <si>
    <t>VN_SE_78</t>
  </si>
  <si>
    <t>VN_SE_79</t>
  </si>
  <si>
    <t>VN_SE_80</t>
  </si>
  <si>
    <t>VN_SE_81</t>
  </si>
  <si>
    <t>check whether all the fields and field names in contact HR are properly allign</t>
  </si>
  <si>
    <t>check whether I am human button in contact HR is clickable or not</t>
  </si>
  <si>
    <t xml:space="preserve">check whether the displayed objects or pictures in contact HR is clickable or not </t>
  </si>
  <si>
    <t>check whether the skip button in contact HR is clickable</t>
  </si>
  <si>
    <t>check whether the refresh button in contact HR is clickable</t>
  </si>
  <si>
    <t>check whether the language selectable button in contact HR is clickable</t>
  </si>
  <si>
    <t>check whether the search button in contact HR is working or not</t>
  </si>
  <si>
    <t>check whether the kebab menu button in contact HR is clickable</t>
  </si>
  <si>
    <t xml:space="preserve">check whether the kebab menu  values in contact HR is selectable </t>
  </si>
  <si>
    <t>check whether the send message button in contact HR is clickable</t>
  </si>
  <si>
    <t>VN_SE_82</t>
  </si>
  <si>
    <t>VN_SE_83</t>
  </si>
  <si>
    <t>VN_SE_84</t>
  </si>
  <si>
    <t>VN_SE_85</t>
  </si>
  <si>
    <t>VN_SE_86</t>
  </si>
  <si>
    <t>VN_SE_87</t>
  </si>
  <si>
    <t>VN_SE_88</t>
  </si>
  <si>
    <t>VN_SE_89</t>
  </si>
  <si>
    <t>VN_SE_90</t>
  </si>
  <si>
    <t>VN_SE_91</t>
  </si>
  <si>
    <t>VN_SE_92</t>
  </si>
  <si>
    <t>VN_SE_93</t>
  </si>
  <si>
    <t>VN_SE_94</t>
  </si>
  <si>
    <t>VN_SE_95</t>
  </si>
  <si>
    <t>VN_SE_96</t>
  </si>
  <si>
    <t>check whether the learn more button in mobile app development  is working or not</t>
  </si>
  <si>
    <t>check whether the contact us button in  mobile app development  is working or not</t>
  </si>
  <si>
    <t>check whether the platform-focused native apps button in  mobile app development  is working or not</t>
  </si>
  <si>
    <t>check whether the cross-platform native apps button in  mobile app development  is working or not</t>
  </si>
  <si>
    <t>check whether the progressive web apps button in  mobile app development  is working or not</t>
  </si>
  <si>
    <t>check whether inquire by email button button in  mobile app development  is working or not</t>
  </si>
  <si>
    <t>check whether the learn more button in system administration is working or not</t>
  </si>
  <si>
    <t>check whether the contact us button in system administration is working or not</t>
  </si>
  <si>
    <t>check whether inquire by email button in system administration is working or not</t>
  </si>
  <si>
    <t>check whether the web hosting support button in system administration is working or not</t>
  </si>
  <si>
    <t>check whether the linux button in system administration is working or not</t>
  </si>
  <si>
    <t>check whether the windows button in system administration is working or not</t>
  </si>
  <si>
    <t>check whether the cloud button in system administration is working or not</t>
  </si>
  <si>
    <t>verify the specialities descriptions in system administration</t>
  </si>
  <si>
    <t>VN_SE_97</t>
  </si>
  <si>
    <t>VN_SE_98</t>
  </si>
  <si>
    <t>VN_SE_99</t>
  </si>
  <si>
    <t>VN_SE_100</t>
  </si>
  <si>
    <t>check whether the learn more button in virtual mba is working or not</t>
  </si>
  <si>
    <t>check whether the contact us button in virtual mba is working or not</t>
  </si>
  <si>
    <t>check whether inquire by email button in virtual mba is working or not</t>
  </si>
  <si>
    <t>check whether 'what virtual mbas can do' button is clickable or not</t>
  </si>
  <si>
    <t>VN_SE_101</t>
  </si>
  <si>
    <t>VN_SE_102</t>
  </si>
  <si>
    <t>VN_SE_103</t>
  </si>
  <si>
    <t>VN_SE_104</t>
  </si>
  <si>
    <t>check whether the company profile button in about us is clickable or not</t>
  </si>
  <si>
    <t>VN_AU_11</t>
  </si>
  <si>
    <t>VN_AU_12</t>
  </si>
  <si>
    <t>VN_AU_13</t>
  </si>
  <si>
    <t>VN_AU_14</t>
  </si>
  <si>
    <t>VN_AU_15</t>
  </si>
  <si>
    <t>VN_AU_16</t>
  </si>
  <si>
    <t>check whether the company profile picture is visible or not</t>
  </si>
  <si>
    <t>check whether the 'our values and culture' button in about us is clickable or not</t>
  </si>
  <si>
    <t>check whether the 'our mission' button in about us is clickable or not</t>
  </si>
  <si>
    <t>check whether the 'our history' button in about us is clickable or not</t>
  </si>
  <si>
    <t>check whether the facilities button in about us is clickable or not</t>
  </si>
  <si>
    <t>check whether the 'our office' button in about us is clickable or not</t>
  </si>
  <si>
    <t>check whether the 'covid-19' button in about us is clickable or not</t>
  </si>
  <si>
    <t>check whether the page is scrolled down  in our office description when click on our office button</t>
  </si>
  <si>
    <t>check whether the page is scrolled down  in covid-19 description when click on covid-19 button</t>
  </si>
  <si>
    <t>check whether the pictures in our office is visible or not</t>
  </si>
  <si>
    <t>check whether the pictures in covid-19  is visible or not</t>
  </si>
  <si>
    <t>check whether the advanced corporate support button is clickable or not</t>
  </si>
  <si>
    <t>check whether the ' we've got your back ' button is clickable or not</t>
  </si>
  <si>
    <t>check whether  pictures in advanced corporate support is visible or not</t>
  </si>
  <si>
    <t>check whether  the descrpitions related to pictures in advanced corporate support is readable or not</t>
  </si>
  <si>
    <t>check whether the ' why join us ' button is clickable or not</t>
  </si>
  <si>
    <t>check whether  pictures in work with us section is visible or not</t>
  </si>
  <si>
    <t>check whether  the descrpitions related to pictures in work with us is readable or not</t>
  </si>
  <si>
    <t>check whether the ' explore the benefits of joining us ' button is clickable or not</t>
  </si>
  <si>
    <t>check whether the ' covid-19 safety first ' button is clickable or not</t>
  </si>
  <si>
    <t>check whether the ' how to apply ' button is clickable or not</t>
  </si>
  <si>
    <t>check whether the page is navigate to 'how to apply' page when click on how to apply button</t>
  </si>
  <si>
    <t>VN_CA_11</t>
  </si>
  <si>
    <t>VN_CA_12</t>
  </si>
  <si>
    <t>VN_CA_13</t>
  </si>
  <si>
    <t>VN_CA_14</t>
  </si>
  <si>
    <t>VN_CA_15</t>
  </si>
  <si>
    <t>VN_CA_16</t>
  </si>
  <si>
    <t>VN_CA_17</t>
  </si>
  <si>
    <t>VN_CA_18</t>
  </si>
  <si>
    <t>VN_CA_19</t>
  </si>
  <si>
    <t>VN_CA_20</t>
  </si>
  <si>
    <t>VN_CA_21</t>
  </si>
  <si>
    <t>VN_CA_22</t>
  </si>
  <si>
    <t>VN_CA_23</t>
  </si>
  <si>
    <t>VN_CA_24</t>
  </si>
  <si>
    <t>check whether the 'view gallery' button is clickable or not</t>
  </si>
  <si>
    <t xml:space="preserve">check whether the page is scroll down when click on view gallery button  </t>
  </si>
  <si>
    <t xml:space="preserve">check whether the pictures in our team section is clickable or not </t>
  </si>
  <si>
    <t>check whether the ' how to apply ' button in our team section is clickable or not</t>
  </si>
  <si>
    <t>check whether the page is navigate to 'how to apply' page when click on ' how to apply ' button in  'our team' section</t>
  </si>
  <si>
    <t xml:space="preserve">check whether the pictures in our team section is fully visible or not </t>
  </si>
  <si>
    <t>providing a close button for each pictures in our team section</t>
  </si>
  <si>
    <t>suggestion</t>
  </si>
  <si>
    <t>check whether picture in 'our team ' section in 'careers' page is properly aligned or not</t>
  </si>
  <si>
    <t xml:space="preserve">check whether the' work with us' button in careers page is clickable or not </t>
  </si>
  <si>
    <t>check whether the 'current vaccancies' section in careers page is clickable or not</t>
  </si>
  <si>
    <t xml:space="preserve">check whether the page is scroll down when click on application process button  </t>
  </si>
  <si>
    <t xml:space="preserve">check whether the page is scroll down when click on application tips button  </t>
  </si>
  <si>
    <t xml:space="preserve">check whether the page is scroll down when click on faq button  </t>
  </si>
  <si>
    <t>VN_CA_25</t>
  </si>
  <si>
    <t>VN_CA_26</t>
  </si>
  <si>
    <t>VN_CA_27</t>
  </si>
  <si>
    <t>VN_CA_28</t>
  </si>
  <si>
    <t>VN_CA_29</t>
  </si>
  <si>
    <t>VN_CA_30</t>
  </si>
  <si>
    <t>VN_CA_31</t>
  </si>
  <si>
    <t>VN_CA_32</t>
  </si>
  <si>
    <t>VN_CA_33</t>
  </si>
  <si>
    <t>VN_CA_34</t>
  </si>
  <si>
    <t>VN_CA_35</t>
  </si>
  <si>
    <t>VN_CA_36</t>
  </si>
  <si>
    <t>VN_CA_37</t>
  </si>
  <si>
    <t>check whether the general section questions drop down is working or not</t>
  </si>
  <si>
    <t>check whether the developers section questions drop down is working or not</t>
  </si>
  <si>
    <t>check whether the designers section questions drop down is working or not</t>
  </si>
  <si>
    <t>check whether the system admins section questions drop down is working or not</t>
  </si>
  <si>
    <t>check whether the MBAs section questions drop down is working or not</t>
  </si>
  <si>
    <t>check whether the 'how to apply' section in careers page is clickable or not</t>
  </si>
  <si>
    <t>check whether the 'application process' button in 'how to apply' section is clickable or not</t>
  </si>
  <si>
    <t>check whether the 'application tips' button in 'how to apply' section is clickable or not</t>
  </si>
  <si>
    <t>check whether the 'faq' button  in 'how to apply' section is clickable or not</t>
  </si>
  <si>
    <t>check whether the 'general' button in 'how to apply' section is clickable or not</t>
  </si>
  <si>
    <t>check whether the 'developers' button in 'how to apply' section is clickable or not</t>
  </si>
  <si>
    <t>check whether the 'designers' button in 'how to apply' section is clickable or not</t>
  </si>
  <si>
    <t>check whether the 'system admins' button in 'how to apply' section is clickable or not</t>
  </si>
  <si>
    <t>check whether the 'MBAs' button in 'how to apply' section is clickable or not</t>
  </si>
  <si>
    <t>check whether the 'view available jobs' button in 'current vaccancies' section is clickable or not</t>
  </si>
  <si>
    <t>VN_CA_38</t>
  </si>
  <si>
    <t>VN_CA_39</t>
  </si>
  <si>
    <t>VN_CA_40</t>
  </si>
  <si>
    <t>VN_CA_41</t>
  </si>
  <si>
    <t>VN_CA_42</t>
  </si>
  <si>
    <t>VN_CA_43</t>
  </si>
  <si>
    <t>VN_CA_44</t>
  </si>
  <si>
    <t>VN_CA_45</t>
  </si>
  <si>
    <t>VN_CA_46</t>
  </si>
  <si>
    <t>check whether the 'developers jobs' button in 'current vaccancies' section is clickable or not</t>
  </si>
  <si>
    <t>check whether the 'designers jobs' button in 'current vaccancies' section is clickable or not</t>
  </si>
  <si>
    <t>check whether the 'system admins jobs' button in 'current vaccancies' section is clickable or not</t>
  </si>
  <si>
    <t>check whether the 'corporate jobs' button in 'current vaccancies' section is clickable or not</t>
  </si>
  <si>
    <t>check whether the senior react developer 'view job' button is clickable or not</t>
  </si>
  <si>
    <t>check whether the senior php developer 'view job' button is clickable or not</t>
  </si>
  <si>
    <t>check whether the php developer 'view job' button is clickable or not</t>
  </si>
  <si>
    <t>check whether the front end javascript developer 'view job' button is clickable or not</t>
  </si>
  <si>
    <t>check whether the senior node.js developer 'view job' button is clickable or not</t>
  </si>
  <si>
    <t>check whether the junior node.js developer 'view job' button is clickable or not</t>
  </si>
  <si>
    <t>check whether the web designer 'view job' button is clickable or not</t>
  </si>
  <si>
    <t>check whether the system administrator 'view job' button is clickable or not</t>
  </si>
  <si>
    <t>check whether the digital marketer 'view job' button is clickable or not</t>
  </si>
  <si>
    <t>VN_CA_47</t>
  </si>
  <si>
    <t>VN_CA_48</t>
  </si>
  <si>
    <t>VN_CA_49</t>
  </si>
  <si>
    <t>VN_CA_50</t>
  </si>
  <si>
    <t>VN_CA_51</t>
  </si>
  <si>
    <t>check whether the page is navigate to contact recruitment page when click on 'inquire' button in view job description section</t>
  </si>
  <si>
    <t>check whether the page is navigate to 'apply now' page when click on 'apply now' button in view job description section</t>
  </si>
  <si>
    <t>VN_CA_52</t>
  </si>
  <si>
    <t>VN_CA_53</t>
  </si>
  <si>
    <t>VN_CA_54</t>
  </si>
  <si>
    <t>VN_CA_55</t>
  </si>
  <si>
    <t>VN_CA_56</t>
  </si>
  <si>
    <t>VN_CA_57</t>
  </si>
  <si>
    <t>VN_CA_58</t>
  </si>
  <si>
    <t>VN_CA_59</t>
  </si>
  <si>
    <t>VN_CA_60</t>
  </si>
  <si>
    <t>VN_CA_61</t>
  </si>
  <si>
    <t>VN_CA_62</t>
  </si>
  <si>
    <t>VN_CA_63</t>
  </si>
  <si>
    <t>VN_CA_64</t>
  </si>
  <si>
    <t>check whether the 'apply now' button in careers page is clickable or not</t>
  </si>
  <si>
    <t>check whether the 'job type' field is clickable or not</t>
  </si>
  <si>
    <t>check whether the drop down working or not when click on job type button</t>
  </si>
  <si>
    <t>VN_CA_65</t>
  </si>
  <si>
    <t>VN_CA_66</t>
  </si>
  <si>
    <t>VN_CA_67</t>
  </si>
  <si>
    <t>VN_CA_68</t>
  </si>
  <si>
    <t>VN_CA_69</t>
  </si>
  <si>
    <t>VN_CA_70</t>
  </si>
  <si>
    <t>VN_CA_71</t>
  </si>
  <si>
    <t>VN_CA_72</t>
  </si>
  <si>
    <t>VN_CA_73</t>
  </si>
  <si>
    <t>VN_CA_74</t>
  </si>
  <si>
    <t>VN_CA_75</t>
  </si>
  <si>
    <t>VN_CA_76</t>
  </si>
  <si>
    <t>VN_CA_77</t>
  </si>
  <si>
    <t>VN_CA_78</t>
  </si>
  <si>
    <t>VN_CA_79</t>
  </si>
  <si>
    <t>VN_CA_80</t>
  </si>
  <si>
    <t>VN_CA_81</t>
  </si>
  <si>
    <t>VN_CA_82</t>
  </si>
  <si>
    <t>VN_CA_83</t>
  </si>
  <si>
    <t>VN_CA_84</t>
  </si>
  <si>
    <t>VN_CA_85</t>
  </si>
  <si>
    <t>check whether the drop down working or not when click on year employee button</t>
  </si>
  <si>
    <t>check whether the drop downed values in year employee is selectable or not</t>
  </si>
  <si>
    <t>check whether the drop downed values in job type is selectable or not</t>
  </si>
  <si>
    <t>check whether the drop down working or not when click on current location button</t>
  </si>
  <si>
    <t>check whether the drop downed values in current location is selectable or not</t>
  </si>
  <si>
    <t>VN_CU_11</t>
  </si>
  <si>
    <t>VN_CU_12</t>
  </si>
  <si>
    <t>VN_CU_13</t>
  </si>
  <si>
    <t>VN_CU_14</t>
  </si>
  <si>
    <t>VN_CU_15</t>
  </si>
  <si>
    <t>VN_CU_16</t>
  </si>
  <si>
    <t>VN_CU_17</t>
  </si>
  <si>
    <t>VN_CU_18</t>
  </si>
  <si>
    <t>VN_CU_19</t>
  </si>
  <si>
    <t>VN_CU_20</t>
  </si>
  <si>
    <t>VN_CU_21</t>
  </si>
  <si>
    <t>VN_CU_22</t>
  </si>
  <si>
    <t>VN_CU_23</t>
  </si>
  <si>
    <t>VN_CU_24</t>
  </si>
  <si>
    <t>VN_CU_25</t>
  </si>
  <si>
    <t>VN_CU_26</t>
  </si>
  <si>
    <t>VN_CU_27</t>
  </si>
  <si>
    <t>VN_CU_28</t>
  </si>
  <si>
    <t>VN_CU_29</t>
  </si>
  <si>
    <t>VN_CU_30</t>
  </si>
  <si>
    <t>VN_CU_31</t>
  </si>
  <si>
    <t>VN_CU_32</t>
  </si>
  <si>
    <t>VN_CU_33</t>
  </si>
  <si>
    <t>VN_CU_34</t>
  </si>
  <si>
    <t>VN_CU_35</t>
  </si>
  <si>
    <t>VN_CU_36</t>
  </si>
  <si>
    <t>VN_CU_37</t>
  </si>
  <si>
    <t>check whether the 'sales inquiries' button in contact us page is clickable or not</t>
  </si>
  <si>
    <t>VN_CU_38</t>
  </si>
  <si>
    <t>VN_CU_39</t>
  </si>
  <si>
    <t>VN_CU_40</t>
  </si>
  <si>
    <t>VN_CU_41</t>
  </si>
  <si>
    <t>VN_CU_42</t>
  </si>
  <si>
    <t>VN_CU_43</t>
  </si>
  <si>
    <t>VN_CU_44</t>
  </si>
  <si>
    <t>VN_CU_45</t>
  </si>
  <si>
    <t>VN_CU_46</t>
  </si>
  <si>
    <t>VN_CU_47</t>
  </si>
  <si>
    <t>VN_CU_48</t>
  </si>
  <si>
    <t>VN_CU_49</t>
  </si>
  <si>
    <t>VN_CU_50</t>
  </si>
  <si>
    <t>VN_CU_51</t>
  </si>
  <si>
    <t>VN_CU_52</t>
  </si>
  <si>
    <t>VN_CU_53</t>
  </si>
  <si>
    <t>VN_CU_54</t>
  </si>
  <si>
    <t>VN_CU_55</t>
  </si>
  <si>
    <t>VN_CU_56</t>
  </si>
  <si>
    <t>VN_CU_57</t>
  </si>
  <si>
    <t>VN_CU_58</t>
  </si>
  <si>
    <t>VN_CU_59</t>
  </si>
  <si>
    <t>VN_CU_60</t>
  </si>
  <si>
    <t>check whether the name field in sales inquiries form accept empty string</t>
  </si>
  <si>
    <t>check whether the business name field  in sales inquiries form accept empty string</t>
  </si>
  <si>
    <t>check whether the business email field in sales inquiries form  accept empty string</t>
  </si>
  <si>
    <t>check whether the pnone number field in sales inquiries form accept empty data</t>
  </si>
  <si>
    <t>check whether the subject field in sales inquiries form accept empty string</t>
  </si>
  <si>
    <t>check whether the message field in sales inquiries form accept empty string</t>
  </si>
  <si>
    <t>check whether the name field in sales inquiries form accepts integers</t>
  </si>
  <si>
    <t>check whether the business name field in sales inquiries form accepts integers</t>
  </si>
  <si>
    <t>check whether the business email field in sales inquiries form accepts integers</t>
  </si>
  <si>
    <t>check whether the phone number field in sales inquiries form accepts integers</t>
  </si>
  <si>
    <t>check whether the subject field in sales inquiries form accepts integers</t>
  </si>
  <si>
    <t>check whether the message field in sales inquiries form accepts integers</t>
  </si>
  <si>
    <t>check whether the name field in sales inquiries form accept characters</t>
  </si>
  <si>
    <t>check whether the business name field in sales inquiries form accept characters</t>
  </si>
  <si>
    <t>check whether the business email field in sales inquiries form accept characters</t>
  </si>
  <si>
    <t>check whether the phone number field in sales inquiries form accept characters</t>
  </si>
  <si>
    <t>check whether the subject field in sales inquiries form accept characters</t>
  </si>
  <si>
    <t>check whether the message field in sales inquiries form accept characters</t>
  </si>
  <si>
    <t>check whether the name field in sales inquiries form accept special characters</t>
  </si>
  <si>
    <t>check whether the business name field in sales inquiries form accept special characters</t>
  </si>
  <si>
    <t>check whether the business email field in sales inquiries form accept special characters</t>
  </si>
  <si>
    <t>check whether the phone number field in sales inquiries form accept special characters</t>
  </si>
  <si>
    <t>check whether the subject field in sales inquiries form accept special characters</t>
  </si>
  <si>
    <t>check whether the message field in sales inquiries form accept special characters</t>
  </si>
  <si>
    <t>check whether all the fields and field names in sales inquiries form  are properly allign</t>
  </si>
  <si>
    <t>check whether the country code dropdown button in sales inquiries form is clickable</t>
  </si>
  <si>
    <t>check whether the country code dropdown in sales inquiries form can be able to select values</t>
  </si>
  <si>
    <t>check whether the phone number in sales inquiries form  accepts more than 10 digits or not</t>
  </si>
  <si>
    <t>check whether I am human button in sales inquiries form is clickable or not</t>
  </si>
  <si>
    <t xml:space="preserve">check whether the displayed objects or pictures in sales inquiries form is clickable or not </t>
  </si>
  <si>
    <t>check whether the skip button in sales inquiries form  is clickable</t>
  </si>
  <si>
    <t>check whether the refresh button in sales inquiries form is clickable</t>
  </si>
  <si>
    <t>check whether the language selectable button in sales inquiries form  is clickable</t>
  </si>
  <si>
    <t>check whether the zoom button in sales inquiries form  is working or not</t>
  </si>
  <si>
    <t>check whether the kebab menu button in sales inquiries form is clickable</t>
  </si>
  <si>
    <t xml:space="preserve">check whether the kebab menu  values in sales inquiries form is selectable </t>
  </si>
  <si>
    <t>check whether the send message button in sales inquiries form is clickable</t>
  </si>
  <si>
    <t>check whether the phone number in sales inquiries form accepts less than 10 digits or not</t>
  </si>
  <si>
    <t>check whether the 'jobseeker inquiries' button in contact us page is clickable or not</t>
  </si>
  <si>
    <t>VN_CU_61</t>
  </si>
  <si>
    <t>VN_CU_62</t>
  </si>
  <si>
    <t>VN_CU_63</t>
  </si>
  <si>
    <t>VN_CU_64</t>
  </si>
  <si>
    <t>VN_CU_65</t>
  </si>
  <si>
    <t>VN_CU_66</t>
  </si>
  <si>
    <t>check whether the name field  in jobseeker inquiries form accept empty string</t>
  </si>
  <si>
    <t>check whether the email field in jobseeker inquiries form  accept empty string</t>
  </si>
  <si>
    <t>check whether the subject field in jobseeker inquiries form accept empty string</t>
  </si>
  <si>
    <t>check whether the message field in jobseeker inquiries form accept empty string</t>
  </si>
  <si>
    <t>check whether the name field in jobseeker inquiries form accepts integers</t>
  </si>
  <si>
    <t>check whether the subject field in jobseeker inquiries form accepts integers</t>
  </si>
  <si>
    <t>check whether the message field in jobseeker inquiries form accepts integers</t>
  </si>
  <si>
    <t>check whether the  email field in jobseeker inquiries form accepts integers</t>
  </si>
  <si>
    <t>check whether the name field in jobseeker inquiries form accept characters</t>
  </si>
  <si>
    <t>check whether the email field in jobseeker inquiries form accept characters</t>
  </si>
  <si>
    <t>check whether the subject field in jobseeker inquiries form accept characters</t>
  </si>
  <si>
    <t>check whether the message field in jobseeker inquiries form accept characters</t>
  </si>
  <si>
    <t>check whether the name field in jobseeker inquiries form accept special characters</t>
  </si>
  <si>
    <t>check whether the email field in jobseeker inquiries form accept special characters</t>
  </si>
  <si>
    <t>check whether the subject field in jobseeker inquiries form accept special characters</t>
  </si>
  <si>
    <t>check whether the message field in jobseeker inquiries form accept special characters</t>
  </si>
  <si>
    <t>check whether all the fields and field names in jobseeker inquiries form  are properly allign</t>
  </si>
  <si>
    <t>check whether I am human button in jobseeker inquiries form is clickable or not</t>
  </si>
  <si>
    <t xml:space="preserve">check whether the displayed objects or pictures in jobseeker inquiries form is clickable or not </t>
  </si>
  <si>
    <t>check whether the skip button in jobseeker inquiries form  is clickable</t>
  </si>
  <si>
    <t>check whether the refresh button in jobseeker inquiries form is clickable</t>
  </si>
  <si>
    <t>check whether the language selectable button in jobseeker inquiries form  is clickable</t>
  </si>
  <si>
    <t>check whether the zoom button in jobseeker inquiries form  is working or not</t>
  </si>
  <si>
    <t>check whether the kebab menu button in jobseeker inquiries form is clickable</t>
  </si>
  <si>
    <t xml:space="preserve">check whether the kebab menu  values in jobseeker inquiries form is selectable </t>
  </si>
  <si>
    <t>check whether the send message button in jobseeker inquiries form is clickable</t>
  </si>
  <si>
    <t>VN_CA_86</t>
  </si>
  <si>
    <t>VN_CA_87</t>
  </si>
  <si>
    <t>VN_CA_88</t>
  </si>
  <si>
    <t>VN_CA_89</t>
  </si>
  <si>
    <t>VN_CA_90</t>
  </si>
  <si>
    <t>VN_CA_91</t>
  </si>
  <si>
    <t>VN_CA_92</t>
  </si>
  <si>
    <t>VN_CA_93</t>
  </si>
  <si>
    <t>VN_CA_94</t>
  </si>
  <si>
    <t>VN_CA_95</t>
  </si>
  <si>
    <t>check whether the  name field in apply job section accept empty string</t>
  </si>
  <si>
    <t>check whether the phone number field in apply job section accept empty data</t>
  </si>
  <si>
    <t>check whether the name field in apply job section accepts integers</t>
  </si>
  <si>
    <t>check whether the email field in apply job section accept empty string</t>
  </si>
  <si>
    <t>check whether the business email field in apply job section accepts integers</t>
  </si>
  <si>
    <t>check whether the phone number field in apply job section accepts integers</t>
  </si>
  <si>
    <t>check whether the name field in apply job section accept characters</t>
  </si>
  <si>
    <t>check whether the email field in apply job section accept characters</t>
  </si>
  <si>
    <t>check whether the phone number field in apply job section accept characters</t>
  </si>
  <si>
    <t>check whether the name field in apply job section accept special characters</t>
  </si>
  <si>
    <t>check whether the  email field in apply job section accept special characters</t>
  </si>
  <si>
    <t>check whether the phone number field in apply job section accept special characters</t>
  </si>
  <si>
    <t>check whether I am human button in apply job section  is clickable or not</t>
  </si>
  <si>
    <t xml:space="preserve">check whether the displayed objects or pictures in apply job section is clickable or not </t>
  </si>
  <si>
    <t>check whether the skip button in apply job section is clickable</t>
  </si>
  <si>
    <t>check whether the refresh button in apply job section is clickable</t>
  </si>
  <si>
    <t>check whether the language selectable button in apply job section is clickable</t>
  </si>
  <si>
    <t>check whether the zoom button in apply job section  is working or not</t>
  </si>
  <si>
    <t>check whether the kebab menu button in apply job section  is clickable</t>
  </si>
  <si>
    <t xml:space="preserve">check whether the kebab menu  values in apply job section  is selectable </t>
  </si>
  <si>
    <t>check whether the submit message button in apply job section is clickable</t>
  </si>
  <si>
    <t>check whether the phone number in apply job section  accepts more than 10 digits or not</t>
  </si>
  <si>
    <t>check whether the phone number in apply job section  accepts less than 10 digits or not</t>
  </si>
  <si>
    <t>check whether the 'year employee' field in apply job section is clickable or not</t>
  </si>
  <si>
    <t>check whether the 'current location' field in apply job section is clickable or not</t>
  </si>
  <si>
    <t>check whether the phone number field in apply job section  accepts 10 digits or not</t>
  </si>
  <si>
    <t>check whether the 'choose file' button in apply job section  is clickable or not</t>
  </si>
  <si>
    <t>check whether the file uploading in apply job section  is successfully or not</t>
  </si>
  <si>
    <t xml:space="preserve">check whether the displayed objects or pictures in apply job section  is clickable or not </t>
  </si>
  <si>
    <t>check whether the refresh button in apply job section  is clickable</t>
  </si>
  <si>
    <t>check whether the language selectable button in apply job section  is clickable</t>
  </si>
  <si>
    <t>check whether the kebab menu button in apply job section is clickable</t>
  </si>
  <si>
    <t>check whether the submit button in apply job section is clickable</t>
  </si>
  <si>
    <t>check whether the web development button in service page is clickable or not</t>
  </si>
  <si>
    <t>check whether the learn more button in web development section is working or not</t>
  </si>
  <si>
    <t>check whether the contact us button in web development section  is working or not</t>
  </si>
  <si>
    <t>check whether inquire by email button in web development section  is working or not</t>
  </si>
  <si>
    <t>check whether the javascript button in web development section is clickable or not</t>
  </si>
  <si>
    <t>check whether the php button in web development section  is clickable or not</t>
  </si>
  <si>
    <t>check whether the python button in web development section  is clickable or not</t>
  </si>
  <si>
    <t>check whether the .NET button in web development section is clickable or not</t>
  </si>
  <si>
    <t>check whether the web design button in web development section is clickable or not</t>
  </si>
  <si>
    <t>check whether the 'need for speed' button in web development section  is clickable or not</t>
  </si>
  <si>
    <t xml:space="preserve">verify the specialities descriptions in web development section </t>
  </si>
  <si>
    <t>check whether the name field in web development section  accept empty string</t>
  </si>
  <si>
    <t>check whether the business name field in web development section accept empty string</t>
  </si>
  <si>
    <t>check whether the business email field in web development section accept empty string</t>
  </si>
  <si>
    <t>check whether the pnone number field in web development section  accept empty data</t>
  </si>
  <si>
    <t>check whether the subject field in web development section accept empty string</t>
  </si>
  <si>
    <t>check whether the message field in web development section accept empty string</t>
  </si>
  <si>
    <t>check whether the name field in web development section  accepts integers</t>
  </si>
  <si>
    <t>check whether the business name field in web development section  accepts integers</t>
  </si>
  <si>
    <t>check whether the business email field in web development section accepts integers</t>
  </si>
  <si>
    <t>check whether the phone number field in web development section accepts integers</t>
  </si>
  <si>
    <t>check whether the subject field in web development section accepts integers</t>
  </si>
  <si>
    <t>check whether the message field in web development section accepts integers</t>
  </si>
  <si>
    <t>check whether the name field in web development section accept characters</t>
  </si>
  <si>
    <t>check whether the business name field in web development section accept characters</t>
  </si>
  <si>
    <t>check whether the business email field in web development section accept characters</t>
  </si>
  <si>
    <t>check whether the phone number field in web development section accept characters</t>
  </si>
  <si>
    <t>check whether the subject field in web development section accept characters</t>
  </si>
  <si>
    <t>check whether the message field in web development section accept characters</t>
  </si>
  <si>
    <t>check whether the name field in web development section accept special characters</t>
  </si>
  <si>
    <t>check whether the business name field in web development section accept special characters</t>
  </si>
  <si>
    <t>check whether the business email field in web development section accept special characters</t>
  </si>
  <si>
    <t>check whether the phone number field in web development section accept special characters</t>
  </si>
  <si>
    <t>check whether the subject field in web development section accept special characters</t>
  </si>
  <si>
    <t>check whether the message field in web development section accept special characters</t>
  </si>
  <si>
    <t>check whether all the fields and field names in web development section are properly allign</t>
  </si>
  <si>
    <t>check whether the country code dropdown button in web development section is clickable</t>
  </si>
  <si>
    <t>check whether the country code dropdown in web development section can be able to select values</t>
  </si>
  <si>
    <t>check whether the phone number in web development section accepts more than 10 digits</t>
  </si>
  <si>
    <t>check whether the phone number in web development section accepts less than 10 digits</t>
  </si>
  <si>
    <t>VN_SE_105</t>
  </si>
  <si>
    <t>VN_SE_106</t>
  </si>
  <si>
    <t xml:space="preserve">check whether the phone number in web development section  accepts 10 digits </t>
  </si>
  <si>
    <t>check whether I am human button in web development section is clickable or not</t>
  </si>
  <si>
    <t xml:space="preserve">check whether the displayed objects or pictures in web development section is clickable or not </t>
  </si>
  <si>
    <t>check whether the skip button in web development section  is clickable</t>
  </si>
  <si>
    <t>check whether the refresh button in web development section  is clickable</t>
  </si>
  <si>
    <t>check whether the language selectable button in web development section is clickable</t>
  </si>
  <si>
    <t>check whether the zoom button in web development section  is working or not</t>
  </si>
  <si>
    <t>check whether the kebab menu button in web development section  is clickable</t>
  </si>
  <si>
    <t xml:space="preserve">check whether the kebab menu  values in web development section  is selectable </t>
  </si>
  <si>
    <t>check whether the send message button in web development section is clickable</t>
  </si>
  <si>
    <t>check whether the contact HR button in web development section is clickable or not</t>
  </si>
  <si>
    <t>check whether the contact HR name field in web development section  accept empty string</t>
  </si>
  <si>
    <t>check whether the contact HR email field in web development section accept empty string</t>
  </si>
  <si>
    <t>check whether the contact HR subject field in web development section accept empty string</t>
  </si>
  <si>
    <t>check whether the contact HR message field in web development section accept empty string</t>
  </si>
  <si>
    <t>check whether the contact HR name field in web development section accepts integers</t>
  </si>
  <si>
    <t>check whether the contact HR email field in web development section accepts integers</t>
  </si>
  <si>
    <t>check whether the contact HR subject field in web development section accepts integers</t>
  </si>
  <si>
    <t>check whether the contact HR message field in web development section accepts integers</t>
  </si>
  <si>
    <t>check whether the contact HR name field in web development section accept characters</t>
  </si>
  <si>
    <t>check whether the contact HR email field in web development section accept characters</t>
  </si>
  <si>
    <t>check whether the contact HR subject field in web development section accept characters</t>
  </si>
  <si>
    <t>check whether the contact HR message field in web development section accept characters</t>
  </si>
  <si>
    <t>check whether the contact HR name field in web development section accept special characters</t>
  </si>
  <si>
    <t>check whether the contact HR email field in web development section  accept special characters</t>
  </si>
  <si>
    <t>check whether the contact HR subject field in web development section accept special characters</t>
  </si>
  <si>
    <t>check whether the  contact HR message field in web development section accept special characters</t>
  </si>
  <si>
    <t>check whether the mobile app development button in service page is clickable or not</t>
  </si>
  <si>
    <t>check whether the system administration button in service page is clickable or not</t>
  </si>
  <si>
    <t>check whether the virtual mba  button in service page is clickable or not</t>
  </si>
  <si>
    <t>check whether the contact us link in virtual mba section is clickable or not</t>
  </si>
  <si>
    <t>check whether plus symbol button in virtual mba section is clickable or not</t>
  </si>
  <si>
    <t>check whether negative symbol button in virtual mba section is clickable or not</t>
  </si>
  <si>
    <t>check whether the descriptions are drop down when click on plus symbol button in virtual mba section</t>
  </si>
  <si>
    <t>check whether the descriptions are minimized when click on negative symbol button in virtual mba section</t>
  </si>
  <si>
    <t>check whether the learn more button in home page is working or not</t>
  </si>
  <si>
    <t>check whether the for customers  button in home page is working or not</t>
  </si>
  <si>
    <t>check whether the for jobseekers button in home page is working or not</t>
  </si>
  <si>
    <t>check whether the timeline left slider button in home page is working or not</t>
  </si>
  <si>
    <t>check whether the timeline right slider button in home page is working or not</t>
  </si>
  <si>
    <t>check whether the name field in home page accept empty string</t>
  </si>
  <si>
    <t>check whether the business name field in home page accept empty string</t>
  </si>
  <si>
    <t>check whether the business email field in home page accept empty string</t>
  </si>
  <si>
    <t>check whether the pnone number field in home page accept empty data</t>
  </si>
  <si>
    <t>check whether the subject field in home page accept empty string</t>
  </si>
  <si>
    <t>check whether the message field in home page accept empty string</t>
  </si>
  <si>
    <t>check whether the name field in home page accepts integers</t>
  </si>
  <si>
    <t>check whether the business name field in home page accepts integers</t>
  </si>
  <si>
    <t>check whether the business email field in home page accepts integers</t>
  </si>
  <si>
    <t>check whether the phone number field in home page accepts integers</t>
  </si>
  <si>
    <t>check whether the subject field in home page accepts integers</t>
  </si>
  <si>
    <t>check whether the message field in home page accepts integers</t>
  </si>
  <si>
    <t>check whether the name field in home page accept characters</t>
  </si>
  <si>
    <t>check whether the business name field in home page accept characters</t>
  </si>
  <si>
    <t>check whether the business email field in home page accept characters</t>
  </si>
  <si>
    <t>check whether the phone number field in home page accept characters</t>
  </si>
  <si>
    <t>check whether the subject field in home page accept characters</t>
  </si>
  <si>
    <t>check whether the message field in home page accept characters</t>
  </si>
  <si>
    <t>check whether the name field in home page accept special characters</t>
  </si>
  <si>
    <t>check whether the business name field in home page accept special characters</t>
  </si>
  <si>
    <t>check whether the business email field in home page accept special characters</t>
  </si>
  <si>
    <t>check whether the phone number field in home page accept special characters</t>
  </si>
  <si>
    <t>check whether the subject field in home page accept special characters</t>
  </si>
  <si>
    <t>check whether the message field in home page accept special characters</t>
  </si>
  <si>
    <t>check whether all the fields and field names in home page are properly allign</t>
  </si>
  <si>
    <t>check whether the country code dropdown button in home page is clickable</t>
  </si>
  <si>
    <t>check whether the country code dropdown in home pagecan be able to select values</t>
  </si>
  <si>
    <t xml:space="preserve">check whether the phone number in home page accepts 10 digits </t>
  </si>
  <si>
    <t>check whether I am human button in home page is clickable or not</t>
  </si>
  <si>
    <t xml:space="preserve">check whether the displayed objects or pictures in home page is clickable or not </t>
  </si>
  <si>
    <t>check whether the skip button in home page is clickable</t>
  </si>
  <si>
    <t>check whether the refresh button in home page is clickable</t>
  </si>
  <si>
    <t>check whether the language selectable button in home page is clickable</t>
  </si>
  <si>
    <t>check whether the zoom button in home page is working or not</t>
  </si>
  <si>
    <t>check whether the kebab menu button in home page is clickable</t>
  </si>
  <si>
    <t xml:space="preserve">check whether the kebab menu  values in home page is selectable </t>
  </si>
  <si>
    <t>check whether the send message button in home page is clickable</t>
  </si>
  <si>
    <t>check whether the terms button in home page is clickable</t>
  </si>
  <si>
    <t>check whether the privacy policy button in home page is clickable</t>
  </si>
  <si>
    <t>check whether the cookie policy button in home page is clickable</t>
  </si>
  <si>
    <t>check whether the phone number in home page accepts more than 10 digits</t>
  </si>
  <si>
    <t>check whether the phone number in home page accepts less than 10 digits</t>
  </si>
  <si>
    <t>Adjust the alignment of the box containing terms descriptions,privacy policy description
and cookie policy description</t>
  </si>
  <si>
    <t>Bug Report</t>
  </si>
  <si>
    <t>Module</t>
  </si>
  <si>
    <t>Test ID</t>
  </si>
  <si>
    <t>Bug ID</t>
  </si>
  <si>
    <t>Description</t>
  </si>
  <si>
    <t>VN_BR_01</t>
  </si>
  <si>
    <t>VN_BR_02</t>
  </si>
  <si>
    <t>VN_BR_03</t>
  </si>
  <si>
    <t>VN_BR_04</t>
  </si>
  <si>
    <t>VN_BR_05</t>
  </si>
  <si>
    <t>VN_BR_06</t>
  </si>
  <si>
    <t>VN_BR_07</t>
  </si>
  <si>
    <t>VN_BR_08</t>
  </si>
  <si>
    <t>VN_BR_09</t>
  </si>
  <si>
    <t>VN_BR_10</t>
  </si>
  <si>
    <t>VN_BR_11</t>
  </si>
  <si>
    <t>VN_BR_12</t>
  </si>
  <si>
    <t>VN_BR_13</t>
  </si>
  <si>
    <t>VN_BR_14</t>
  </si>
  <si>
    <t>VN_BR_15</t>
  </si>
  <si>
    <t>VN_BR_16</t>
  </si>
  <si>
    <t>VN_BR_17</t>
  </si>
  <si>
    <t>VN_BR_18</t>
  </si>
  <si>
    <t>VN_BR_19</t>
  </si>
  <si>
    <t>VN_BR_20</t>
  </si>
  <si>
    <t>VN_BR_21</t>
  </si>
  <si>
    <t>VN_BR_22</t>
  </si>
  <si>
    <t>VN_BR_23</t>
  </si>
  <si>
    <t>VN_BR_24</t>
  </si>
  <si>
    <t>VN_BR_25</t>
  </si>
  <si>
    <t>VN_BR_26</t>
  </si>
  <si>
    <t>VN_BR_27</t>
  </si>
  <si>
    <t>VN_BR_28</t>
  </si>
  <si>
    <t>VN_BR_29</t>
  </si>
  <si>
    <t>The name field in home page accepts integers</t>
  </si>
  <si>
    <t>The business name field in home page accepts integers</t>
  </si>
  <si>
    <t>The name field in home page accept special characters</t>
  </si>
  <si>
    <t xml:space="preserve"> The business name field in home page accept special characters</t>
  </si>
  <si>
    <t>The timeline pointer is not moving when slider is moved</t>
  </si>
  <si>
    <t>The phone number in home page accepts more than 10 digits</t>
  </si>
  <si>
    <t>The phone number in home page accepts less than 10 digits</t>
  </si>
  <si>
    <t>The name field in web development section  accepts integers</t>
  </si>
  <si>
    <t>The business name field in web development section  accepts integers</t>
  </si>
  <si>
    <t>The name field in web development section accept special characters</t>
  </si>
  <si>
    <t>The business name field in web development section accept special characters</t>
  </si>
  <si>
    <t>The contact HR name field in web development section accepts integers</t>
  </si>
  <si>
    <t>The contact HR name field in web development section accept special characters</t>
  </si>
  <si>
    <t>The phone number in web development section accepts more than 10 digits</t>
  </si>
  <si>
    <t>The phone number in web development section accepts less than 10 digits</t>
  </si>
  <si>
    <t xml:space="preserve">The pictures in 'our team' section is not visible </t>
  </si>
  <si>
    <t>The picture in 'our team ' section in 'careers' page is not properly aligned</t>
  </si>
  <si>
    <t>The name field in apply job section accepts integers</t>
  </si>
  <si>
    <t>The name field in apply job section accept special characters</t>
  </si>
  <si>
    <t>The phone number in apply job section  accepts more than 10 digits</t>
  </si>
  <si>
    <t>The name field in sales inquiries form accepts integers</t>
  </si>
  <si>
    <t>The business name field in sales inquiries form accepts integers</t>
  </si>
  <si>
    <t>The name field in sales inquiries form accept special characters</t>
  </si>
  <si>
    <t>The business name field in sales inquiries form accept special characters</t>
  </si>
  <si>
    <t>The phone number in apply job section  accepts less than 10 digits</t>
  </si>
  <si>
    <t xml:space="preserve">The phone number in sales inquiries form accepts less than 10 digits </t>
  </si>
  <si>
    <t>The phone number in sales inquiries form  accepts more than 10 digits</t>
  </si>
  <si>
    <t>The name field in jobseeker inquiries form accepts integers</t>
  </si>
  <si>
    <t>The name field in jobseeker inquiries form accept special characters</t>
  </si>
  <si>
    <t>Defect Distribution</t>
  </si>
  <si>
    <t>Defect Count</t>
  </si>
  <si>
    <t>Module-1</t>
  </si>
  <si>
    <t>Module-2</t>
  </si>
  <si>
    <t>Module-3</t>
  </si>
  <si>
    <t>Module-4</t>
  </si>
  <si>
    <t>Module-5</t>
  </si>
  <si>
    <t>Module No</t>
  </si>
  <si>
    <t>Total TestCase</t>
  </si>
  <si>
    <t>TestCase  Passed</t>
  </si>
  <si>
    <t>TestCase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</si>
</sst>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4"/>
      <color theme="0"/>
      <name val="Calibri Light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993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1" xfId="0" applyFont="1" applyBorder="1"/>
    <xf numFmtId="0" fontId="6" fillId="0" borderId="4" xfId="0" applyFont="1" applyBorder="1"/>
    <xf numFmtId="0" fontId="8" fillId="0" borderId="1" xfId="0" applyFont="1" applyBorder="1"/>
    <xf numFmtId="0" fontId="7" fillId="0" borderId="1" xfId="0" applyFont="1" applyBorder="1"/>
    <xf numFmtId="0" fontId="9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Border="1"/>
    <xf numFmtId="0" fontId="11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886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Defect</a:t>
            </a:r>
            <a:r>
              <a:rPr lang="en-IN" b="1" baseline="0"/>
              <a:t> Count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Distribution'!$A$3:$A$7</c:f>
              <c:strCache>
                <c:ptCount val="5"/>
                <c:pt idx="0">
                  <c:v>Module-1</c:v>
                </c:pt>
                <c:pt idx="1">
                  <c:v>Module-2</c:v>
                </c:pt>
                <c:pt idx="2">
                  <c:v>Module-3</c:v>
                </c:pt>
                <c:pt idx="3">
                  <c:v>Module-4</c:v>
                </c:pt>
                <c:pt idx="4">
                  <c:v>Module-5</c:v>
                </c:pt>
              </c:strCache>
            </c:strRef>
          </c:cat>
          <c:val>
            <c:numRef>
              <c:f>'Defect Distribution'!$B$3:$B$7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2-4EFF-82AF-DACB56D7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02640"/>
        <c:axId val="488142912"/>
      </c:barChart>
      <c:catAx>
        <c:axId val="5569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42912"/>
        <c:crosses val="autoZero"/>
        <c:auto val="1"/>
        <c:lblAlgn val="ctr"/>
        <c:lblOffset val="100"/>
        <c:noMultiLvlLbl val="0"/>
      </c:catAx>
      <c:valAx>
        <c:axId val="488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Test</a:t>
            </a:r>
            <a:r>
              <a:rPr lang="en-IN" b="1" baseline="0"/>
              <a:t> Report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468254900973198E-2"/>
          <c:y val="0.11397366846199883"/>
          <c:w val="0.92976344374863584"/>
          <c:h val="0.751156834749336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 Report'!$A$3:$A$7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'Test Report'!$B$3:$B$7</c:f>
              <c:numCache>
                <c:formatCode>General</c:formatCode>
                <c:ptCount val="5"/>
                <c:pt idx="0">
                  <c:v>58</c:v>
                </c:pt>
                <c:pt idx="1">
                  <c:v>106</c:v>
                </c:pt>
                <c:pt idx="2">
                  <c:v>16</c:v>
                </c:pt>
                <c:pt idx="3">
                  <c:v>94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C-4947-AE0F-1DFAC62A4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 Report'!$A$3:$A$7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'Test Report'!$C$3:$C$7</c:f>
              <c:numCache>
                <c:formatCode>General</c:formatCode>
                <c:ptCount val="5"/>
                <c:pt idx="0">
                  <c:v>51</c:v>
                </c:pt>
                <c:pt idx="1">
                  <c:v>98</c:v>
                </c:pt>
                <c:pt idx="2">
                  <c:v>16</c:v>
                </c:pt>
                <c:pt idx="3">
                  <c:v>88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C-4947-AE0F-1DFAC62A4C1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'Test Report'!$A$3:$A$7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'Test Report'!$D$3:$D$7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C-4947-AE0F-1DFAC62A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00368"/>
        <c:axId val="567594768"/>
      </c:barChart>
      <c:catAx>
        <c:axId val="5552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94768"/>
        <c:crosses val="autoZero"/>
        <c:auto val="1"/>
        <c:lblAlgn val="ctr"/>
        <c:lblOffset val="100"/>
        <c:noMultiLvlLbl val="0"/>
      </c:catAx>
      <c:valAx>
        <c:axId val="5675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22860</xdr:rowOff>
    </xdr:from>
    <xdr:to>
      <xdr:col>15</xdr:col>
      <xdr:colOff>15240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5180D-9485-28D2-E4A6-E94D7326B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2</xdr:row>
      <xdr:rowOff>0</xdr:rowOff>
    </xdr:from>
    <xdr:to>
      <xdr:col>16</xdr:col>
      <xdr:colOff>190500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3306B-8D23-6F38-1914-8F13C5FE9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47F4-8EB0-4923-A59E-8E27DAF80E0D}">
  <dimension ref="A1:C67"/>
  <sheetViews>
    <sheetView tabSelected="1" zoomScale="98" workbookViewId="0">
      <selection activeCell="D13" sqref="D13"/>
    </sheetView>
  </sheetViews>
  <sheetFormatPr defaultColWidth="38" defaultRowHeight="14.4" x14ac:dyDescent="0.3"/>
  <cols>
    <col min="1" max="1" width="17.88671875" customWidth="1"/>
    <col min="2" max="2" width="74.77734375" customWidth="1"/>
    <col min="3" max="3" width="35.6640625" customWidth="1"/>
  </cols>
  <sheetData>
    <row r="1" spans="1:3" ht="46.2" x14ac:dyDescent="0.3">
      <c r="A1" s="13" t="s">
        <v>0</v>
      </c>
      <c r="B1" s="14"/>
      <c r="C1" s="14"/>
    </row>
    <row r="2" spans="1:3" ht="18" x14ac:dyDescent="0.3">
      <c r="A2" s="15" t="s">
        <v>1</v>
      </c>
      <c r="B2" s="15"/>
      <c r="C2" s="15"/>
    </row>
    <row r="3" spans="1:3" ht="18" x14ac:dyDescent="0.3">
      <c r="A3" s="15" t="s">
        <v>2</v>
      </c>
      <c r="B3" s="15"/>
      <c r="C3" s="15"/>
    </row>
    <row r="4" spans="1:3" ht="18" x14ac:dyDescent="0.3">
      <c r="A4" s="15" t="s">
        <v>9</v>
      </c>
      <c r="B4" s="15"/>
      <c r="C4" s="15"/>
    </row>
    <row r="5" spans="1:3" ht="18" x14ac:dyDescent="0.3">
      <c r="A5" s="15" t="s">
        <v>3</v>
      </c>
      <c r="B5" s="15"/>
      <c r="C5" s="15"/>
    </row>
    <row r="6" spans="1:3" ht="18" x14ac:dyDescent="0.3">
      <c r="A6" s="15" t="s">
        <v>4</v>
      </c>
      <c r="B6" s="15"/>
      <c r="C6" s="15"/>
    </row>
    <row r="7" spans="1:3" ht="23.4" x14ac:dyDescent="0.3">
      <c r="A7" s="11" t="s">
        <v>5</v>
      </c>
      <c r="B7" s="12"/>
      <c r="C7" s="12"/>
    </row>
    <row r="8" spans="1:3" ht="18" x14ac:dyDescent="0.3">
      <c r="A8" s="1" t="s">
        <v>6</v>
      </c>
      <c r="B8" s="1" t="s">
        <v>7</v>
      </c>
      <c r="C8" s="1" t="s">
        <v>8</v>
      </c>
    </row>
    <row r="9" spans="1:3" x14ac:dyDescent="0.3">
      <c r="A9" s="2" t="s">
        <v>10</v>
      </c>
      <c r="B9" s="2" t="s">
        <v>24</v>
      </c>
      <c r="C9" s="7" t="s">
        <v>25</v>
      </c>
    </row>
    <row r="10" spans="1:3" x14ac:dyDescent="0.3">
      <c r="A10" s="2" t="s">
        <v>11</v>
      </c>
      <c r="B10" s="2" t="s">
        <v>26</v>
      </c>
      <c r="C10" s="7" t="s">
        <v>25</v>
      </c>
    </row>
    <row r="11" spans="1:3" x14ac:dyDescent="0.3">
      <c r="A11" s="2" t="s">
        <v>12</v>
      </c>
      <c r="B11" s="2" t="s">
        <v>27</v>
      </c>
      <c r="C11" s="7" t="s">
        <v>25</v>
      </c>
    </row>
    <row r="12" spans="1:3" x14ac:dyDescent="0.3">
      <c r="A12" s="2" t="s">
        <v>13</v>
      </c>
      <c r="B12" s="2" t="s">
        <v>28</v>
      </c>
      <c r="C12" s="7" t="s">
        <v>25</v>
      </c>
    </row>
    <row r="13" spans="1:3" x14ac:dyDescent="0.3">
      <c r="A13" s="2" t="s">
        <v>14</v>
      </c>
      <c r="B13" s="2" t="s">
        <v>29</v>
      </c>
      <c r="C13" s="7" t="s">
        <v>25</v>
      </c>
    </row>
    <row r="14" spans="1:3" x14ac:dyDescent="0.3">
      <c r="A14" s="2" t="s">
        <v>15</v>
      </c>
      <c r="B14" s="2" t="s">
        <v>648</v>
      </c>
      <c r="C14" s="7" t="s">
        <v>25</v>
      </c>
    </row>
    <row r="15" spans="1:3" x14ac:dyDescent="0.3">
      <c r="A15" s="2" t="s">
        <v>16</v>
      </c>
      <c r="B15" s="2" t="s">
        <v>649</v>
      </c>
      <c r="C15" s="7" t="s">
        <v>25</v>
      </c>
    </row>
    <row r="16" spans="1:3" x14ac:dyDescent="0.3">
      <c r="A16" s="2" t="s">
        <v>17</v>
      </c>
      <c r="B16" s="2" t="s">
        <v>650</v>
      </c>
      <c r="C16" s="7" t="s">
        <v>25</v>
      </c>
    </row>
    <row r="17" spans="1:3" x14ac:dyDescent="0.3">
      <c r="A17" s="2" t="s">
        <v>18</v>
      </c>
      <c r="B17" s="2" t="s">
        <v>651</v>
      </c>
      <c r="C17" s="7" t="s">
        <v>25</v>
      </c>
    </row>
    <row r="18" spans="1:3" x14ac:dyDescent="0.3">
      <c r="A18" s="2" t="s">
        <v>19</v>
      </c>
      <c r="B18" s="2" t="s">
        <v>652</v>
      </c>
      <c r="C18" s="7" t="s">
        <v>25</v>
      </c>
    </row>
    <row r="19" spans="1:3" x14ac:dyDescent="0.3">
      <c r="A19" s="2" t="s">
        <v>20</v>
      </c>
      <c r="B19" s="2" t="s">
        <v>653</v>
      </c>
      <c r="C19" s="7" t="s">
        <v>25</v>
      </c>
    </row>
    <row r="20" spans="1:3" x14ac:dyDescent="0.3">
      <c r="A20" s="2" t="s">
        <v>21</v>
      </c>
      <c r="B20" s="2" t="s">
        <v>654</v>
      </c>
      <c r="C20" s="7" t="s">
        <v>25</v>
      </c>
    </row>
    <row r="21" spans="1:3" x14ac:dyDescent="0.3">
      <c r="A21" s="2" t="s">
        <v>22</v>
      </c>
      <c r="B21" s="2" t="s">
        <v>655</v>
      </c>
      <c r="C21" s="7" t="s">
        <v>25</v>
      </c>
    </row>
    <row r="22" spans="1:3" x14ac:dyDescent="0.3">
      <c r="A22" s="2" t="s">
        <v>23</v>
      </c>
      <c r="B22" s="2" t="s">
        <v>656</v>
      </c>
      <c r="C22" s="7" t="s">
        <v>25</v>
      </c>
    </row>
    <row r="23" spans="1:3" x14ac:dyDescent="0.3">
      <c r="A23" s="2" t="s">
        <v>30</v>
      </c>
      <c r="B23" s="2" t="s">
        <v>657</v>
      </c>
      <c r="C23" s="7" t="s">
        <v>25</v>
      </c>
    </row>
    <row r="24" spans="1:3" x14ac:dyDescent="0.3">
      <c r="A24" s="2" t="s">
        <v>31</v>
      </c>
      <c r="B24" s="2" t="s">
        <v>658</v>
      </c>
      <c r="C24" s="7" t="s">
        <v>25</v>
      </c>
    </row>
    <row r="25" spans="1:3" x14ac:dyDescent="0.3">
      <c r="A25" s="2" t="s">
        <v>32</v>
      </c>
      <c r="B25" s="2" t="s">
        <v>659</v>
      </c>
      <c r="C25" s="4" t="s">
        <v>61</v>
      </c>
    </row>
    <row r="26" spans="1:3" x14ac:dyDescent="0.3">
      <c r="A26" s="2" t="s">
        <v>33</v>
      </c>
      <c r="B26" s="2" t="s">
        <v>660</v>
      </c>
      <c r="C26" s="4" t="s">
        <v>61</v>
      </c>
    </row>
    <row r="27" spans="1:3" x14ac:dyDescent="0.3">
      <c r="A27" s="2" t="s">
        <v>34</v>
      </c>
      <c r="B27" s="2" t="s">
        <v>661</v>
      </c>
      <c r="C27" s="7" t="s">
        <v>25</v>
      </c>
    </row>
    <row r="28" spans="1:3" x14ac:dyDescent="0.3">
      <c r="A28" s="2" t="s">
        <v>35</v>
      </c>
      <c r="B28" s="2" t="s">
        <v>662</v>
      </c>
      <c r="C28" s="7" t="s">
        <v>25</v>
      </c>
    </row>
    <row r="29" spans="1:3" x14ac:dyDescent="0.3">
      <c r="A29" s="2" t="s">
        <v>36</v>
      </c>
      <c r="B29" s="2" t="s">
        <v>663</v>
      </c>
      <c r="C29" s="7" t="s">
        <v>25</v>
      </c>
    </row>
    <row r="30" spans="1:3" x14ac:dyDescent="0.3">
      <c r="A30" s="2" t="s">
        <v>37</v>
      </c>
      <c r="B30" s="2" t="s">
        <v>664</v>
      </c>
      <c r="C30" s="7" t="s">
        <v>25</v>
      </c>
    </row>
    <row r="31" spans="1:3" x14ac:dyDescent="0.3">
      <c r="A31" s="2" t="s">
        <v>38</v>
      </c>
      <c r="B31" s="2" t="s">
        <v>665</v>
      </c>
      <c r="C31" s="7" t="s">
        <v>25</v>
      </c>
    </row>
    <row r="32" spans="1:3" x14ac:dyDescent="0.3">
      <c r="A32" s="2" t="s">
        <v>39</v>
      </c>
      <c r="B32" s="2" t="s">
        <v>666</v>
      </c>
      <c r="C32" s="7" t="s">
        <v>25</v>
      </c>
    </row>
    <row r="33" spans="1:3" x14ac:dyDescent="0.3">
      <c r="A33" s="2" t="s">
        <v>40</v>
      </c>
      <c r="B33" s="2" t="s">
        <v>667</v>
      </c>
      <c r="C33" s="7" t="s">
        <v>25</v>
      </c>
    </row>
    <row r="34" spans="1:3" x14ac:dyDescent="0.3">
      <c r="A34" s="2" t="s">
        <v>41</v>
      </c>
      <c r="B34" s="2" t="s">
        <v>668</v>
      </c>
      <c r="C34" s="7" t="s">
        <v>25</v>
      </c>
    </row>
    <row r="35" spans="1:3" x14ac:dyDescent="0.3">
      <c r="A35" s="2" t="s">
        <v>42</v>
      </c>
      <c r="B35" s="2" t="s">
        <v>669</v>
      </c>
      <c r="C35" s="7" t="s">
        <v>25</v>
      </c>
    </row>
    <row r="36" spans="1:3" x14ac:dyDescent="0.3">
      <c r="A36" s="2" t="s">
        <v>43</v>
      </c>
      <c r="B36" s="2" t="s">
        <v>670</v>
      </c>
      <c r="C36" s="7" t="s">
        <v>25</v>
      </c>
    </row>
    <row r="37" spans="1:3" x14ac:dyDescent="0.3">
      <c r="A37" s="2" t="s">
        <v>44</v>
      </c>
      <c r="B37" s="2" t="s">
        <v>671</v>
      </c>
      <c r="C37" s="4" t="s">
        <v>61</v>
      </c>
    </row>
    <row r="38" spans="1:3" x14ac:dyDescent="0.3">
      <c r="A38" s="2" t="s">
        <v>45</v>
      </c>
      <c r="B38" s="2" t="s">
        <v>672</v>
      </c>
      <c r="C38" s="5" t="s">
        <v>61</v>
      </c>
    </row>
    <row r="39" spans="1:3" x14ac:dyDescent="0.3">
      <c r="A39" s="2" t="s">
        <v>46</v>
      </c>
      <c r="B39" s="2" t="s">
        <v>673</v>
      </c>
      <c r="C39" s="7" t="s">
        <v>25</v>
      </c>
    </row>
    <row r="40" spans="1:3" x14ac:dyDescent="0.3">
      <c r="A40" s="2" t="s">
        <v>47</v>
      </c>
      <c r="B40" s="2" t="s">
        <v>674</v>
      </c>
      <c r="C40" s="7" t="s">
        <v>25</v>
      </c>
    </row>
    <row r="41" spans="1:3" x14ac:dyDescent="0.3">
      <c r="A41" s="2" t="s">
        <v>48</v>
      </c>
      <c r="B41" s="2" t="s">
        <v>675</v>
      </c>
      <c r="C41" s="7" t="s">
        <v>25</v>
      </c>
    </row>
    <row r="42" spans="1:3" x14ac:dyDescent="0.3">
      <c r="A42" s="2" t="s">
        <v>49</v>
      </c>
      <c r="B42" s="2" t="s">
        <v>676</v>
      </c>
      <c r="C42" s="7" t="s">
        <v>25</v>
      </c>
    </row>
    <row r="43" spans="1:3" x14ac:dyDescent="0.3">
      <c r="A43" s="2" t="s">
        <v>50</v>
      </c>
      <c r="B43" s="2" t="s">
        <v>677</v>
      </c>
      <c r="C43" s="7" t="s">
        <v>25</v>
      </c>
    </row>
    <row r="44" spans="1:3" x14ac:dyDescent="0.3">
      <c r="A44" s="2" t="s">
        <v>51</v>
      </c>
      <c r="B44" s="3" t="s">
        <v>678</v>
      </c>
      <c r="C44" s="7" t="s">
        <v>25</v>
      </c>
    </row>
    <row r="45" spans="1:3" x14ac:dyDescent="0.3">
      <c r="A45" s="2" t="s">
        <v>52</v>
      </c>
      <c r="B45" s="2" t="s">
        <v>679</v>
      </c>
      <c r="C45" s="7" t="s">
        <v>25</v>
      </c>
    </row>
    <row r="46" spans="1:3" x14ac:dyDescent="0.3">
      <c r="A46" s="2" t="s">
        <v>53</v>
      </c>
      <c r="B46" s="2" t="s">
        <v>680</v>
      </c>
      <c r="C46" s="7" t="s">
        <v>25</v>
      </c>
    </row>
    <row r="47" spans="1:3" x14ac:dyDescent="0.3">
      <c r="A47" s="2" t="s">
        <v>54</v>
      </c>
      <c r="B47" s="2" t="s">
        <v>681</v>
      </c>
      <c r="C47" s="7" t="s">
        <v>25</v>
      </c>
    </row>
    <row r="48" spans="1:3" x14ac:dyDescent="0.3">
      <c r="A48" s="2" t="s">
        <v>55</v>
      </c>
      <c r="B48" s="2" t="s">
        <v>682</v>
      </c>
      <c r="C48" s="7" t="s">
        <v>25</v>
      </c>
    </row>
    <row r="49" spans="1:3" x14ac:dyDescent="0.3">
      <c r="A49" s="2" t="s">
        <v>56</v>
      </c>
      <c r="B49" s="2" t="s">
        <v>683</v>
      </c>
      <c r="C49" s="7" t="s">
        <v>25</v>
      </c>
    </row>
    <row r="50" spans="1:3" x14ac:dyDescent="0.3">
      <c r="A50" s="2" t="s">
        <v>57</v>
      </c>
      <c r="B50" s="2" t="s">
        <v>684</v>
      </c>
      <c r="C50" s="7" t="s">
        <v>25</v>
      </c>
    </row>
    <row r="51" spans="1:3" x14ac:dyDescent="0.3">
      <c r="A51" s="2" t="s">
        <v>58</v>
      </c>
      <c r="B51" s="2" t="s">
        <v>685</v>
      </c>
      <c r="C51" s="7" t="s">
        <v>25</v>
      </c>
    </row>
    <row r="52" spans="1:3" x14ac:dyDescent="0.3">
      <c r="A52" s="2" t="s">
        <v>59</v>
      </c>
      <c r="B52" s="2" t="s">
        <v>686</v>
      </c>
      <c r="C52" s="7" t="s">
        <v>25</v>
      </c>
    </row>
    <row r="53" spans="1:3" x14ac:dyDescent="0.3">
      <c r="A53" s="2" t="s">
        <v>60</v>
      </c>
      <c r="B53" s="2" t="s">
        <v>687</v>
      </c>
      <c r="C53" s="7" t="s">
        <v>25</v>
      </c>
    </row>
    <row r="54" spans="1:3" x14ac:dyDescent="0.3">
      <c r="A54" s="2" t="s">
        <v>62</v>
      </c>
      <c r="B54" s="2" t="s">
        <v>688</v>
      </c>
      <c r="C54" s="7" t="s">
        <v>25</v>
      </c>
    </row>
    <row r="55" spans="1:3" x14ac:dyDescent="0.3">
      <c r="A55" s="2" t="s">
        <v>63</v>
      </c>
      <c r="B55" s="2" t="s">
        <v>689</v>
      </c>
      <c r="C55" s="7" t="s">
        <v>25</v>
      </c>
    </row>
    <row r="56" spans="1:3" x14ac:dyDescent="0.3">
      <c r="A56" s="2" t="s">
        <v>64</v>
      </c>
      <c r="B56" s="2" t="s">
        <v>690</v>
      </c>
      <c r="C56" s="7" t="s">
        <v>25</v>
      </c>
    </row>
    <row r="57" spans="1:3" x14ac:dyDescent="0.3">
      <c r="A57" s="2" t="s">
        <v>65</v>
      </c>
      <c r="B57" s="2" t="s">
        <v>691</v>
      </c>
      <c r="C57" s="7" t="s">
        <v>25</v>
      </c>
    </row>
    <row r="58" spans="1:3" x14ac:dyDescent="0.3">
      <c r="A58" s="2" t="s">
        <v>66</v>
      </c>
      <c r="B58" s="2" t="s">
        <v>692</v>
      </c>
      <c r="C58" s="7" t="s">
        <v>25</v>
      </c>
    </row>
    <row r="59" spans="1:3" x14ac:dyDescent="0.3">
      <c r="A59" s="2" t="s">
        <v>67</v>
      </c>
      <c r="B59" s="2" t="s">
        <v>115</v>
      </c>
      <c r="C59" s="7" t="s">
        <v>25</v>
      </c>
    </row>
    <row r="60" spans="1:3" x14ac:dyDescent="0.3">
      <c r="A60" s="2" t="s">
        <v>68</v>
      </c>
      <c r="B60" s="2" t="s">
        <v>116</v>
      </c>
      <c r="C60" s="7" t="s">
        <v>25</v>
      </c>
    </row>
    <row r="61" spans="1:3" x14ac:dyDescent="0.3">
      <c r="A61" s="2" t="s">
        <v>69</v>
      </c>
      <c r="B61" s="2" t="s">
        <v>117</v>
      </c>
      <c r="C61" s="7" t="s">
        <v>25</v>
      </c>
    </row>
    <row r="62" spans="1:3" x14ac:dyDescent="0.3">
      <c r="A62" s="2" t="s">
        <v>70</v>
      </c>
      <c r="B62" s="2" t="s">
        <v>118</v>
      </c>
      <c r="C62" s="7" t="s">
        <v>25</v>
      </c>
    </row>
    <row r="63" spans="1:3" x14ac:dyDescent="0.3">
      <c r="A63" s="2" t="s">
        <v>119</v>
      </c>
      <c r="B63" s="2" t="s">
        <v>121</v>
      </c>
      <c r="C63" s="7" t="s">
        <v>25</v>
      </c>
    </row>
    <row r="64" spans="1:3" x14ac:dyDescent="0.3">
      <c r="A64" s="2" t="s">
        <v>120</v>
      </c>
      <c r="B64" s="2" t="s">
        <v>125</v>
      </c>
      <c r="C64" s="4" t="s">
        <v>61</v>
      </c>
    </row>
    <row r="65" spans="1:3" x14ac:dyDescent="0.3">
      <c r="A65" s="2" t="s">
        <v>122</v>
      </c>
      <c r="B65" s="2" t="s">
        <v>693</v>
      </c>
      <c r="C65" s="4" t="s">
        <v>61</v>
      </c>
    </row>
    <row r="66" spans="1:3" x14ac:dyDescent="0.3">
      <c r="A66" s="2" t="s">
        <v>123</v>
      </c>
      <c r="B66" s="2" t="s">
        <v>694</v>
      </c>
      <c r="C66" s="4" t="s">
        <v>61</v>
      </c>
    </row>
    <row r="67" spans="1:3" ht="28.8" x14ac:dyDescent="0.3">
      <c r="A67" s="2" t="s">
        <v>124</v>
      </c>
      <c r="B67" s="3" t="s">
        <v>695</v>
      </c>
      <c r="C67" s="8" t="s">
        <v>300</v>
      </c>
    </row>
  </sheetData>
  <mergeCells count="7">
    <mergeCell ref="A7:C7"/>
    <mergeCell ref="A1:C1"/>
    <mergeCell ref="A2:C2"/>
    <mergeCell ref="A3:C3"/>
    <mergeCell ref="A4:C4"/>
    <mergeCell ref="A5:C5"/>
    <mergeCell ref="A6:C6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C706-9FAF-417D-87B8-7C53C2FE8EA2}">
  <dimension ref="A1:C108"/>
  <sheetViews>
    <sheetView workbookViewId="0">
      <selection activeCell="B111" sqref="B111"/>
    </sheetView>
  </sheetViews>
  <sheetFormatPr defaultRowHeight="14.4" x14ac:dyDescent="0.3"/>
  <cols>
    <col min="1" max="1" width="33.21875" customWidth="1"/>
    <col min="2" max="2" width="93.33203125" customWidth="1"/>
    <col min="3" max="3" width="38" customWidth="1"/>
  </cols>
  <sheetData>
    <row r="1" spans="1:3" ht="23.4" x14ac:dyDescent="0.3">
      <c r="A1" s="11" t="s">
        <v>71</v>
      </c>
      <c r="B1" s="12"/>
      <c r="C1" s="12"/>
    </row>
    <row r="2" spans="1:3" ht="18" x14ac:dyDescent="0.3">
      <c r="A2" s="1" t="s">
        <v>6</v>
      </c>
      <c r="B2" s="1" t="s">
        <v>7</v>
      </c>
      <c r="C2" s="1" t="s">
        <v>8</v>
      </c>
    </row>
    <row r="3" spans="1:3" x14ac:dyDescent="0.3">
      <c r="A3" s="2" t="s">
        <v>75</v>
      </c>
      <c r="B3" s="2" t="s">
        <v>126</v>
      </c>
      <c r="C3" s="7" t="s">
        <v>25</v>
      </c>
    </row>
    <row r="4" spans="1:3" x14ac:dyDescent="0.3">
      <c r="A4" s="2" t="s">
        <v>76</v>
      </c>
      <c r="B4" s="2" t="s">
        <v>127</v>
      </c>
      <c r="C4" s="7" t="s">
        <v>25</v>
      </c>
    </row>
    <row r="5" spans="1:3" x14ac:dyDescent="0.3">
      <c r="A5" s="2" t="s">
        <v>77</v>
      </c>
      <c r="B5" s="2" t="s">
        <v>571</v>
      </c>
      <c r="C5" s="7" t="s">
        <v>25</v>
      </c>
    </row>
    <row r="6" spans="1:3" x14ac:dyDescent="0.3">
      <c r="A6" s="2" t="s">
        <v>78</v>
      </c>
      <c r="B6" s="2" t="s">
        <v>572</v>
      </c>
      <c r="C6" s="7" t="s">
        <v>25</v>
      </c>
    </row>
    <row r="7" spans="1:3" x14ac:dyDescent="0.3">
      <c r="A7" s="2" t="s">
        <v>79</v>
      </c>
      <c r="B7" s="2" t="s">
        <v>573</v>
      </c>
      <c r="C7" s="7" t="s">
        <v>25</v>
      </c>
    </row>
    <row r="8" spans="1:3" x14ac:dyDescent="0.3">
      <c r="A8" s="2" t="s">
        <v>80</v>
      </c>
      <c r="B8" s="2" t="s">
        <v>574</v>
      </c>
      <c r="C8" s="7" t="s">
        <v>25</v>
      </c>
    </row>
    <row r="9" spans="1:3" x14ac:dyDescent="0.3">
      <c r="A9" s="2" t="s">
        <v>81</v>
      </c>
      <c r="B9" s="2" t="s">
        <v>575</v>
      </c>
      <c r="C9" s="7" t="s">
        <v>25</v>
      </c>
    </row>
    <row r="10" spans="1:3" x14ac:dyDescent="0.3">
      <c r="A10" s="2" t="s">
        <v>82</v>
      </c>
      <c r="B10" s="2" t="s">
        <v>576</v>
      </c>
      <c r="C10" s="7" t="s">
        <v>25</v>
      </c>
    </row>
    <row r="11" spans="1:3" x14ac:dyDescent="0.3">
      <c r="A11" s="2" t="s">
        <v>83</v>
      </c>
      <c r="B11" s="2" t="s">
        <v>577</v>
      </c>
      <c r="C11" s="7" t="s">
        <v>25</v>
      </c>
    </row>
    <row r="12" spans="1:3" x14ac:dyDescent="0.3">
      <c r="A12" s="2" t="s">
        <v>84</v>
      </c>
      <c r="B12" s="2" t="s">
        <v>578</v>
      </c>
      <c r="C12" s="7" t="s">
        <v>25</v>
      </c>
    </row>
    <row r="13" spans="1:3" x14ac:dyDescent="0.3">
      <c r="A13" s="2" t="s">
        <v>128</v>
      </c>
      <c r="B13" s="2" t="s">
        <v>579</v>
      </c>
      <c r="C13" s="7" t="s">
        <v>25</v>
      </c>
    </row>
    <row r="14" spans="1:3" x14ac:dyDescent="0.3">
      <c r="A14" s="2" t="s">
        <v>129</v>
      </c>
      <c r="B14" s="2" t="s">
        <v>580</v>
      </c>
      <c r="C14" s="7" t="s">
        <v>25</v>
      </c>
    </row>
    <row r="15" spans="1:3" x14ac:dyDescent="0.3">
      <c r="A15" s="2" t="s">
        <v>130</v>
      </c>
      <c r="B15" s="2" t="s">
        <v>581</v>
      </c>
      <c r="C15" s="7" t="s">
        <v>25</v>
      </c>
    </row>
    <row r="16" spans="1:3" x14ac:dyDescent="0.3">
      <c r="A16" s="2" t="s">
        <v>131</v>
      </c>
      <c r="B16" s="2" t="s">
        <v>29</v>
      </c>
      <c r="C16" s="7" t="s">
        <v>25</v>
      </c>
    </row>
    <row r="17" spans="1:3" x14ac:dyDescent="0.3">
      <c r="A17" s="2" t="s">
        <v>132</v>
      </c>
      <c r="B17" s="2" t="s">
        <v>582</v>
      </c>
      <c r="C17" s="7" t="s">
        <v>25</v>
      </c>
    </row>
    <row r="18" spans="1:3" x14ac:dyDescent="0.3">
      <c r="A18" s="2" t="s">
        <v>133</v>
      </c>
      <c r="B18" s="2" t="s">
        <v>583</v>
      </c>
      <c r="C18" s="7" t="s">
        <v>25</v>
      </c>
    </row>
    <row r="19" spans="1:3" x14ac:dyDescent="0.3">
      <c r="A19" s="2" t="s">
        <v>134</v>
      </c>
      <c r="B19" s="2" t="s">
        <v>584</v>
      </c>
      <c r="C19" s="7" t="s">
        <v>25</v>
      </c>
    </row>
    <row r="20" spans="1:3" x14ac:dyDescent="0.3">
      <c r="A20" s="2" t="s">
        <v>135</v>
      </c>
      <c r="B20" s="2" t="s">
        <v>585</v>
      </c>
      <c r="C20" s="7" t="s">
        <v>25</v>
      </c>
    </row>
    <row r="21" spans="1:3" x14ac:dyDescent="0.3">
      <c r="A21" s="2" t="s">
        <v>136</v>
      </c>
      <c r="B21" s="2" t="s">
        <v>586</v>
      </c>
      <c r="C21" s="7" t="s">
        <v>25</v>
      </c>
    </row>
    <row r="22" spans="1:3" x14ac:dyDescent="0.3">
      <c r="A22" s="2" t="s">
        <v>137</v>
      </c>
      <c r="B22" s="2" t="s">
        <v>587</v>
      </c>
      <c r="C22" s="7" t="s">
        <v>25</v>
      </c>
    </row>
    <row r="23" spans="1:3" x14ac:dyDescent="0.3">
      <c r="A23" s="2" t="s">
        <v>138</v>
      </c>
      <c r="B23" s="2" t="s">
        <v>588</v>
      </c>
      <c r="C23" s="4" t="s">
        <v>61</v>
      </c>
    </row>
    <row r="24" spans="1:3" x14ac:dyDescent="0.3">
      <c r="A24" s="2" t="s">
        <v>139</v>
      </c>
      <c r="B24" s="2" t="s">
        <v>589</v>
      </c>
      <c r="C24" s="4" t="s">
        <v>61</v>
      </c>
    </row>
    <row r="25" spans="1:3" x14ac:dyDescent="0.3">
      <c r="A25" s="2" t="s">
        <v>140</v>
      </c>
      <c r="B25" s="2" t="s">
        <v>590</v>
      </c>
      <c r="C25" s="7" t="s">
        <v>25</v>
      </c>
    </row>
    <row r="26" spans="1:3" x14ac:dyDescent="0.3">
      <c r="A26" s="2" t="s">
        <v>141</v>
      </c>
      <c r="B26" s="2" t="s">
        <v>591</v>
      </c>
      <c r="C26" s="7" t="s">
        <v>25</v>
      </c>
    </row>
    <row r="27" spans="1:3" x14ac:dyDescent="0.3">
      <c r="A27" s="2" t="s">
        <v>142</v>
      </c>
      <c r="B27" s="2" t="s">
        <v>592</v>
      </c>
      <c r="C27" s="7" t="s">
        <v>25</v>
      </c>
    </row>
    <row r="28" spans="1:3" x14ac:dyDescent="0.3">
      <c r="A28" s="2" t="s">
        <v>143</v>
      </c>
      <c r="B28" s="2" t="s">
        <v>593</v>
      </c>
      <c r="C28" s="7" t="s">
        <v>25</v>
      </c>
    </row>
    <row r="29" spans="1:3" x14ac:dyDescent="0.3">
      <c r="A29" s="2" t="s">
        <v>144</v>
      </c>
      <c r="B29" s="2" t="s">
        <v>594</v>
      </c>
      <c r="C29" s="7" t="s">
        <v>25</v>
      </c>
    </row>
    <row r="30" spans="1:3" x14ac:dyDescent="0.3">
      <c r="A30" s="2" t="s">
        <v>145</v>
      </c>
      <c r="B30" s="2" t="s">
        <v>595</v>
      </c>
      <c r="C30" s="7" t="s">
        <v>25</v>
      </c>
    </row>
    <row r="31" spans="1:3" x14ac:dyDescent="0.3">
      <c r="A31" s="2" t="s">
        <v>146</v>
      </c>
      <c r="B31" s="2" t="s">
        <v>596</v>
      </c>
      <c r="C31" s="7" t="s">
        <v>25</v>
      </c>
    </row>
    <row r="32" spans="1:3" x14ac:dyDescent="0.3">
      <c r="A32" s="2" t="s">
        <v>147</v>
      </c>
      <c r="B32" s="2" t="s">
        <v>597</v>
      </c>
      <c r="C32" s="7" t="s">
        <v>25</v>
      </c>
    </row>
    <row r="33" spans="1:3" x14ac:dyDescent="0.3">
      <c r="A33" s="2" t="s">
        <v>148</v>
      </c>
      <c r="B33" s="2" t="s">
        <v>598</v>
      </c>
      <c r="C33" s="7" t="s">
        <v>25</v>
      </c>
    </row>
    <row r="34" spans="1:3" x14ac:dyDescent="0.3">
      <c r="A34" s="2" t="s">
        <v>149</v>
      </c>
      <c r="B34" s="2" t="s">
        <v>599</v>
      </c>
      <c r="C34" s="7" t="s">
        <v>25</v>
      </c>
    </row>
    <row r="35" spans="1:3" x14ac:dyDescent="0.3">
      <c r="A35" s="2" t="s">
        <v>150</v>
      </c>
      <c r="B35" s="2" t="s">
        <v>600</v>
      </c>
      <c r="C35" s="4" t="s">
        <v>61</v>
      </c>
    </row>
    <row r="36" spans="1:3" x14ac:dyDescent="0.3">
      <c r="A36" s="2" t="s">
        <v>151</v>
      </c>
      <c r="B36" s="2" t="s">
        <v>601</v>
      </c>
      <c r="C36" s="4" t="s">
        <v>61</v>
      </c>
    </row>
    <row r="37" spans="1:3" x14ac:dyDescent="0.3">
      <c r="A37" s="2" t="s">
        <v>152</v>
      </c>
      <c r="B37" s="2" t="s">
        <v>602</v>
      </c>
      <c r="C37" s="7" t="s">
        <v>25</v>
      </c>
    </row>
    <row r="38" spans="1:3" x14ac:dyDescent="0.3">
      <c r="A38" s="2" t="s">
        <v>153</v>
      </c>
      <c r="B38" s="2" t="s">
        <v>603</v>
      </c>
      <c r="C38" s="7" t="s">
        <v>25</v>
      </c>
    </row>
    <row r="39" spans="1:3" x14ac:dyDescent="0.3">
      <c r="A39" s="2" t="s">
        <v>154</v>
      </c>
      <c r="B39" s="2" t="s">
        <v>604</v>
      </c>
      <c r="C39" s="7" t="s">
        <v>25</v>
      </c>
    </row>
    <row r="40" spans="1:3" x14ac:dyDescent="0.3">
      <c r="A40" s="2" t="s">
        <v>155</v>
      </c>
      <c r="B40" s="2" t="s">
        <v>605</v>
      </c>
      <c r="C40" s="7" t="s">
        <v>25</v>
      </c>
    </row>
    <row r="41" spans="1:3" x14ac:dyDescent="0.3">
      <c r="A41" s="2" t="s">
        <v>156</v>
      </c>
      <c r="B41" s="2" t="s">
        <v>606</v>
      </c>
      <c r="C41" s="7" t="s">
        <v>25</v>
      </c>
    </row>
    <row r="42" spans="1:3" x14ac:dyDescent="0.3">
      <c r="A42" s="2" t="s">
        <v>157</v>
      </c>
      <c r="B42" s="3" t="s">
        <v>607</v>
      </c>
      <c r="C42" s="7" t="s">
        <v>25</v>
      </c>
    </row>
    <row r="43" spans="1:3" x14ac:dyDescent="0.3">
      <c r="A43" s="2" t="s">
        <v>158</v>
      </c>
      <c r="B43" s="2" t="s">
        <v>608</v>
      </c>
      <c r="C43" s="7" t="s">
        <v>25</v>
      </c>
    </row>
    <row r="44" spans="1:3" x14ac:dyDescent="0.3">
      <c r="A44" s="2" t="s">
        <v>159</v>
      </c>
      <c r="B44" s="2" t="s">
        <v>613</v>
      </c>
      <c r="C44" s="7" t="s">
        <v>25</v>
      </c>
    </row>
    <row r="45" spans="1:3" x14ac:dyDescent="0.3">
      <c r="A45" s="2" t="s">
        <v>160</v>
      </c>
      <c r="B45" s="2" t="s">
        <v>614</v>
      </c>
      <c r="C45" s="7" t="s">
        <v>25</v>
      </c>
    </row>
    <row r="46" spans="1:3" x14ac:dyDescent="0.3">
      <c r="A46" s="2" t="s">
        <v>161</v>
      </c>
      <c r="B46" s="2" t="s">
        <v>615</v>
      </c>
      <c r="C46" s="7" t="s">
        <v>25</v>
      </c>
    </row>
    <row r="47" spans="1:3" x14ac:dyDescent="0.3">
      <c r="A47" s="2" t="s">
        <v>162</v>
      </c>
      <c r="B47" s="2" t="s">
        <v>616</v>
      </c>
      <c r="C47" s="7" t="s">
        <v>25</v>
      </c>
    </row>
    <row r="48" spans="1:3" x14ac:dyDescent="0.3">
      <c r="A48" s="2" t="s">
        <v>163</v>
      </c>
      <c r="B48" s="2" t="s">
        <v>617</v>
      </c>
      <c r="C48" s="7" t="s">
        <v>25</v>
      </c>
    </row>
    <row r="49" spans="1:3" x14ac:dyDescent="0.3">
      <c r="A49" s="2" t="s">
        <v>164</v>
      </c>
      <c r="B49" s="2" t="s">
        <v>618</v>
      </c>
      <c r="C49" s="7" t="s">
        <v>25</v>
      </c>
    </row>
    <row r="50" spans="1:3" x14ac:dyDescent="0.3">
      <c r="A50" s="2" t="s">
        <v>165</v>
      </c>
      <c r="B50" s="2" t="s">
        <v>619</v>
      </c>
      <c r="C50" s="7" t="s">
        <v>25</v>
      </c>
    </row>
    <row r="51" spans="1:3" x14ac:dyDescent="0.3">
      <c r="A51" s="2" t="s">
        <v>166</v>
      </c>
      <c r="B51" s="2" t="s">
        <v>620</v>
      </c>
      <c r="C51" s="7" t="s">
        <v>25</v>
      </c>
    </row>
    <row r="52" spans="1:3" x14ac:dyDescent="0.3">
      <c r="A52" s="2" t="s">
        <v>167</v>
      </c>
      <c r="B52" s="2" t="s">
        <v>621</v>
      </c>
      <c r="C52" s="7" t="s">
        <v>25</v>
      </c>
    </row>
    <row r="53" spans="1:3" x14ac:dyDescent="0.3">
      <c r="A53" s="2" t="s">
        <v>168</v>
      </c>
      <c r="B53" s="2" t="s">
        <v>622</v>
      </c>
      <c r="C53" s="7" t="s">
        <v>25</v>
      </c>
    </row>
    <row r="54" spans="1:3" x14ac:dyDescent="0.3">
      <c r="A54" s="2" t="s">
        <v>169</v>
      </c>
      <c r="B54" s="2" t="s">
        <v>623</v>
      </c>
      <c r="C54" s="7" t="s">
        <v>25</v>
      </c>
    </row>
    <row r="55" spans="1:3" x14ac:dyDescent="0.3">
      <c r="A55" s="2" t="s">
        <v>170</v>
      </c>
      <c r="B55" s="2" t="s">
        <v>624</v>
      </c>
      <c r="C55" s="7" t="s">
        <v>25</v>
      </c>
    </row>
    <row r="56" spans="1:3" x14ac:dyDescent="0.3">
      <c r="A56" s="2" t="s">
        <v>171</v>
      </c>
      <c r="B56" s="2" t="s">
        <v>625</v>
      </c>
      <c r="C56" s="7" t="s">
        <v>25</v>
      </c>
    </row>
    <row r="57" spans="1:3" x14ac:dyDescent="0.3">
      <c r="A57" s="2" t="s">
        <v>172</v>
      </c>
      <c r="B57" s="2" t="s">
        <v>626</v>
      </c>
      <c r="C57" s="7" t="s">
        <v>25</v>
      </c>
    </row>
    <row r="58" spans="1:3" x14ac:dyDescent="0.3">
      <c r="A58" s="2" t="s">
        <v>173</v>
      </c>
      <c r="B58" s="2" t="s">
        <v>627</v>
      </c>
      <c r="C58" s="7" t="s">
        <v>25</v>
      </c>
    </row>
    <row r="59" spans="1:3" x14ac:dyDescent="0.3">
      <c r="A59" s="2" t="s">
        <v>174</v>
      </c>
      <c r="B59" s="2" t="s">
        <v>628</v>
      </c>
      <c r="C59" s="4" t="s">
        <v>61</v>
      </c>
    </row>
    <row r="60" spans="1:3" x14ac:dyDescent="0.3">
      <c r="A60" s="2" t="s">
        <v>175</v>
      </c>
      <c r="B60" s="2" t="s">
        <v>629</v>
      </c>
      <c r="C60" s="7" t="s">
        <v>25</v>
      </c>
    </row>
    <row r="61" spans="1:3" x14ac:dyDescent="0.3">
      <c r="A61" s="2" t="s">
        <v>176</v>
      </c>
      <c r="B61" s="2" t="s">
        <v>630</v>
      </c>
      <c r="C61" s="7" t="s">
        <v>25</v>
      </c>
    </row>
    <row r="62" spans="1:3" x14ac:dyDescent="0.3">
      <c r="A62" s="2" t="s">
        <v>177</v>
      </c>
      <c r="B62" s="2" t="s">
        <v>631</v>
      </c>
      <c r="C62" s="7" t="s">
        <v>25</v>
      </c>
    </row>
    <row r="63" spans="1:3" x14ac:dyDescent="0.3">
      <c r="A63" s="2" t="s">
        <v>178</v>
      </c>
      <c r="B63" s="2" t="s">
        <v>632</v>
      </c>
      <c r="C63" s="7" t="s">
        <v>25</v>
      </c>
    </row>
    <row r="64" spans="1:3" x14ac:dyDescent="0.3">
      <c r="A64" s="2" t="s">
        <v>179</v>
      </c>
      <c r="B64" s="2" t="s">
        <v>633</v>
      </c>
      <c r="C64" s="7" t="s">
        <v>25</v>
      </c>
    </row>
    <row r="65" spans="1:3" x14ac:dyDescent="0.3">
      <c r="A65" s="2" t="s">
        <v>180</v>
      </c>
      <c r="B65" s="2" t="s">
        <v>634</v>
      </c>
      <c r="C65" s="7" t="s">
        <v>25</v>
      </c>
    </row>
    <row r="66" spans="1:3" x14ac:dyDescent="0.3">
      <c r="A66" s="2" t="s">
        <v>181</v>
      </c>
      <c r="B66" s="2" t="s">
        <v>635</v>
      </c>
      <c r="C66" s="7" t="s">
        <v>25</v>
      </c>
    </row>
    <row r="67" spans="1:3" x14ac:dyDescent="0.3">
      <c r="A67" s="2" t="s">
        <v>182</v>
      </c>
      <c r="B67" s="2" t="s">
        <v>636</v>
      </c>
      <c r="C67" s="4" t="s">
        <v>61</v>
      </c>
    </row>
    <row r="68" spans="1:3" x14ac:dyDescent="0.3">
      <c r="A68" s="2" t="s">
        <v>183</v>
      </c>
      <c r="B68" s="2" t="s">
        <v>637</v>
      </c>
      <c r="C68" s="7" t="s">
        <v>25</v>
      </c>
    </row>
    <row r="69" spans="1:3" x14ac:dyDescent="0.3">
      <c r="A69" s="2" t="s">
        <v>184</v>
      </c>
      <c r="B69" s="2" t="s">
        <v>638</v>
      </c>
      <c r="C69" s="7" t="s">
        <v>25</v>
      </c>
    </row>
    <row r="70" spans="1:3" x14ac:dyDescent="0.3">
      <c r="A70" s="2" t="s">
        <v>185</v>
      </c>
      <c r="B70" s="2" t="s">
        <v>639</v>
      </c>
      <c r="C70" s="7" t="s">
        <v>25</v>
      </c>
    </row>
    <row r="71" spans="1:3" x14ac:dyDescent="0.3">
      <c r="A71" s="2" t="s">
        <v>186</v>
      </c>
      <c r="B71" s="2" t="s">
        <v>199</v>
      </c>
      <c r="C71" s="7" t="s">
        <v>25</v>
      </c>
    </row>
    <row r="72" spans="1:3" x14ac:dyDescent="0.3">
      <c r="A72" s="2" t="s">
        <v>187</v>
      </c>
      <c r="B72" s="2" t="s">
        <v>200</v>
      </c>
      <c r="C72" s="7" t="s">
        <v>25</v>
      </c>
    </row>
    <row r="73" spans="1:3" x14ac:dyDescent="0.3">
      <c r="A73" s="2" t="s">
        <v>188</v>
      </c>
      <c r="B73" s="2" t="s">
        <v>201</v>
      </c>
      <c r="C73" s="7" t="s">
        <v>25</v>
      </c>
    </row>
    <row r="74" spans="1:3" x14ac:dyDescent="0.3">
      <c r="A74" s="2" t="s">
        <v>189</v>
      </c>
      <c r="B74" s="2" t="s">
        <v>202</v>
      </c>
      <c r="C74" s="7" t="s">
        <v>25</v>
      </c>
    </row>
    <row r="75" spans="1:3" x14ac:dyDescent="0.3">
      <c r="A75" s="2" t="s">
        <v>190</v>
      </c>
      <c r="B75" s="2" t="s">
        <v>203</v>
      </c>
      <c r="C75" s="7" t="s">
        <v>25</v>
      </c>
    </row>
    <row r="76" spans="1:3" x14ac:dyDescent="0.3">
      <c r="A76" s="2" t="s">
        <v>191</v>
      </c>
      <c r="B76" s="2" t="s">
        <v>204</v>
      </c>
      <c r="C76" s="7" t="s">
        <v>25</v>
      </c>
    </row>
    <row r="77" spans="1:3" x14ac:dyDescent="0.3">
      <c r="A77" s="2" t="s">
        <v>192</v>
      </c>
      <c r="B77" s="2" t="s">
        <v>205</v>
      </c>
      <c r="C77" s="7" t="s">
        <v>25</v>
      </c>
    </row>
    <row r="78" spans="1:3" x14ac:dyDescent="0.3">
      <c r="A78" s="2" t="s">
        <v>193</v>
      </c>
      <c r="B78" s="2" t="s">
        <v>206</v>
      </c>
      <c r="C78" s="7" t="s">
        <v>25</v>
      </c>
    </row>
    <row r="79" spans="1:3" x14ac:dyDescent="0.3">
      <c r="A79" s="2" t="s">
        <v>194</v>
      </c>
      <c r="B79" s="2" t="s">
        <v>207</v>
      </c>
      <c r="C79" s="7" t="s">
        <v>25</v>
      </c>
    </row>
    <row r="80" spans="1:3" x14ac:dyDescent="0.3">
      <c r="A80" s="2" t="s">
        <v>195</v>
      </c>
      <c r="B80" s="2" t="s">
        <v>208</v>
      </c>
      <c r="C80" s="7" t="s">
        <v>25</v>
      </c>
    </row>
    <row r="81" spans="1:3" x14ac:dyDescent="0.3">
      <c r="A81" s="2" t="s">
        <v>196</v>
      </c>
      <c r="B81" s="2" t="s">
        <v>640</v>
      </c>
      <c r="C81" s="7" t="s">
        <v>25</v>
      </c>
    </row>
    <row r="82" spans="1:3" x14ac:dyDescent="0.3">
      <c r="A82" s="2" t="s">
        <v>197</v>
      </c>
      <c r="B82" s="2" t="s">
        <v>224</v>
      </c>
      <c r="C82" s="7" t="s">
        <v>25</v>
      </c>
    </row>
    <row r="83" spans="1:3" x14ac:dyDescent="0.3">
      <c r="A83" s="2" t="s">
        <v>198</v>
      </c>
      <c r="B83" s="2" t="s">
        <v>225</v>
      </c>
      <c r="C83" s="7" t="s">
        <v>25</v>
      </c>
    </row>
    <row r="84" spans="1:3" x14ac:dyDescent="0.3">
      <c r="A84" s="2" t="s">
        <v>209</v>
      </c>
      <c r="B84" s="2" t="s">
        <v>226</v>
      </c>
      <c r="C84" s="7" t="s">
        <v>25</v>
      </c>
    </row>
    <row r="85" spans="1:3" x14ac:dyDescent="0.3">
      <c r="A85" s="2" t="s">
        <v>210</v>
      </c>
      <c r="B85" s="2" t="s">
        <v>227</v>
      </c>
      <c r="C85" s="7" t="s">
        <v>25</v>
      </c>
    </row>
    <row r="86" spans="1:3" x14ac:dyDescent="0.3">
      <c r="A86" s="2" t="s">
        <v>211</v>
      </c>
      <c r="B86" s="2" t="s">
        <v>228</v>
      </c>
      <c r="C86" s="7" t="s">
        <v>25</v>
      </c>
    </row>
    <row r="87" spans="1:3" x14ac:dyDescent="0.3">
      <c r="A87" s="2" t="s">
        <v>212</v>
      </c>
      <c r="B87" s="2" t="s">
        <v>229</v>
      </c>
      <c r="C87" s="7" t="s">
        <v>25</v>
      </c>
    </row>
    <row r="88" spans="1:3" x14ac:dyDescent="0.3">
      <c r="A88" s="2" t="s">
        <v>213</v>
      </c>
      <c r="B88" s="2" t="s">
        <v>641</v>
      </c>
      <c r="C88" s="7" t="s">
        <v>25</v>
      </c>
    </row>
    <row r="89" spans="1:3" x14ac:dyDescent="0.3">
      <c r="A89" s="2" t="s">
        <v>214</v>
      </c>
      <c r="B89" s="2" t="s">
        <v>230</v>
      </c>
      <c r="C89" s="7" t="s">
        <v>25</v>
      </c>
    </row>
    <row r="90" spans="1:3" x14ac:dyDescent="0.3">
      <c r="A90" s="2" t="s">
        <v>215</v>
      </c>
      <c r="B90" s="2" t="s">
        <v>231</v>
      </c>
      <c r="C90" s="7" t="s">
        <v>25</v>
      </c>
    </row>
    <row r="91" spans="1:3" x14ac:dyDescent="0.3">
      <c r="A91" s="2" t="s">
        <v>216</v>
      </c>
      <c r="B91" s="2" t="s">
        <v>232</v>
      </c>
      <c r="C91" s="7" t="s">
        <v>25</v>
      </c>
    </row>
    <row r="92" spans="1:3" x14ac:dyDescent="0.3">
      <c r="A92" s="2" t="s">
        <v>217</v>
      </c>
      <c r="B92" s="2" t="s">
        <v>233</v>
      </c>
      <c r="C92" s="7" t="s">
        <v>25</v>
      </c>
    </row>
    <row r="93" spans="1:3" x14ac:dyDescent="0.3">
      <c r="A93" s="2" t="s">
        <v>218</v>
      </c>
      <c r="B93" s="2" t="s">
        <v>234</v>
      </c>
      <c r="C93" s="7" t="s">
        <v>25</v>
      </c>
    </row>
    <row r="94" spans="1:3" x14ac:dyDescent="0.3">
      <c r="A94" s="2" t="s">
        <v>219</v>
      </c>
      <c r="B94" s="2" t="s">
        <v>235</v>
      </c>
      <c r="C94" s="7" t="s">
        <v>25</v>
      </c>
    </row>
    <row r="95" spans="1:3" x14ac:dyDescent="0.3">
      <c r="A95" s="2" t="s">
        <v>220</v>
      </c>
      <c r="B95" s="2" t="s">
        <v>236</v>
      </c>
      <c r="C95" s="7" t="s">
        <v>25</v>
      </c>
    </row>
    <row r="96" spans="1:3" x14ac:dyDescent="0.3">
      <c r="A96" s="2" t="s">
        <v>221</v>
      </c>
      <c r="B96" s="2" t="s">
        <v>237</v>
      </c>
      <c r="C96" s="7" t="s">
        <v>25</v>
      </c>
    </row>
    <row r="97" spans="1:3" x14ac:dyDescent="0.3">
      <c r="A97" s="2" t="s">
        <v>222</v>
      </c>
      <c r="B97" s="2" t="s">
        <v>642</v>
      </c>
      <c r="C97" s="7" t="s">
        <v>25</v>
      </c>
    </row>
    <row r="98" spans="1:3" x14ac:dyDescent="0.3">
      <c r="A98" s="2" t="s">
        <v>223</v>
      </c>
      <c r="B98" s="2" t="s">
        <v>242</v>
      </c>
      <c r="C98" s="7" t="s">
        <v>25</v>
      </c>
    </row>
    <row r="99" spans="1:3" x14ac:dyDescent="0.3">
      <c r="A99" s="2" t="s">
        <v>238</v>
      </c>
      <c r="B99" s="2" t="s">
        <v>243</v>
      </c>
      <c r="C99" s="7" t="s">
        <v>25</v>
      </c>
    </row>
    <row r="100" spans="1:3" x14ac:dyDescent="0.3">
      <c r="A100" s="2" t="s">
        <v>239</v>
      </c>
      <c r="B100" s="2" t="s">
        <v>244</v>
      </c>
      <c r="C100" s="7" t="s">
        <v>25</v>
      </c>
    </row>
    <row r="101" spans="1:3" x14ac:dyDescent="0.3">
      <c r="A101" s="2" t="s">
        <v>240</v>
      </c>
      <c r="B101" s="2" t="s">
        <v>245</v>
      </c>
      <c r="C101" s="7" t="s">
        <v>25</v>
      </c>
    </row>
    <row r="102" spans="1:3" x14ac:dyDescent="0.3">
      <c r="A102" s="2" t="s">
        <v>241</v>
      </c>
      <c r="B102" s="2" t="s">
        <v>643</v>
      </c>
      <c r="C102" s="7" t="s">
        <v>25</v>
      </c>
    </row>
    <row r="103" spans="1:3" x14ac:dyDescent="0.3">
      <c r="A103" s="2" t="s">
        <v>246</v>
      </c>
      <c r="B103" s="2" t="s">
        <v>644</v>
      </c>
      <c r="C103" s="7" t="s">
        <v>25</v>
      </c>
    </row>
    <row r="104" spans="1:3" x14ac:dyDescent="0.3">
      <c r="A104" s="2" t="s">
        <v>247</v>
      </c>
      <c r="B104" s="2" t="s">
        <v>645</v>
      </c>
      <c r="C104" s="7" t="s">
        <v>25</v>
      </c>
    </row>
    <row r="105" spans="1:3" x14ac:dyDescent="0.3">
      <c r="A105" s="2" t="s">
        <v>248</v>
      </c>
      <c r="B105" s="2" t="s">
        <v>646</v>
      </c>
      <c r="C105" s="7" t="s">
        <v>25</v>
      </c>
    </row>
    <row r="106" spans="1:3" x14ac:dyDescent="0.3">
      <c r="A106" s="2" t="s">
        <v>249</v>
      </c>
      <c r="B106" s="2" t="s">
        <v>647</v>
      </c>
      <c r="C106" s="7" t="s">
        <v>25</v>
      </c>
    </row>
    <row r="107" spans="1:3" x14ac:dyDescent="0.3">
      <c r="A107" s="2" t="s">
        <v>611</v>
      </c>
      <c r="B107" s="2" t="s">
        <v>609</v>
      </c>
      <c r="C107" s="4" t="s">
        <v>61</v>
      </c>
    </row>
    <row r="108" spans="1:3" x14ac:dyDescent="0.3">
      <c r="A108" s="2" t="s">
        <v>612</v>
      </c>
      <c r="B108" s="2" t="s">
        <v>610</v>
      </c>
      <c r="C108" s="4" t="s">
        <v>61</v>
      </c>
    </row>
  </sheetData>
  <mergeCells count="1">
    <mergeCell ref="A1:C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2CB8-ECB8-4F68-9DA8-E39FF4963227}">
  <dimension ref="A1:C18"/>
  <sheetViews>
    <sheetView workbookViewId="0">
      <selection activeCell="A21" sqref="A21"/>
    </sheetView>
  </sheetViews>
  <sheetFormatPr defaultRowHeight="14.4" x14ac:dyDescent="0.3"/>
  <cols>
    <col min="1" max="1" width="28.77734375" customWidth="1"/>
    <col min="2" max="2" width="101.77734375" customWidth="1"/>
    <col min="3" max="3" width="33.77734375" customWidth="1"/>
  </cols>
  <sheetData>
    <row r="1" spans="1:3" ht="23.4" x14ac:dyDescent="0.3">
      <c r="A1" s="11" t="s">
        <v>72</v>
      </c>
      <c r="B1" s="12"/>
      <c r="C1" s="12"/>
    </row>
    <row r="2" spans="1:3" ht="18" x14ac:dyDescent="0.3">
      <c r="A2" s="1" t="s">
        <v>6</v>
      </c>
      <c r="B2" s="1" t="s">
        <v>7</v>
      </c>
      <c r="C2" s="1" t="s">
        <v>8</v>
      </c>
    </row>
    <row r="3" spans="1:3" x14ac:dyDescent="0.3">
      <c r="A3" s="2" t="s">
        <v>85</v>
      </c>
      <c r="B3" s="2" t="s">
        <v>250</v>
      </c>
      <c r="C3" s="7" t="s">
        <v>25</v>
      </c>
    </row>
    <row r="4" spans="1:3" x14ac:dyDescent="0.3">
      <c r="A4" s="2" t="s">
        <v>86</v>
      </c>
      <c r="B4" s="2" t="s">
        <v>257</v>
      </c>
      <c r="C4" s="7" t="s">
        <v>25</v>
      </c>
    </row>
    <row r="5" spans="1:3" x14ac:dyDescent="0.3">
      <c r="A5" s="2" t="s">
        <v>87</v>
      </c>
      <c r="B5" s="2" t="s">
        <v>259</v>
      </c>
      <c r="C5" s="7" t="s">
        <v>25</v>
      </c>
    </row>
    <row r="6" spans="1:3" x14ac:dyDescent="0.3">
      <c r="A6" s="2" t="s">
        <v>88</v>
      </c>
      <c r="B6" s="2" t="s">
        <v>258</v>
      </c>
      <c r="C6" s="7" t="s">
        <v>25</v>
      </c>
    </row>
    <row r="7" spans="1:3" x14ac:dyDescent="0.3">
      <c r="A7" s="2" t="s">
        <v>89</v>
      </c>
      <c r="B7" s="2" t="s">
        <v>260</v>
      </c>
      <c r="C7" s="7" t="s">
        <v>25</v>
      </c>
    </row>
    <row r="8" spans="1:3" x14ac:dyDescent="0.3">
      <c r="A8" s="2" t="s">
        <v>90</v>
      </c>
      <c r="B8" s="2" t="s">
        <v>261</v>
      </c>
      <c r="C8" s="7" t="s">
        <v>25</v>
      </c>
    </row>
    <row r="9" spans="1:3" x14ac:dyDescent="0.3">
      <c r="A9" s="2" t="s">
        <v>91</v>
      </c>
      <c r="B9" s="2" t="s">
        <v>262</v>
      </c>
      <c r="C9" s="7" t="s">
        <v>25</v>
      </c>
    </row>
    <row r="10" spans="1:3" x14ac:dyDescent="0.3">
      <c r="A10" s="2" t="s">
        <v>92</v>
      </c>
      <c r="B10" s="2" t="s">
        <v>263</v>
      </c>
      <c r="C10" s="7" t="s">
        <v>25</v>
      </c>
    </row>
    <row r="11" spans="1:3" x14ac:dyDescent="0.3">
      <c r="A11" s="2" t="s">
        <v>93</v>
      </c>
      <c r="B11" s="2" t="s">
        <v>264</v>
      </c>
      <c r="C11" s="7" t="s">
        <v>25</v>
      </c>
    </row>
    <row r="12" spans="1:3" x14ac:dyDescent="0.3">
      <c r="A12" s="2" t="s">
        <v>94</v>
      </c>
      <c r="B12" s="2" t="s">
        <v>265</v>
      </c>
      <c r="C12" s="7" t="s">
        <v>25</v>
      </c>
    </row>
    <row r="13" spans="1:3" x14ac:dyDescent="0.3">
      <c r="A13" s="2" t="s">
        <v>251</v>
      </c>
      <c r="B13" s="2" t="s">
        <v>266</v>
      </c>
      <c r="C13" s="7" t="s">
        <v>25</v>
      </c>
    </row>
    <row r="14" spans="1:3" x14ac:dyDescent="0.3">
      <c r="A14" s="2" t="s">
        <v>252</v>
      </c>
      <c r="B14" s="2" t="s">
        <v>267</v>
      </c>
      <c r="C14" s="7" t="s">
        <v>25</v>
      </c>
    </row>
    <row r="15" spans="1:3" x14ac:dyDescent="0.3">
      <c r="A15" s="2" t="s">
        <v>253</v>
      </c>
      <c r="B15" s="2" t="s">
        <v>268</v>
      </c>
      <c r="C15" s="7" t="s">
        <v>25</v>
      </c>
    </row>
    <row r="16" spans="1:3" x14ac:dyDescent="0.3">
      <c r="A16" s="2" t="s">
        <v>254</v>
      </c>
      <c r="B16" s="2" t="s">
        <v>269</v>
      </c>
      <c r="C16" s="7" t="s">
        <v>25</v>
      </c>
    </row>
    <row r="17" spans="1:3" x14ac:dyDescent="0.3">
      <c r="A17" s="2" t="s">
        <v>255</v>
      </c>
      <c r="B17" s="2" t="s">
        <v>270</v>
      </c>
      <c r="C17" s="7" t="s">
        <v>25</v>
      </c>
    </row>
    <row r="18" spans="1:3" x14ac:dyDescent="0.3">
      <c r="A18" s="2" t="s">
        <v>256</v>
      </c>
      <c r="B18" s="2" t="s">
        <v>271</v>
      </c>
      <c r="C18" s="7" t="s">
        <v>25</v>
      </c>
    </row>
  </sheetData>
  <mergeCells count="1">
    <mergeCell ref="A1:C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4E21-4B78-4F27-A9AE-A4377BC7848E}">
  <dimension ref="A1:C97"/>
  <sheetViews>
    <sheetView topLeftCell="A86" workbookViewId="0">
      <selection activeCell="A97" sqref="A97"/>
    </sheetView>
  </sheetViews>
  <sheetFormatPr defaultRowHeight="14.4" x14ac:dyDescent="0.3"/>
  <cols>
    <col min="1" max="1" width="21" customWidth="1"/>
    <col min="2" max="2" width="103" customWidth="1"/>
    <col min="3" max="3" width="36" customWidth="1"/>
  </cols>
  <sheetData>
    <row r="1" spans="1:3" ht="23.4" x14ac:dyDescent="0.3">
      <c r="A1" s="11" t="s">
        <v>73</v>
      </c>
      <c r="B1" s="12"/>
      <c r="C1" s="12"/>
    </row>
    <row r="2" spans="1:3" ht="18" x14ac:dyDescent="0.3">
      <c r="A2" s="1" t="s">
        <v>6</v>
      </c>
      <c r="B2" s="1" t="s">
        <v>7</v>
      </c>
      <c r="C2" s="1" t="s">
        <v>8</v>
      </c>
    </row>
    <row r="3" spans="1:3" x14ac:dyDescent="0.3">
      <c r="A3" s="2" t="s">
        <v>95</v>
      </c>
      <c r="B3" s="2" t="s">
        <v>302</v>
      </c>
      <c r="C3" s="7" t="s">
        <v>25</v>
      </c>
    </row>
    <row r="4" spans="1:3" x14ac:dyDescent="0.3">
      <c r="A4" s="2" t="s">
        <v>96</v>
      </c>
      <c r="B4" s="2" t="s">
        <v>272</v>
      </c>
      <c r="C4" s="7" t="s">
        <v>25</v>
      </c>
    </row>
    <row r="5" spans="1:3" x14ac:dyDescent="0.3">
      <c r="A5" s="2" t="s">
        <v>97</v>
      </c>
      <c r="B5" s="2" t="s">
        <v>273</v>
      </c>
      <c r="C5" s="7" t="s">
        <v>25</v>
      </c>
    </row>
    <row r="6" spans="1:3" x14ac:dyDescent="0.3">
      <c r="A6" s="2" t="s">
        <v>98</v>
      </c>
      <c r="B6" s="2" t="s">
        <v>274</v>
      </c>
      <c r="C6" s="7" t="s">
        <v>25</v>
      </c>
    </row>
    <row r="7" spans="1:3" x14ac:dyDescent="0.3">
      <c r="A7" s="2" t="s">
        <v>99</v>
      </c>
      <c r="B7" s="2" t="s">
        <v>275</v>
      </c>
      <c r="C7" s="7" t="s">
        <v>25</v>
      </c>
    </row>
    <row r="8" spans="1:3" x14ac:dyDescent="0.3">
      <c r="A8" s="2" t="s">
        <v>100</v>
      </c>
      <c r="B8" s="2" t="s">
        <v>276</v>
      </c>
      <c r="C8" s="7" t="s">
        <v>25</v>
      </c>
    </row>
    <row r="9" spans="1:3" x14ac:dyDescent="0.3">
      <c r="A9" s="2" t="s">
        <v>101</v>
      </c>
      <c r="B9" s="2" t="s">
        <v>277</v>
      </c>
      <c r="C9" s="7" t="s">
        <v>25</v>
      </c>
    </row>
    <row r="10" spans="1:3" x14ac:dyDescent="0.3">
      <c r="A10" s="2" t="s">
        <v>102</v>
      </c>
      <c r="B10" s="2" t="s">
        <v>278</v>
      </c>
      <c r="C10" s="7" t="s">
        <v>25</v>
      </c>
    </row>
    <row r="11" spans="1:3" x14ac:dyDescent="0.3">
      <c r="A11" s="2" t="s">
        <v>103</v>
      </c>
      <c r="B11" s="2" t="s">
        <v>293</v>
      </c>
      <c r="C11" s="7" t="s">
        <v>25</v>
      </c>
    </row>
    <row r="12" spans="1:3" x14ac:dyDescent="0.3">
      <c r="A12" s="2" t="s">
        <v>104</v>
      </c>
      <c r="B12" s="2" t="s">
        <v>294</v>
      </c>
      <c r="C12" s="7" t="s">
        <v>25</v>
      </c>
    </row>
    <row r="13" spans="1:3" x14ac:dyDescent="0.3">
      <c r="A13" s="2" t="s">
        <v>279</v>
      </c>
      <c r="B13" s="2" t="s">
        <v>295</v>
      </c>
      <c r="C13" s="7" t="s">
        <v>25</v>
      </c>
    </row>
    <row r="14" spans="1:3" x14ac:dyDescent="0.3">
      <c r="A14" s="2" t="s">
        <v>280</v>
      </c>
      <c r="B14" s="2" t="s">
        <v>298</v>
      </c>
      <c r="C14" s="4" t="s">
        <v>61</v>
      </c>
    </row>
    <row r="15" spans="1:3" x14ac:dyDescent="0.3">
      <c r="A15" s="2" t="s">
        <v>281</v>
      </c>
      <c r="B15" s="2" t="s">
        <v>296</v>
      </c>
      <c r="C15" s="7" t="s">
        <v>25</v>
      </c>
    </row>
    <row r="16" spans="1:3" x14ac:dyDescent="0.3">
      <c r="A16" s="2" t="s">
        <v>282</v>
      </c>
      <c r="B16" s="2" t="s">
        <v>297</v>
      </c>
      <c r="C16" s="7" t="s">
        <v>25</v>
      </c>
    </row>
    <row r="17" spans="1:3" x14ac:dyDescent="0.3">
      <c r="A17" s="2" t="s">
        <v>283</v>
      </c>
      <c r="B17" s="2" t="s">
        <v>299</v>
      </c>
      <c r="C17" s="8" t="s">
        <v>300</v>
      </c>
    </row>
    <row r="18" spans="1:3" x14ac:dyDescent="0.3">
      <c r="A18" s="2" t="s">
        <v>284</v>
      </c>
      <c r="B18" s="2" t="s">
        <v>301</v>
      </c>
      <c r="C18" s="4" t="s">
        <v>61</v>
      </c>
    </row>
    <row r="19" spans="1:3" x14ac:dyDescent="0.3">
      <c r="A19" s="2" t="s">
        <v>285</v>
      </c>
      <c r="B19" s="2" t="s">
        <v>325</v>
      </c>
      <c r="C19" s="7" t="s">
        <v>25</v>
      </c>
    </row>
    <row r="20" spans="1:3" x14ac:dyDescent="0.3">
      <c r="A20" s="2" t="s">
        <v>286</v>
      </c>
      <c r="B20" s="2" t="s">
        <v>326</v>
      </c>
      <c r="C20" s="7" t="s">
        <v>25</v>
      </c>
    </row>
    <row r="21" spans="1:3" x14ac:dyDescent="0.3">
      <c r="A21" s="2" t="s">
        <v>287</v>
      </c>
      <c r="B21" s="2" t="s">
        <v>327</v>
      </c>
      <c r="C21" s="7" t="s">
        <v>25</v>
      </c>
    </row>
    <row r="22" spans="1:3" x14ac:dyDescent="0.3">
      <c r="A22" s="2" t="s">
        <v>288</v>
      </c>
      <c r="B22" s="2" t="s">
        <v>328</v>
      </c>
      <c r="C22" s="7" t="s">
        <v>25</v>
      </c>
    </row>
    <row r="23" spans="1:3" x14ac:dyDescent="0.3">
      <c r="A23" s="2" t="s">
        <v>289</v>
      </c>
      <c r="B23" s="2" t="s">
        <v>304</v>
      </c>
      <c r="C23" s="7" t="s">
        <v>25</v>
      </c>
    </row>
    <row r="24" spans="1:3" x14ac:dyDescent="0.3">
      <c r="A24" s="2" t="s">
        <v>290</v>
      </c>
      <c r="B24" s="2" t="s">
        <v>305</v>
      </c>
      <c r="C24" s="7" t="s">
        <v>25</v>
      </c>
    </row>
    <row r="25" spans="1:3" x14ac:dyDescent="0.3">
      <c r="A25" s="2" t="s">
        <v>291</v>
      </c>
      <c r="B25" s="2" t="s">
        <v>306</v>
      </c>
      <c r="C25" s="7" t="s">
        <v>25</v>
      </c>
    </row>
    <row r="26" spans="1:3" x14ac:dyDescent="0.3">
      <c r="A26" s="2" t="s">
        <v>292</v>
      </c>
      <c r="B26" s="2" t="s">
        <v>329</v>
      </c>
      <c r="C26" s="7" t="s">
        <v>25</v>
      </c>
    </row>
    <row r="27" spans="1:3" x14ac:dyDescent="0.3">
      <c r="A27" s="2" t="s">
        <v>307</v>
      </c>
      <c r="B27" s="2" t="s">
        <v>330</v>
      </c>
      <c r="C27" s="7" t="s">
        <v>25</v>
      </c>
    </row>
    <row r="28" spans="1:3" x14ac:dyDescent="0.3">
      <c r="A28" s="2" t="s">
        <v>308</v>
      </c>
      <c r="B28" s="2" t="s">
        <v>331</v>
      </c>
      <c r="C28" s="7" t="s">
        <v>25</v>
      </c>
    </row>
    <row r="29" spans="1:3" x14ac:dyDescent="0.3">
      <c r="A29" s="2" t="s">
        <v>309</v>
      </c>
      <c r="B29" s="2" t="s">
        <v>332</v>
      </c>
      <c r="C29" s="7" t="s">
        <v>25</v>
      </c>
    </row>
    <row r="30" spans="1:3" x14ac:dyDescent="0.3">
      <c r="A30" s="2" t="s">
        <v>310</v>
      </c>
      <c r="B30" s="2" t="s">
        <v>333</v>
      </c>
      <c r="C30" s="7" t="s">
        <v>25</v>
      </c>
    </row>
    <row r="31" spans="1:3" x14ac:dyDescent="0.3">
      <c r="A31" s="2" t="s">
        <v>311</v>
      </c>
      <c r="B31" s="2" t="s">
        <v>320</v>
      </c>
      <c r="C31" s="7" t="s">
        <v>25</v>
      </c>
    </row>
    <row r="32" spans="1:3" x14ac:dyDescent="0.3">
      <c r="A32" s="2" t="s">
        <v>312</v>
      </c>
      <c r="B32" s="2" t="s">
        <v>321</v>
      </c>
      <c r="C32" s="7" t="s">
        <v>25</v>
      </c>
    </row>
    <row r="33" spans="1:3" x14ac:dyDescent="0.3">
      <c r="A33" s="2" t="s">
        <v>313</v>
      </c>
      <c r="B33" s="2" t="s">
        <v>322</v>
      </c>
      <c r="C33" s="7" t="s">
        <v>25</v>
      </c>
    </row>
    <row r="34" spans="1:3" x14ac:dyDescent="0.3">
      <c r="A34" s="2" t="s">
        <v>314</v>
      </c>
      <c r="B34" s="2" t="s">
        <v>323</v>
      </c>
      <c r="C34" s="7" t="s">
        <v>25</v>
      </c>
    </row>
    <row r="35" spans="1:3" x14ac:dyDescent="0.3">
      <c r="A35" s="2" t="s">
        <v>315</v>
      </c>
      <c r="B35" s="2" t="s">
        <v>324</v>
      </c>
      <c r="C35" s="7" t="s">
        <v>25</v>
      </c>
    </row>
    <row r="36" spans="1:3" x14ac:dyDescent="0.3">
      <c r="A36" s="2" t="s">
        <v>316</v>
      </c>
      <c r="B36" s="2" t="s">
        <v>303</v>
      </c>
      <c r="C36" s="7" t="s">
        <v>25</v>
      </c>
    </row>
    <row r="37" spans="1:3" x14ac:dyDescent="0.3">
      <c r="A37" s="2" t="s">
        <v>317</v>
      </c>
      <c r="B37" s="2" t="s">
        <v>334</v>
      </c>
      <c r="C37" s="7" t="s">
        <v>25</v>
      </c>
    </row>
    <row r="38" spans="1:3" x14ac:dyDescent="0.3">
      <c r="A38" s="2" t="s">
        <v>318</v>
      </c>
      <c r="B38" s="2" t="s">
        <v>344</v>
      </c>
      <c r="C38" s="7" t="s">
        <v>25</v>
      </c>
    </row>
    <row r="39" spans="1:3" x14ac:dyDescent="0.3">
      <c r="A39" s="2" t="s">
        <v>319</v>
      </c>
      <c r="B39" s="2" t="s">
        <v>345</v>
      </c>
      <c r="C39" s="7" t="s">
        <v>25</v>
      </c>
    </row>
    <row r="40" spans="1:3" x14ac:dyDescent="0.3">
      <c r="A40" s="2" t="s">
        <v>335</v>
      </c>
      <c r="B40" s="2" t="s">
        <v>346</v>
      </c>
      <c r="C40" s="7" t="s">
        <v>25</v>
      </c>
    </row>
    <row r="41" spans="1:3" x14ac:dyDescent="0.3">
      <c r="A41" s="2" t="s">
        <v>336</v>
      </c>
      <c r="B41" s="2" t="s">
        <v>347</v>
      </c>
      <c r="C41" s="7" t="s">
        <v>25</v>
      </c>
    </row>
    <row r="42" spans="1:3" x14ac:dyDescent="0.3">
      <c r="A42" s="2" t="s">
        <v>337</v>
      </c>
      <c r="B42" s="2" t="s">
        <v>348</v>
      </c>
      <c r="C42" s="7" t="s">
        <v>25</v>
      </c>
    </row>
    <row r="43" spans="1:3" x14ac:dyDescent="0.3">
      <c r="A43" s="2" t="s">
        <v>338</v>
      </c>
      <c r="B43" s="2" t="s">
        <v>349</v>
      </c>
      <c r="C43" s="7" t="s">
        <v>25</v>
      </c>
    </row>
    <row r="44" spans="1:3" x14ac:dyDescent="0.3">
      <c r="A44" s="2" t="s">
        <v>339</v>
      </c>
      <c r="B44" s="2" t="s">
        <v>350</v>
      </c>
      <c r="C44" s="7" t="s">
        <v>25</v>
      </c>
    </row>
    <row r="45" spans="1:3" x14ac:dyDescent="0.3">
      <c r="A45" s="2" t="s">
        <v>340</v>
      </c>
      <c r="B45" s="2" t="s">
        <v>351</v>
      </c>
      <c r="C45" s="7" t="s">
        <v>25</v>
      </c>
    </row>
    <row r="46" spans="1:3" x14ac:dyDescent="0.3">
      <c r="A46" s="2" t="s">
        <v>341</v>
      </c>
      <c r="B46" s="2" t="s">
        <v>352</v>
      </c>
      <c r="C46" s="7" t="s">
        <v>25</v>
      </c>
    </row>
    <row r="47" spans="1:3" x14ac:dyDescent="0.3">
      <c r="A47" s="2" t="s">
        <v>342</v>
      </c>
      <c r="B47" s="2" t="s">
        <v>353</v>
      </c>
      <c r="C47" s="7" t="s">
        <v>25</v>
      </c>
    </row>
    <row r="48" spans="1:3" x14ac:dyDescent="0.3">
      <c r="A48" s="2" t="s">
        <v>343</v>
      </c>
      <c r="B48" s="2" t="s">
        <v>354</v>
      </c>
      <c r="C48" s="7" t="s">
        <v>25</v>
      </c>
    </row>
    <row r="49" spans="1:3" x14ac:dyDescent="0.3">
      <c r="A49" s="2" t="s">
        <v>357</v>
      </c>
      <c r="B49" s="2" t="s">
        <v>355</v>
      </c>
      <c r="C49" s="7" t="s">
        <v>25</v>
      </c>
    </row>
    <row r="50" spans="1:3" x14ac:dyDescent="0.3">
      <c r="A50" s="2" t="s">
        <v>358</v>
      </c>
      <c r="B50" s="2" t="s">
        <v>356</v>
      </c>
      <c r="C50" s="7" t="s">
        <v>25</v>
      </c>
    </row>
    <row r="51" spans="1:3" x14ac:dyDescent="0.3">
      <c r="A51" s="2" t="s">
        <v>359</v>
      </c>
      <c r="B51" s="2" t="s">
        <v>362</v>
      </c>
      <c r="C51" s="7" t="s">
        <v>25</v>
      </c>
    </row>
    <row r="52" spans="1:3" x14ac:dyDescent="0.3">
      <c r="A52" s="2" t="s">
        <v>360</v>
      </c>
      <c r="B52" s="2" t="s">
        <v>363</v>
      </c>
      <c r="C52" s="7" t="s">
        <v>25</v>
      </c>
    </row>
    <row r="53" spans="1:3" x14ac:dyDescent="0.3">
      <c r="A53" s="2" t="s">
        <v>361</v>
      </c>
      <c r="B53" s="2" t="s">
        <v>377</v>
      </c>
      <c r="C53" s="7" t="s">
        <v>25</v>
      </c>
    </row>
    <row r="54" spans="1:3" x14ac:dyDescent="0.3">
      <c r="A54" s="2" t="s">
        <v>364</v>
      </c>
      <c r="B54" s="2" t="s">
        <v>378</v>
      </c>
      <c r="C54" s="7" t="s">
        <v>25</v>
      </c>
    </row>
    <row r="55" spans="1:3" x14ac:dyDescent="0.3">
      <c r="A55" s="2" t="s">
        <v>365</v>
      </c>
      <c r="B55" s="2" t="s">
        <v>379</v>
      </c>
      <c r="C55" s="7" t="s">
        <v>25</v>
      </c>
    </row>
    <row r="56" spans="1:3" x14ac:dyDescent="0.3">
      <c r="A56" s="2" t="s">
        <v>366</v>
      </c>
      <c r="B56" s="2" t="s">
        <v>403</v>
      </c>
      <c r="C56" s="7" t="s">
        <v>25</v>
      </c>
    </row>
    <row r="57" spans="1:3" x14ac:dyDescent="0.3">
      <c r="A57" s="2" t="s">
        <v>367</v>
      </c>
      <c r="B57" s="2" t="s">
        <v>538</v>
      </c>
      <c r="C57" s="7" t="s">
        <v>25</v>
      </c>
    </row>
    <row r="58" spans="1:3" x14ac:dyDescent="0.3">
      <c r="A58" s="2" t="s">
        <v>368</v>
      </c>
      <c r="B58" s="2" t="s">
        <v>539</v>
      </c>
      <c r="C58" s="7" t="s">
        <v>25</v>
      </c>
    </row>
    <row r="59" spans="1:3" x14ac:dyDescent="0.3">
      <c r="A59" s="2" t="s">
        <v>369</v>
      </c>
      <c r="B59" s="2" t="s">
        <v>540</v>
      </c>
      <c r="C59" s="4" t="s">
        <v>61</v>
      </c>
    </row>
    <row r="60" spans="1:3" x14ac:dyDescent="0.3">
      <c r="A60" s="2" t="s">
        <v>370</v>
      </c>
      <c r="B60" s="2" t="s">
        <v>541</v>
      </c>
      <c r="C60" s="7" t="s">
        <v>25</v>
      </c>
    </row>
    <row r="61" spans="1:3" x14ac:dyDescent="0.3">
      <c r="A61" s="2" t="s">
        <v>371</v>
      </c>
      <c r="B61" s="2" t="s">
        <v>542</v>
      </c>
      <c r="C61" s="7" t="s">
        <v>25</v>
      </c>
    </row>
    <row r="62" spans="1:3" x14ac:dyDescent="0.3">
      <c r="A62" s="2" t="s">
        <v>372</v>
      </c>
      <c r="B62" s="2" t="s">
        <v>543</v>
      </c>
      <c r="C62" s="7" t="s">
        <v>25</v>
      </c>
    </row>
    <row r="63" spans="1:3" x14ac:dyDescent="0.3">
      <c r="A63" s="2" t="s">
        <v>373</v>
      </c>
      <c r="B63" s="2" t="s">
        <v>544</v>
      </c>
      <c r="C63" s="7" t="s">
        <v>25</v>
      </c>
    </row>
    <row r="64" spans="1:3" x14ac:dyDescent="0.3">
      <c r="A64" s="2" t="s">
        <v>374</v>
      </c>
      <c r="B64" s="2" t="s">
        <v>545</v>
      </c>
      <c r="C64" s="7" t="s">
        <v>25</v>
      </c>
    </row>
    <row r="65" spans="1:3" x14ac:dyDescent="0.3">
      <c r="A65" s="2" t="s">
        <v>375</v>
      </c>
      <c r="B65" s="2" t="s">
        <v>546</v>
      </c>
      <c r="C65" s="7" t="s">
        <v>25</v>
      </c>
    </row>
    <row r="66" spans="1:3" x14ac:dyDescent="0.3">
      <c r="A66" s="2" t="s">
        <v>376</v>
      </c>
      <c r="B66" s="2" t="s">
        <v>547</v>
      </c>
      <c r="C66" s="4" t="s">
        <v>61</v>
      </c>
    </row>
    <row r="67" spans="1:3" x14ac:dyDescent="0.3">
      <c r="A67" s="2" t="s">
        <v>380</v>
      </c>
      <c r="B67" s="2" t="s">
        <v>548</v>
      </c>
      <c r="C67" s="7" t="s">
        <v>25</v>
      </c>
    </row>
    <row r="68" spans="1:3" x14ac:dyDescent="0.3">
      <c r="A68" s="2" t="s">
        <v>381</v>
      </c>
      <c r="B68" s="2" t="s">
        <v>549</v>
      </c>
      <c r="C68" s="7" t="s">
        <v>25</v>
      </c>
    </row>
    <row r="69" spans="1:3" x14ac:dyDescent="0.3">
      <c r="A69" s="2" t="s">
        <v>382</v>
      </c>
      <c r="B69" s="2" t="s">
        <v>550</v>
      </c>
      <c r="C69" s="7" t="s">
        <v>25</v>
      </c>
    </row>
    <row r="70" spans="1:3" x14ac:dyDescent="0.3">
      <c r="A70" s="2" t="s">
        <v>383</v>
      </c>
      <c r="B70" s="2" t="s">
        <v>551</v>
      </c>
      <c r="C70" s="7" t="s">
        <v>25</v>
      </c>
    </row>
    <row r="71" spans="1:3" x14ac:dyDescent="0.3">
      <c r="A71" s="2" t="s">
        <v>384</v>
      </c>
      <c r="B71" s="2" t="s">
        <v>552</v>
      </c>
      <c r="C71" s="7" t="s">
        <v>25</v>
      </c>
    </row>
    <row r="72" spans="1:3" x14ac:dyDescent="0.3">
      <c r="A72" s="2" t="s">
        <v>385</v>
      </c>
      <c r="B72" s="2" t="s">
        <v>553</v>
      </c>
      <c r="C72" s="7" t="s">
        <v>25</v>
      </c>
    </row>
    <row r="73" spans="1:3" x14ac:dyDescent="0.3">
      <c r="A73" s="2" t="s">
        <v>386</v>
      </c>
      <c r="B73" s="2" t="s">
        <v>554</v>
      </c>
      <c r="C73" s="7" t="s">
        <v>25</v>
      </c>
    </row>
    <row r="74" spans="1:3" x14ac:dyDescent="0.3">
      <c r="A74" s="2" t="s">
        <v>387</v>
      </c>
      <c r="B74" s="2" t="s">
        <v>555</v>
      </c>
      <c r="C74" s="7" t="s">
        <v>25</v>
      </c>
    </row>
    <row r="75" spans="1:3" x14ac:dyDescent="0.3">
      <c r="A75" s="2" t="s">
        <v>388</v>
      </c>
      <c r="B75" s="2" t="s">
        <v>556</v>
      </c>
      <c r="C75" s="7" t="s">
        <v>25</v>
      </c>
    </row>
    <row r="76" spans="1:3" x14ac:dyDescent="0.3">
      <c r="A76" s="2" t="s">
        <v>389</v>
      </c>
      <c r="B76" s="2" t="s">
        <v>557</v>
      </c>
      <c r="C76" s="7" t="s">
        <v>25</v>
      </c>
    </row>
    <row r="77" spans="1:3" x14ac:dyDescent="0.3">
      <c r="A77" s="2" t="s">
        <v>390</v>
      </c>
      <c r="B77" s="2" t="s">
        <v>558</v>
      </c>
      <c r="C77" s="7" t="s">
        <v>25</v>
      </c>
    </row>
    <row r="78" spans="1:3" x14ac:dyDescent="0.3">
      <c r="A78" s="2" t="s">
        <v>391</v>
      </c>
      <c r="B78" s="2" t="s">
        <v>559</v>
      </c>
      <c r="C78" s="4" t="s">
        <v>61</v>
      </c>
    </row>
    <row r="79" spans="1:3" x14ac:dyDescent="0.3">
      <c r="A79" s="2" t="s">
        <v>392</v>
      </c>
      <c r="B79" s="2" t="s">
        <v>560</v>
      </c>
      <c r="C79" s="4" t="s">
        <v>61</v>
      </c>
    </row>
    <row r="80" spans="1:3" x14ac:dyDescent="0.3">
      <c r="A80" s="2" t="s">
        <v>393</v>
      </c>
      <c r="B80" s="2" t="s">
        <v>563</v>
      </c>
      <c r="C80" s="7" t="s">
        <v>25</v>
      </c>
    </row>
    <row r="81" spans="1:3" x14ac:dyDescent="0.3">
      <c r="A81" s="2" t="s">
        <v>394</v>
      </c>
      <c r="B81" s="2" t="s">
        <v>561</v>
      </c>
      <c r="C81" s="7" t="s">
        <v>25</v>
      </c>
    </row>
    <row r="82" spans="1:3" x14ac:dyDescent="0.3">
      <c r="A82" s="2" t="s">
        <v>395</v>
      </c>
      <c r="B82" s="2" t="s">
        <v>401</v>
      </c>
      <c r="C82" s="7" t="s">
        <v>25</v>
      </c>
    </row>
    <row r="83" spans="1:3" x14ac:dyDescent="0.3">
      <c r="A83" s="2" t="s">
        <v>396</v>
      </c>
      <c r="B83" s="2" t="s">
        <v>402</v>
      </c>
      <c r="C83" s="7" t="s">
        <v>25</v>
      </c>
    </row>
    <row r="84" spans="1:3" x14ac:dyDescent="0.3">
      <c r="A84" s="2" t="s">
        <v>397</v>
      </c>
      <c r="B84" s="2" t="s">
        <v>562</v>
      </c>
      <c r="C84" s="7" t="s">
        <v>25</v>
      </c>
    </row>
    <row r="85" spans="1:3" x14ac:dyDescent="0.3">
      <c r="A85" s="2" t="s">
        <v>398</v>
      </c>
      <c r="B85" s="2" t="s">
        <v>404</v>
      </c>
      <c r="C85" s="7" t="s">
        <v>25</v>
      </c>
    </row>
    <row r="86" spans="1:3" x14ac:dyDescent="0.3">
      <c r="A86" s="2" t="s">
        <v>399</v>
      </c>
      <c r="B86" s="2" t="s">
        <v>405</v>
      </c>
      <c r="C86" s="7" t="s">
        <v>25</v>
      </c>
    </row>
    <row r="87" spans="1:3" x14ac:dyDescent="0.3">
      <c r="A87" s="2" t="s">
        <v>400</v>
      </c>
      <c r="B87" s="2" t="s">
        <v>564</v>
      </c>
      <c r="C87" s="7" t="s">
        <v>25</v>
      </c>
    </row>
    <row r="88" spans="1:3" x14ac:dyDescent="0.3">
      <c r="A88" s="2" t="s">
        <v>528</v>
      </c>
      <c r="B88" s="2" t="s">
        <v>565</v>
      </c>
      <c r="C88" s="7" t="s">
        <v>25</v>
      </c>
    </row>
    <row r="89" spans="1:3" x14ac:dyDescent="0.3">
      <c r="A89" s="2" t="s">
        <v>529</v>
      </c>
      <c r="B89" s="2" t="s">
        <v>550</v>
      </c>
      <c r="C89" s="6" t="s">
        <v>25</v>
      </c>
    </row>
    <row r="90" spans="1:3" x14ac:dyDescent="0.3">
      <c r="A90" s="2" t="s">
        <v>530</v>
      </c>
      <c r="B90" s="2" t="s">
        <v>566</v>
      </c>
      <c r="C90" s="6" t="s">
        <v>25</v>
      </c>
    </row>
    <row r="91" spans="1:3" x14ac:dyDescent="0.3">
      <c r="A91" s="2" t="s">
        <v>531</v>
      </c>
      <c r="B91" s="2" t="s">
        <v>552</v>
      </c>
      <c r="C91" s="6" t="s">
        <v>25</v>
      </c>
    </row>
    <row r="92" spans="1:3" x14ac:dyDescent="0.3">
      <c r="A92" s="2" t="s">
        <v>532</v>
      </c>
      <c r="B92" s="2" t="s">
        <v>567</v>
      </c>
      <c r="C92" s="6" t="s">
        <v>25</v>
      </c>
    </row>
    <row r="93" spans="1:3" x14ac:dyDescent="0.3">
      <c r="A93" s="2" t="s">
        <v>533</v>
      </c>
      <c r="B93" s="2" t="s">
        <v>568</v>
      </c>
      <c r="C93" s="6" t="s">
        <v>25</v>
      </c>
    </row>
    <row r="94" spans="1:3" x14ac:dyDescent="0.3">
      <c r="A94" s="2" t="s">
        <v>534</v>
      </c>
      <c r="B94" s="2" t="s">
        <v>555</v>
      </c>
      <c r="C94" s="6" t="s">
        <v>25</v>
      </c>
    </row>
    <row r="95" spans="1:3" x14ac:dyDescent="0.3">
      <c r="A95" s="2" t="s">
        <v>535</v>
      </c>
      <c r="B95" s="2" t="s">
        <v>569</v>
      </c>
      <c r="C95" s="6" t="s">
        <v>25</v>
      </c>
    </row>
    <row r="96" spans="1:3" x14ac:dyDescent="0.3">
      <c r="A96" s="2" t="s">
        <v>536</v>
      </c>
      <c r="B96" s="2" t="s">
        <v>557</v>
      </c>
      <c r="C96" s="6" t="s">
        <v>25</v>
      </c>
    </row>
    <row r="97" spans="1:3" x14ac:dyDescent="0.3">
      <c r="A97" s="2" t="s">
        <v>537</v>
      </c>
      <c r="B97" s="2" t="s">
        <v>570</v>
      </c>
      <c r="C97" s="6" t="s">
        <v>25</v>
      </c>
    </row>
  </sheetData>
  <mergeCells count="1">
    <mergeCell ref="A1:C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5ED7-673C-4437-8ECB-16034EFD7924}">
  <dimension ref="A1:C68"/>
  <sheetViews>
    <sheetView workbookViewId="0">
      <selection activeCell="B71" sqref="B71"/>
    </sheetView>
  </sheetViews>
  <sheetFormatPr defaultRowHeight="14.4" x14ac:dyDescent="0.3"/>
  <cols>
    <col min="1" max="1" width="22.44140625" customWidth="1"/>
    <col min="2" max="2" width="86.88671875" customWidth="1"/>
    <col min="3" max="3" width="38.33203125" customWidth="1"/>
  </cols>
  <sheetData>
    <row r="1" spans="1:3" ht="23.4" x14ac:dyDescent="0.3">
      <c r="A1" s="11" t="s">
        <v>74</v>
      </c>
      <c r="B1" s="12"/>
      <c r="C1" s="12"/>
    </row>
    <row r="2" spans="1:3" ht="18" x14ac:dyDescent="0.3">
      <c r="A2" s="1" t="s">
        <v>6</v>
      </c>
      <c r="B2" s="1" t="s">
        <v>7</v>
      </c>
      <c r="C2" s="1" t="s">
        <v>8</v>
      </c>
    </row>
    <row r="3" spans="1:3" x14ac:dyDescent="0.3">
      <c r="A3" s="2" t="s">
        <v>105</v>
      </c>
      <c r="B3" s="2" t="s">
        <v>433</v>
      </c>
      <c r="C3" s="6" t="s">
        <v>25</v>
      </c>
    </row>
    <row r="4" spans="1:3" x14ac:dyDescent="0.3">
      <c r="A4" s="2" t="s">
        <v>106</v>
      </c>
      <c r="B4" s="2" t="s">
        <v>457</v>
      </c>
      <c r="C4" s="6" t="s">
        <v>25</v>
      </c>
    </row>
    <row r="5" spans="1:3" x14ac:dyDescent="0.3">
      <c r="A5" s="2" t="s">
        <v>107</v>
      </c>
      <c r="B5" s="2" t="s">
        <v>458</v>
      </c>
      <c r="C5" s="6" t="s">
        <v>25</v>
      </c>
    </row>
    <row r="6" spans="1:3" x14ac:dyDescent="0.3">
      <c r="A6" s="2" t="s">
        <v>108</v>
      </c>
      <c r="B6" s="2" t="s">
        <v>459</v>
      </c>
      <c r="C6" s="6" t="s">
        <v>25</v>
      </c>
    </row>
    <row r="7" spans="1:3" x14ac:dyDescent="0.3">
      <c r="A7" s="2" t="s">
        <v>109</v>
      </c>
      <c r="B7" s="2" t="s">
        <v>460</v>
      </c>
      <c r="C7" s="6" t="s">
        <v>25</v>
      </c>
    </row>
    <row r="8" spans="1:3" x14ac:dyDescent="0.3">
      <c r="A8" s="2" t="s">
        <v>110</v>
      </c>
      <c r="B8" s="2" t="s">
        <v>461</v>
      </c>
      <c r="C8" s="6" t="s">
        <v>25</v>
      </c>
    </row>
    <row r="9" spans="1:3" x14ac:dyDescent="0.3">
      <c r="A9" s="2" t="s">
        <v>111</v>
      </c>
      <c r="B9" s="2" t="s">
        <v>462</v>
      </c>
      <c r="C9" s="6" t="s">
        <v>25</v>
      </c>
    </row>
    <row r="10" spans="1:3" x14ac:dyDescent="0.3">
      <c r="A10" s="2" t="s">
        <v>112</v>
      </c>
      <c r="B10" s="2" t="s">
        <v>463</v>
      </c>
      <c r="C10" s="4" t="s">
        <v>61</v>
      </c>
    </row>
    <row r="11" spans="1:3" x14ac:dyDescent="0.3">
      <c r="A11" s="2" t="s">
        <v>113</v>
      </c>
      <c r="B11" s="2" t="s">
        <v>464</v>
      </c>
      <c r="C11" s="4" t="s">
        <v>61</v>
      </c>
    </row>
    <row r="12" spans="1:3" x14ac:dyDescent="0.3">
      <c r="A12" s="2" t="s">
        <v>114</v>
      </c>
      <c r="B12" s="2" t="s">
        <v>465</v>
      </c>
      <c r="C12" s="6" t="s">
        <v>25</v>
      </c>
    </row>
    <row r="13" spans="1:3" x14ac:dyDescent="0.3">
      <c r="A13" s="2" t="s">
        <v>406</v>
      </c>
      <c r="B13" s="2" t="s">
        <v>466</v>
      </c>
      <c r="C13" s="6" t="s">
        <v>25</v>
      </c>
    </row>
    <row r="14" spans="1:3" x14ac:dyDescent="0.3">
      <c r="A14" s="2" t="s">
        <v>407</v>
      </c>
      <c r="B14" s="2" t="s">
        <v>467</v>
      </c>
      <c r="C14" s="6" t="s">
        <v>25</v>
      </c>
    </row>
    <row r="15" spans="1:3" x14ac:dyDescent="0.3">
      <c r="A15" s="2" t="s">
        <v>408</v>
      </c>
      <c r="B15" s="2" t="s">
        <v>468</v>
      </c>
      <c r="C15" s="6" t="s">
        <v>25</v>
      </c>
    </row>
    <row r="16" spans="1:3" x14ac:dyDescent="0.3">
      <c r="A16" s="2" t="s">
        <v>409</v>
      </c>
      <c r="B16" s="2" t="s">
        <v>469</v>
      </c>
      <c r="C16" s="6" t="s">
        <v>25</v>
      </c>
    </row>
    <row r="17" spans="1:3" x14ac:dyDescent="0.3">
      <c r="A17" s="2" t="s">
        <v>410</v>
      </c>
      <c r="B17" s="2" t="s">
        <v>470</v>
      </c>
      <c r="C17" s="6" t="s">
        <v>25</v>
      </c>
    </row>
    <row r="18" spans="1:3" x14ac:dyDescent="0.3">
      <c r="A18" s="2" t="s">
        <v>411</v>
      </c>
      <c r="B18" s="2" t="s">
        <v>471</v>
      </c>
      <c r="C18" s="6" t="s">
        <v>25</v>
      </c>
    </row>
    <row r="19" spans="1:3" x14ac:dyDescent="0.3">
      <c r="A19" s="2" t="s">
        <v>412</v>
      </c>
      <c r="B19" s="2" t="s">
        <v>472</v>
      </c>
      <c r="C19" s="6" t="s">
        <v>25</v>
      </c>
    </row>
    <row r="20" spans="1:3" x14ac:dyDescent="0.3">
      <c r="A20" s="2" t="s">
        <v>413</v>
      </c>
      <c r="B20" s="2" t="s">
        <v>473</v>
      </c>
      <c r="C20" s="6" t="s">
        <v>25</v>
      </c>
    </row>
    <row r="21" spans="1:3" x14ac:dyDescent="0.3">
      <c r="A21" s="2" t="s">
        <v>414</v>
      </c>
      <c r="B21" s="2" t="s">
        <v>474</v>
      </c>
      <c r="C21" s="6" t="s">
        <v>25</v>
      </c>
    </row>
    <row r="22" spans="1:3" x14ac:dyDescent="0.3">
      <c r="A22" s="2" t="s">
        <v>415</v>
      </c>
      <c r="B22" s="2" t="s">
        <v>475</v>
      </c>
      <c r="C22" s="4" t="s">
        <v>61</v>
      </c>
    </row>
    <row r="23" spans="1:3" x14ac:dyDescent="0.3">
      <c r="A23" s="2" t="s">
        <v>416</v>
      </c>
      <c r="B23" s="2" t="s">
        <v>476</v>
      </c>
      <c r="C23" s="5" t="s">
        <v>61</v>
      </c>
    </row>
    <row r="24" spans="1:3" x14ac:dyDescent="0.3">
      <c r="A24" s="2" t="s">
        <v>417</v>
      </c>
      <c r="B24" s="2" t="s">
        <v>477</v>
      </c>
      <c r="C24" s="6" t="s">
        <v>25</v>
      </c>
    </row>
    <row r="25" spans="1:3" x14ac:dyDescent="0.3">
      <c r="A25" s="2" t="s">
        <v>418</v>
      </c>
      <c r="B25" s="2" t="s">
        <v>478</v>
      </c>
      <c r="C25" s="6" t="s">
        <v>25</v>
      </c>
    </row>
    <row r="26" spans="1:3" x14ac:dyDescent="0.3">
      <c r="A26" s="2" t="s">
        <v>419</v>
      </c>
      <c r="B26" s="2" t="s">
        <v>479</v>
      </c>
      <c r="C26" s="6" t="s">
        <v>25</v>
      </c>
    </row>
    <row r="27" spans="1:3" x14ac:dyDescent="0.3">
      <c r="A27" s="2" t="s">
        <v>420</v>
      </c>
      <c r="B27" s="2" t="s">
        <v>480</v>
      </c>
      <c r="C27" s="6" t="s">
        <v>25</v>
      </c>
    </row>
    <row r="28" spans="1:3" x14ac:dyDescent="0.3">
      <c r="A28" s="2" t="s">
        <v>421</v>
      </c>
      <c r="B28" s="2" t="s">
        <v>481</v>
      </c>
      <c r="C28" s="6" t="s">
        <v>25</v>
      </c>
    </row>
    <row r="29" spans="1:3" x14ac:dyDescent="0.3">
      <c r="A29" s="2" t="s">
        <v>422</v>
      </c>
      <c r="B29" s="3" t="s">
        <v>482</v>
      </c>
      <c r="C29" s="6" t="s">
        <v>25</v>
      </c>
    </row>
    <row r="30" spans="1:3" x14ac:dyDescent="0.3">
      <c r="A30" s="2" t="s">
        <v>423</v>
      </c>
      <c r="B30" s="2" t="s">
        <v>483</v>
      </c>
      <c r="C30" s="6" t="s">
        <v>25</v>
      </c>
    </row>
    <row r="31" spans="1:3" x14ac:dyDescent="0.3">
      <c r="A31" s="2" t="s">
        <v>424</v>
      </c>
      <c r="B31" s="2" t="s">
        <v>484</v>
      </c>
      <c r="C31" s="4" t="s">
        <v>61</v>
      </c>
    </row>
    <row r="32" spans="1:3" x14ac:dyDescent="0.3">
      <c r="A32" s="2" t="s">
        <v>425</v>
      </c>
      <c r="B32" s="2" t="s">
        <v>485</v>
      </c>
      <c r="C32" s="6" t="s">
        <v>25</v>
      </c>
    </row>
    <row r="33" spans="1:3" x14ac:dyDescent="0.3">
      <c r="A33" s="2" t="s">
        <v>426</v>
      </c>
      <c r="B33" s="2" t="s">
        <v>486</v>
      </c>
      <c r="C33" s="6" t="s">
        <v>25</v>
      </c>
    </row>
    <row r="34" spans="1:3" x14ac:dyDescent="0.3">
      <c r="A34" s="2" t="s">
        <v>427</v>
      </c>
      <c r="B34" s="2" t="s">
        <v>487</v>
      </c>
      <c r="C34" s="6" t="s">
        <v>25</v>
      </c>
    </row>
    <row r="35" spans="1:3" x14ac:dyDescent="0.3">
      <c r="A35" s="2" t="s">
        <v>428</v>
      </c>
      <c r="B35" s="2" t="s">
        <v>488</v>
      </c>
      <c r="C35" s="6" t="s">
        <v>25</v>
      </c>
    </row>
    <row r="36" spans="1:3" x14ac:dyDescent="0.3">
      <c r="A36" s="2" t="s">
        <v>429</v>
      </c>
      <c r="B36" s="2" t="s">
        <v>489</v>
      </c>
      <c r="C36" s="6" t="s">
        <v>25</v>
      </c>
    </row>
    <row r="37" spans="1:3" x14ac:dyDescent="0.3">
      <c r="A37" s="2" t="s">
        <v>430</v>
      </c>
      <c r="B37" s="2" t="s">
        <v>490</v>
      </c>
      <c r="C37" s="6" t="s">
        <v>25</v>
      </c>
    </row>
    <row r="38" spans="1:3" x14ac:dyDescent="0.3">
      <c r="A38" s="2" t="s">
        <v>431</v>
      </c>
      <c r="B38" s="2" t="s">
        <v>491</v>
      </c>
      <c r="C38" s="6" t="s">
        <v>25</v>
      </c>
    </row>
    <row r="39" spans="1:3" x14ac:dyDescent="0.3">
      <c r="A39" s="2" t="s">
        <v>432</v>
      </c>
      <c r="B39" s="2" t="s">
        <v>492</v>
      </c>
      <c r="C39" s="6" t="s">
        <v>25</v>
      </c>
    </row>
    <row r="40" spans="1:3" x14ac:dyDescent="0.3">
      <c r="A40" s="2" t="s">
        <v>434</v>
      </c>
      <c r="B40" s="2" t="s">
        <v>493</v>
      </c>
      <c r="C40" s="6" t="s">
        <v>25</v>
      </c>
    </row>
    <row r="41" spans="1:3" x14ac:dyDescent="0.3">
      <c r="A41" s="2" t="s">
        <v>435</v>
      </c>
      <c r="B41" s="2" t="s">
        <v>494</v>
      </c>
      <c r="C41" s="4" t="s">
        <v>61</v>
      </c>
    </row>
    <row r="42" spans="1:3" x14ac:dyDescent="0.3">
      <c r="A42" s="2" t="s">
        <v>436</v>
      </c>
      <c r="B42" s="2" t="s">
        <v>495</v>
      </c>
      <c r="C42" s="6" t="s">
        <v>25</v>
      </c>
    </row>
    <row r="43" spans="1:3" x14ac:dyDescent="0.3">
      <c r="A43" s="2" t="s">
        <v>437</v>
      </c>
      <c r="B43" s="2" t="s">
        <v>502</v>
      </c>
      <c r="C43" s="6" t="s">
        <v>25</v>
      </c>
    </row>
    <row r="44" spans="1:3" x14ac:dyDescent="0.3">
      <c r="A44" s="2" t="s">
        <v>438</v>
      </c>
      <c r="B44" s="2" t="s">
        <v>503</v>
      </c>
      <c r="C44" s="6" t="s">
        <v>25</v>
      </c>
    </row>
    <row r="45" spans="1:3" x14ac:dyDescent="0.3">
      <c r="A45" s="2" t="s">
        <v>439</v>
      </c>
      <c r="B45" s="2" t="s">
        <v>504</v>
      </c>
      <c r="C45" s="6" t="s">
        <v>25</v>
      </c>
    </row>
    <row r="46" spans="1:3" x14ac:dyDescent="0.3">
      <c r="A46" s="2" t="s">
        <v>440</v>
      </c>
      <c r="B46" s="2" t="s">
        <v>505</v>
      </c>
      <c r="C46" s="6" t="s">
        <v>25</v>
      </c>
    </row>
    <row r="47" spans="1:3" x14ac:dyDescent="0.3">
      <c r="A47" s="2" t="s">
        <v>441</v>
      </c>
      <c r="B47" s="2" t="s">
        <v>506</v>
      </c>
      <c r="C47" s="4" t="s">
        <v>61</v>
      </c>
    </row>
    <row r="48" spans="1:3" x14ac:dyDescent="0.3">
      <c r="A48" s="2" t="s">
        <v>442</v>
      </c>
      <c r="B48" s="2" t="s">
        <v>509</v>
      </c>
      <c r="C48" s="6" t="s">
        <v>25</v>
      </c>
    </row>
    <row r="49" spans="1:3" x14ac:dyDescent="0.3">
      <c r="A49" s="2" t="s">
        <v>443</v>
      </c>
      <c r="B49" s="2" t="s">
        <v>507</v>
      </c>
      <c r="C49" s="6" t="s">
        <v>25</v>
      </c>
    </row>
    <row r="50" spans="1:3" x14ac:dyDescent="0.3">
      <c r="A50" s="2" t="s">
        <v>444</v>
      </c>
      <c r="B50" s="2" t="s">
        <v>508</v>
      </c>
      <c r="C50" s="6" t="s">
        <v>25</v>
      </c>
    </row>
    <row r="51" spans="1:3" x14ac:dyDescent="0.3">
      <c r="A51" s="2" t="s">
        <v>445</v>
      </c>
      <c r="B51" s="2" t="s">
        <v>510</v>
      </c>
      <c r="C51" s="6" t="s">
        <v>25</v>
      </c>
    </row>
    <row r="52" spans="1:3" x14ac:dyDescent="0.3">
      <c r="A52" s="2" t="s">
        <v>446</v>
      </c>
      <c r="B52" s="2" t="s">
        <v>511</v>
      </c>
      <c r="C52" s="6" t="s">
        <v>25</v>
      </c>
    </row>
    <row r="53" spans="1:3" x14ac:dyDescent="0.3">
      <c r="A53" s="2" t="s">
        <v>447</v>
      </c>
      <c r="B53" s="2" t="s">
        <v>512</v>
      </c>
      <c r="C53" s="6" t="s">
        <v>25</v>
      </c>
    </row>
    <row r="54" spans="1:3" x14ac:dyDescent="0.3">
      <c r="A54" s="2" t="s">
        <v>448</v>
      </c>
      <c r="B54" s="2" t="s">
        <v>513</v>
      </c>
      <c r="C54" s="6" t="s">
        <v>25</v>
      </c>
    </row>
    <row r="55" spans="1:3" x14ac:dyDescent="0.3">
      <c r="A55" s="2" t="s">
        <v>449</v>
      </c>
      <c r="B55" s="2" t="s">
        <v>514</v>
      </c>
      <c r="C55" s="4" t="s">
        <v>61</v>
      </c>
    </row>
    <row r="56" spans="1:3" x14ac:dyDescent="0.3">
      <c r="A56" s="2" t="s">
        <v>450</v>
      </c>
      <c r="B56" s="2" t="s">
        <v>515</v>
      </c>
      <c r="C56" s="6" t="s">
        <v>25</v>
      </c>
    </row>
    <row r="57" spans="1:3" x14ac:dyDescent="0.3">
      <c r="A57" s="2" t="s">
        <v>451</v>
      </c>
      <c r="B57" s="2" t="s">
        <v>516</v>
      </c>
      <c r="C57" s="6" t="s">
        <v>25</v>
      </c>
    </row>
    <row r="58" spans="1:3" x14ac:dyDescent="0.3">
      <c r="A58" s="2" t="s">
        <v>452</v>
      </c>
      <c r="B58" s="2" t="s">
        <v>517</v>
      </c>
      <c r="C58" s="6" t="s">
        <v>25</v>
      </c>
    </row>
    <row r="59" spans="1:3" x14ac:dyDescent="0.3">
      <c r="A59" s="2" t="s">
        <v>453</v>
      </c>
      <c r="B59" s="2" t="s">
        <v>518</v>
      </c>
      <c r="C59" s="6" t="s">
        <v>25</v>
      </c>
    </row>
    <row r="60" spans="1:3" x14ac:dyDescent="0.3">
      <c r="A60" s="2" t="s">
        <v>454</v>
      </c>
      <c r="B60" s="2" t="s">
        <v>519</v>
      </c>
      <c r="C60" s="6" t="s">
        <v>25</v>
      </c>
    </row>
    <row r="61" spans="1:3" x14ac:dyDescent="0.3">
      <c r="A61" s="2" t="s">
        <v>455</v>
      </c>
      <c r="B61" s="2" t="s">
        <v>520</v>
      </c>
      <c r="C61" s="6" t="s">
        <v>25</v>
      </c>
    </row>
    <row r="62" spans="1:3" x14ac:dyDescent="0.3">
      <c r="A62" s="2" t="s">
        <v>456</v>
      </c>
      <c r="B62" s="2" t="s">
        <v>521</v>
      </c>
      <c r="C62" s="6" t="s">
        <v>25</v>
      </c>
    </row>
    <row r="63" spans="1:3" x14ac:dyDescent="0.3">
      <c r="A63" s="2" t="s">
        <v>496</v>
      </c>
      <c r="B63" s="2" t="s">
        <v>522</v>
      </c>
      <c r="C63" s="6" t="s">
        <v>25</v>
      </c>
    </row>
    <row r="64" spans="1:3" x14ac:dyDescent="0.3">
      <c r="A64" s="2" t="s">
        <v>497</v>
      </c>
      <c r="B64" s="2" t="s">
        <v>523</v>
      </c>
      <c r="C64" s="6" t="s">
        <v>25</v>
      </c>
    </row>
    <row r="65" spans="1:3" x14ac:dyDescent="0.3">
      <c r="A65" s="2" t="s">
        <v>498</v>
      </c>
      <c r="B65" s="2" t="s">
        <v>524</v>
      </c>
      <c r="C65" s="6" t="s">
        <v>25</v>
      </c>
    </row>
    <row r="66" spans="1:3" x14ac:dyDescent="0.3">
      <c r="A66" s="2" t="s">
        <v>499</v>
      </c>
      <c r="B66" s="2" t="s">
        <v>525</v>
      </c>
      <c r="C66" s="6" t="s">
        <v>25</v>
      </c>
    </row>
    <row r="67" spans="1:3" x14ac:dyDescent="0.3">
      <c r="A67" s="2" t="s">
        <v>500</v>
      </c>
      <c r="B67" s="2" t="s">
        <v>526</v>
      </c>
      <c r="C67" s="6" t="s">
        <v>25</v>
      </c>
    </row>
    <row r="68" spans="1:3" x14ac:dyDescent="0.3">
      <c r="A68" s="2" t="s">
        <v>501</v>
      </c>
      <c r="B68" s="2" t="s">
        <v>527</v>
      </c>
      <c r="C68" s="6" t="s">
        <v>25</v>
      </c>
    </row>
  </sheetData>
  <mergeCells count="1">
    <mergeCell ref="A1:C1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0968-100A-4E10-90BD-82D878D86E0D}">
  <dimension ref="A1:D34"/>
  <sheetViews>
    <sheetView workbookViewId="0">
      <selection activeCell="D33" sqref="D33"/>
    </sheetView>
  </sheetViews>
  <sheetFormatPr defaultRowHeight="14.4" x14ac:dyDescent="0.3"/>
  <cols>
    <col min="1" max="1" width="16.33203125" customWidth="1"/>
    <col min="2" max="2" width="20.6640625" customWidth="1"/>
    <col min="3" max="3" width="18.33203125" customWidth="1"/>
    <col min="4" max="4" width="102.44140625" customWidth="1"/>
  </cols>
  <sheetData>
    <row r="1" spans="1:4" x14ac:dyDescent="0.3">
      <c r="A1" s="16" t="s">
        <v>696</v>
      </c>
      <c r="B1" s="17"/>
      <c r="C1" s="17"/>
      <c r="D1" s="17"/>
    </row>
    <row r="2" spans="1:4" x14ac:dyDescent="0.3">
      <c r="A2" s="17"/>
      <c r="B2" s="17"/>
      <c r="C2" s="17"/>
      <c r="D2" s="17"/>
    </row>
    <row r="3" spans="1:4" x14ac:dyDescent="0.3">
      <c r="A3" s="18" t="s">
        <v>697</v>
      </c>
      <c r="B3" s="18" t="s">
        <v>698</v>
      </c>
      <c r="C3" s="18" t="s">
        <v>699</v>
      </c>
      <c r="D3" s="18" t="s">
        <v>700</v>
      </c>
    </row>
    <row r="4" spans="1:4" x14ac:dyDescent="0.3">
      <c r="A4" s="19"/>
      <c r="B4" s="19"/>
      <c r="C4" s="19"/>
      <c r="D4" s="19"/>
    </row>
    <row r="5" spans="1:4" x14ac:dyDescent="0.3">
      <c r="A5" s="9">
        <v>1</v>
      </c>
      <c r="B5" s="2" t="s">
        <v>32</v>
      </c>
      <c r="C5" s="2" t="s">
        <v>701</v>
      </c>
      <c r="D5" s="2" t="s">
        <v>730</v>
      </c>
    </row>
    <row r="6" spans="1:4" x14ac:dyDescent="0.3">
      <c r="A6" s="9">
        <v>1</v>
      </c>
      <c r="B6" s="2" t="s">
        <v>33</v>
      </c>
      <c r="C6" s="2" t="s">
        <v>702</v>
      </c>
      <c r="D6" s="2" t="s">
        <v>731</v>
      </c>
    </row>
    <row r="7" spans="1:4" x14ac:dyDescent="0.3">
      <c r="A7" s="9">
        <v>1</v>
      </c>
      <c r="B7" s="2" t="s">
        <v>44</v>
      </c>
      <c r="C7" s="2" t="s">
        <v>703</v>
      </c>
      <c r="D7" s="2" t="s">
        <v>732</v>
      </c>
    </row>
    <row r="8" spans="1:4" x14ac:dyDescent="0.3">
      <c r="A8" s="9">
        <v>1</v>
      </c>
      <c r="B8" s="2" t="s">
        <v>45</v>
      </c>
      <c r="C8" s="2" t="s">
        <v>704</v>
      </c>
      <c r="D8" s="2" t="s">
        <v>733</v>
      </c>
    </row>
    <row r="9" spans="1:4" x14ac:dyDescent="0.3">
      <c r="A9" s="9">
        <v>1</v>
      </c>
      <c r="B9" s="2" t="s">
        <v>120</v>
      </c>
      <c r="C9" s="2" t="s">
        <v>705</v>
      </c>
      <c r="D9" s="2" t="s">
        <v>734</v>
      </c>
    </row>
    <row r="10" spans="1:4" x14ac:dyDescent="0.3">
      <c r="A10" s="9">
        <v>1</v>
      </c>
      <c r="B10" s="2" t="s">
        <v>122</v>
      </c>
      <c r="C10" s="2" t="s">
        <v>706</v>
      </c>
      <c r="D10" s="2" t="s">
        <v>735</v>
      </c>
    </row>
    <row r="11" spans="1:4" x14ac:dyDescent="0.3">
      <c r="A11" s="9">
        <v>1</v>
      </c>
      <c r="B11" s="2" t="s">
        <v>123</v>
      </c>
      <c r="C11" s="2" t="s">
        <v>707</v>
      </c>
      <c r="D11" s="2" t="s">
        <v>736</v>
      </c>
    </row>
    <row r="12" spans="1:4" x14ac:dyDescent="0.3">
      <c r="A12" s="9">
        <v>2</v>
      </c>
      <c r="B12" s="2" t="s">
        <v>138</v>
      </c>
      <c r="C12" s="2" t="s">
        <v>708</v>
      </c>
      <c r="D12" s="2" t="s">
        <v>737</v>
      </c>
    </row>
    <row r="13" spans="1:4" x14ac:dyDescent="0.3">
      <c r="A13" s="9">
        <v>2</v>
      </c>
      <c r="B13" s="2" t="s">
        <v>139</v>
      </c>
      <c r="C13" s="2" t="s">
        <v>709</v>
      </c>
      <c r="D13" s="2" t="s">
        <v>738</v>
      </c>
    </row>
    <row r="14" spans="1:4" x14ac:dyDescent="0.3">
      <c r="A14" s="9">
        <v>2</v>
      </c>
      <c r="B14" s="2" t="s">
        <v>150</v>
      </c>
      <c r="C14" s="2" t="s">
        <v>710</v>
      </c>
      <c r="D14" s="2" t="s">
        <v>739</v>
      </c>
    </row>
    <row r="15" spans="1:4" x14ac:dyDescent="0.3">
      <c r="A15" s="9">
        <v>2</v>
      </c>
      <c r="B15" s="2" t="s">
        <v>151</v>
      </c>
      <c r="C15" s="2" t="s">
        <v>711</v>
      </c>
      <c r="D15" s="2" t="s">
        <v>740</v>
      </c>
    </row>
    <row r="16" spans="1:4" x14ac:dyDescent="0.3">
      <c r="A16" s="9">
        <v>2</v>
      </c>
      <c r="B16" s="2" t="s">
        <v>174</v>
      </c>
      <c r="C16" s="2" t="s">
        <v>712</v>
      </c>
      <c r="D16" s="2" t="s">
        <v>741</v>
      </c>
    </row>
    <row r="17" spans="1:4" x14ac:dyDescent="0.3">
      <c r="A17" s="9">
        <v>2</v>
      </c>
      <c r="B17" s="2" t="s">
        <v>182</v>
      </c>
      <c r="C17" s="2" t="s">
        <v>713</v>
      </c>
      <c r="D17" s="2" t="s">
        <v>742</v>
      </c>
    </row>
    <row r="18" spans="1:4" x14ac:dyDescent="0.3">
      <c r="A18" s="9">
        <v>2</v>
      </c>
      <c r="B18" s="2" t="s">
        <v>611</v>
      </c>
      <c r="C18" s="2" t="s">
        <v>714</v>
      </c>
      <c r="D18" s="2" t="s">
        <v>743</v>
      </c>
    </row>
    <row r="19" spans="1:4" x14ac:dyDescent="0.3">
      <c r="A19" s="9">
        <v>2</v>
      </c>
      <c r="B19" s="2" t="s">
        <v>612</v>
      </c>
      <c r="C19" s="2" t="s">
        <v>715</v>
      </c>
      <c r="D19" s="2" t="s">
        <v>744</v>
      </c>
    </row>
    <row r="20" spans="1:4" x14ac:dyDescent="0.3">
      <c r="A20" s="9">
        <v>4</v>
      </c>
      <c r="B20" s="2" t="s">
        <v>280</v>
      </c>
      <c r="C20" s="2" t="s">
        <v>716</v>
      </c>
      <c r="D20" s="2" t="s">
        <v>745</v>
      </c>
    </row>
    <row r="21" spans="1:4" x14ac:dyDescent="0.3">
      <c r="A21" s="9">
        <v>4</v>
      </c>
      <c r="B21" s="2" t="s">
        <v>284</v>
      </c>
      <c r="C21" s="2" t="s">
        <v>717</v>
      </c>
      <c r="D21" s="2" t="s">
        <v>746</v>
      </c>
    </row>
    <row r="22" spans="1:4" x14ac:dyDescent="0.3">
      <c r="A22" s="9">
        <v>4</v>
      </c>
      <c r="B22" s="2" t="s">
        <v>369</v>
      </c>
      <c r="C22" s="2" t="s">
        <v>718</v>
      </c>
      <c r="D22" s="2" t="s">
        <v>747</v>
      </c>
    </row>
    <row r="23" spans="1:4" x14ac:dyDescent="0.3">
      <c r="A23" s="9">
        <v>4</v>
      </c>
      <c r="B23" s="2" t="s">
        <v>376</v>
      </c>
      <c r="C23" s="2" t="s">
        <v>719</v>
      </c>
      <c r="D23" s="2" t="s">
        <v>748</v>
      </c>
    </row>
    <row r="24" spans="1:4" x14ac:dyDescent="0.3">
      <c r="A24" s="9">
        <v>4</v>
      </c>
      <c r="B24" s="2" t="s">
        <v>391</v>
      </c>
      <c r="C24" s="2" t="s">
        <v>720</v>
      </c>
      <c r="D24" s="2" t="s">
        <v>749</v>
      </c>
    </row>
    <row r="25" spans="1:4" x14ac:dyDescent="0.3">
      <c r="A25" s="9">
        <v>4</v>
      </c>
      <c r="B25" s="2" t="s">
        <v>392</v>
      </c>
      <c r="C25" s="2" t="s">
        <v>721</v>
      </c>
      <c r="D25" s="2" t="s">
        <v>754</v>
      </c>
    </row>
    <row r="26" spans="1:4" x14ac:dyDescent="0.3">
      <c r="A26" s="9">
        <v>5</v>
      </c>
      <c r="B26" s="2" t="s">
        <v>112</v>
      </c>
      <c r="C26" s="2" t="s">
        <v>722</v>
      </c>
      <c r="D26" s="2" t="s">
        <v>750</v>
      </c>
    </row>
    <row r="27" spans="1:4" x14ac:dyDescent="0.3">
      <c r="A27" s="9">
        <v>5</v>
      </c>
      <c r="B27" s="2" t="s">
        <v>113</v>
      </c>
      <c r="C27" s="2" t="s">
        <v>723</v>
      </c>
      <c r="D27" s="2" t="s">
        <v>751</v>
      </c>
    </row>
    <row r="28" spans="1:4" x14ac:dyDescent="0.3">
      <c r="A28" s="9">
        <v>5</v>
      </c>
      <c r="B28" s="2" t="s">
        <v>415</v>
      </c>
      <c r="C28" s="2" t="s">
        <v>724</v>
      </c>
      <c r="D28" s="2" t="s">
        <v>752</v>
      </c>
    </row>
    <row r="29" spans="1:4" x14ac:dyDescent="0.3">
      <c r="A29" s="9">
        <v>5</v>
      </c>
      <c r="B29" s="2" t="s">
        <v>416</v>
      </c>
      <c r="C29" s="2" t="s">
        <v>725</v>
      </c>
      <c r="D29" s="2" t="s">
        <v>753</v>
      </c>
    </row>
    <row r="30" spans="1:4" x14ac:dyDescent="0.3">
      <c r="A30" s="9">
        <v>5</v>
      </c>
      <c r="B30" s="2" t="s">
        <v>424</v>
      </c>
      <c r="C30" s="2" t="s">
        <v>726</v>
      </c>
      <c r="D30" s="2" t="s">
        <v>756</v>
      </c>
    </row>
    <row r="31" spans="1:4" x14ac:dyDescent="0.3">
      <c r="A31" s="9">
        <v>5</v>
      </c>
      <c r="B31" s="2" t="s">
        <v>435</v>
      </c>
      <c r="C31" s="2" t="s">
        <v>727</v>
      </c>
      <c r="D31" s="2" t="s">
        <v>755</v>
      </c>
    </row>
    <row r="32" spans="1:4" x14ac:dyDescent="0.3">
      <c r="A32" s="9">
        <v>5</v>
      </c>
      <c r="B32" s="2" t="s">
        <v>441</v>
      </c>
      <c r="C32" s="2" t="s">
        <v>728</v>
      </c>
      <c r="D32" s="2" t="s">
        <v>757</v>
      </c>
    </row>
    <row r="33" spans="1:4" x14ac:dyDescent="0.3">
      <c r="A33" s="9">
        <v>5</v>
      </c>
      <c r="B33" s="2" t="s">
        <v>449</v>
      </c>
      <c r="C33" s="2" t="s">
        <v>729</v>
      </c>
      <c r="D33" s="2" t="s">
        <v>758</v>
      </c>
    </row>
    <row r="34" spans="1:4" x14ac:dyDescent="0.3">
      <c r="A34" s="10"/>
    </row>
  </sheetData>
  <mergeCells count="5">
    <mergeCell ref="A1:D2"/>
    <mergeCell ref="A3:A4"/>
    <mergeCell ref="B3:B4"/>
    <mergeCell ref="C3:C4"/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2ACC-2F08-47C7-B6C9-9FD619E005C9}">
  <dimension ref="A1:B12"/>
  <sheetViews>
    <sheetView workbookViewId="0">
      <selection activeCell="C11" sqref="C11"/>
    </sheetView>
  </sheetViews>
  <sheetFormatPr defaultRowHeight="14.4" x14ac:dyDescent="0.3"/>
  <cols>
    <col min="1" max="1" width="26.5546875" customWidth="1"/>
    <col min="2" max="2" width="25.5546875" customWidth="1"/>
  </cols>
  <sheetData>
    <row r="1" spans="1:2" x14ac:dyDescent="0.3">
      <c r="A1" s="24" t="s">
        <v>759</v>
      </c>
      <c r="B1" s="24" t="s">
        <v>760</v>
      </c>
    </row>
    <row r="2" spans="1:2" x14ac:dyDescent="0.3">
      <c r="A2" s="23"/>
      <c r="B2" s="23"/>
    </row>
    <row r="3" spans="1:2" x14ac:dyDescent="0.3">
      <c r="A3" s="22" t="s">
        <v>761</v>
      </c>
      <c r="B3" s="22">
        <v>7</v>
      </c>
    </row>
    <row r="4" spans="1:2" x14ac:dyDescent="0.3">
      <c r="A4" s="22" t="s">
        <v>762</v>
      </c>
      <c r="B4" s="22">
        <v>8</v>
      </c>
    </row>
    <row r="5" spans="1:2" x14ac:dyDescent="0.3">
      <c r="A5" s="22" t="s">
        <v>763</v>
      </c>
      <c r="B5" s="22">
        <v>0</v>
      </c>
    </row>
    <row r="6" spans="1:2" x14ac:dyDescent="0.3">
      <c r="A6" s="22" t="s">
        <v>764</v>
      </c>
      <c r="B6" s="22">
        <v>6</v>
      </c>
    </row>
    <row r="7" spans="1:2" x14ac:dyDescent="0.3">
      <c r="A7" s="22" t="s">
        <v>765</v>
      </c>
      <c r="B7" s="22">
        <v>8</v>
      </c>
    </row>
    <row r="8" spans="1:2" x14ac:dyDescent="0.3">
      <c r="A8" s="20"/>
      <c r="B8" s="20"/>
    </row>
    <row r="12" spans="1:2" x14ac:dyDescent="0.3">
      <c r="B12" s="21"/>
    </row>
  </sheetData>
  <mergeCells count="2">
    <mergeCell ref="A1:A2"/>
    <mergeCell ref="B1:B2"/>
  </mergeCells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968D-4516-456B-B8D3-6841523781BB}">
  <dimension ref="A1:D7"/>
  <sheetViews>
    <sheetView workbookViewId="0">
      <selection activeCell="D26" sqref="D26"/>
    </sheetView>
  </sheetViews>
  <sheetFormatPr defaultRowHeight="14.4" x14ac:dyDescent="0.3"/>
  <cols>
    <col min="1" max="1" width="18.77734375" customWidth="1"/>
    <col min="2" max="2" width="20" customWidth="1"/>
    <col min="3" max="3" width="23.21875" customWidth="1"/>
    <col min="4" max="4" width="22.5546875" customWidth="1"/>
  </cols>
  <sheetData>
    <row r="1" spans="1:4" x14ac:dyDescent="0.3">
      <c r="A1" s="25" t="s">
        <v>766</v>
      </c>
      <c r="B1" s="25" t="s">
        <v>767</v>
      </c>
      <c r="C1" s="25" t="s">
        <v>768</v>
      </c>
      <c r="D1" s="25" t="s">
        <v>769</v>
      </c>
    </row>
    <row r="2" spans="1:4" x14ac:dyDescent="0.3">
      <c r="A2" s="26"/>
      <c r="B2" s="26"/>
      <c r="C2" s="26"/>
      <c r="D2" s="26"/>
    </row>
    <row r="3" spans="1:4" x14ac:dyDescent="0.3">
      <c r="A3" s="22">
        <v>1</v>
      </c>
      <c r="B3" s="22">
        <v>58</v>
      </c>
      <c r="C3" s="22">
        <v>51</v>
      </c>
      <c r="D3" s="22">
        <v>7</v>
      </c>
    </row>
    <row r="4" spans="1:4" x14ac:dyDescent="0.3">
      <c r="A4" s="22">
        <v>2</v>
      </c>
      <c r="B4" s="22">
        <v>106</v>
      </c>
      <c r="C4" s="22">
        <v>98</v>
      </c>
      <c r="D4" s="22">
        <v>8</v>
      </c>
    </row>
    <row r="5" spans="1:4" x14ac:dyDescent="0.3">
      <c r="A5" s="22">
        <v>3</v>
      </c>
      <c r="B5" s="22">
        <v>16</v>
      </c>
      <c r="C5" s="22">
        <v>16</v>
      </c>
      <c r="D5" s="22">
        <v>0</v>
      </c>
    </row>
    <row r="6" spans="1:4" x14ac:dyDescent="0.3">
      <c r="A6" s="22">
        <v>4</v>
      </c>
      <c r="B6" s="22">
        <v>94</v>
      </c>
      <c r="C6" s="22">
        <v>88</v>
      </c>
      <c r="D6" s="22">
        <v>6</v>
      </c>
    </row>
    <row r="7" spans="1:4" x14ac:dyDescent="0.3">
      <c r="A7" s="22">
        <v>5</v>
      </c>
      <c r="B7" s="22">
        <v>66</v>
      </c>
      <c r="C7" s="22">
        <v>58</v>
      </c>
      <c r="D7" s="22">
        <v>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Module1</vt:lpstr>
      <vt:lpstr>Module2</vt:lpstr>
      <vt:lpstr>Module3</vt:lpstr>
      <vt:lpstr>Module4</vt:lpstr>
      <vt:lpstr>Module5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anvin mp</dc:creator>
  <cp:lastModifiedBy>anvin mp</cp:lastModifiedBy>
  <dcterms:created xsi:type="dcterms:W3CDTF">2024-01-19T07:30:20Z</dcterms:created>
  <dcterms:modified xsi:type="dcterms:W3CDTF">2024-02-14T13:24:40Z</dcterms:modified>
</cp:coreProperties>
</file>