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xr:revisionPtr revIDLastSave="0" documentId="8_{AF91E878-B4AC-DD47-800D-5B41DDA052B4}" xr6:coauthVersionLast="47" xr6:coauthVersionMax="47" xr10:uidLastSave="{00000000-0000-0000-0000-000000000000}"/>
  <bookViews>
    <workbookView xWindow="0" yWindow="0" windowWidth="32000" windowHeight="18000" activeTab="5" xr2:uid="{17B19E8D-38EC-4537-BE78-41363A2F8909}"/>
  </bookViews>
  <sheets>
    <sheet name="Array Size 1000000" sheetId="1" r:id="rId1"/>
    <sheet name="Array Size 2000000" sheetId="2" r:id="rId2"/>
    <sheet name="Array Size 3000000" sheetId="3" r:id="rId3"/>
    <sheet name="Thread = 2" sheetId="4" r:id="rId4"/>
    <sheet name="Thread=4" sheetId="5" r:id="rId5"/>
    <sheet name="Thread=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<sst xmlns="http://schemas.openxmlformats.org/spreadsheetml/2006/main" count="42" uniqueCount="10">
  <si>
    <t>Array Size</t>
  </si>
  <si>
    <t>Threads</t>
  </si>
  <si>
    <t>Sr No.</t>
  </si>
  <si>
    <t>CutOff Size</t>
  </si>
  <si>
    <t>Time(ms)</t>
  </si>
  <si>
    <t>Threads - 2</t>
  </si>
  <si>
    <t>(cut off size*10)/array size</t>
  </si>
  <si>
    <t>Time(ms) 1000000</t>
  </si>
  <si>
    <t>Time(ms) 2000000</t>
  </si>
  <si>
    <t>Time(ms) 3000000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</si>
</sst>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 = 2'!$B$2</c:f>
              <c:strCache>
                <c:ptCount val="1"/>
                <c:pt idx="0">
                  <c:v>Time(ms)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 = 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 = 2'!$B$3:$B$37</c:f>
              <c:numCache>
                <c:formatCode>General</c:formatCode>
                <c:ptCount val="35"/>
                <c:pt idx="0">
                  <c:v>1918</c:v>
                </c:pt>
                <c:pt idx="1">
                  <c:v>1298</c:v>
                </c:pt>
                <c:pt idx="2">
                  <c:v>936</c:v>
                </c:pt>
                <c:pt idx="3">
                  <c:v>915</c:v>
                </c:pt>
                <c:pt idx="4">
                  <c:v>868</c:v>
                </c:pt>
                <c:pt idx="5">
                  <c:v>791</c:v>
                </c:pt>
                <c:pt idx="6">
                  <c:v>780</c:v>
                </c:pt>
                <c:pt idx="7">
                  <c:v>854</c:v>
                </c:pt>
                <c:pt idx="8">
                  <c:v>821</c:v>
                </c:pt>
                <c:pt idx="9">
                  <c:v>779</c:v>
                </c:pt>
                <c:pt idx="10">
                  <c:v>789</c:v>
                </c:pt>
                <c:pt idx="11">
                  <c:v>829</c:v>
                </c:pt>
                <c:pt idx="12">
                  <c:v>808</c:v>
                </c:pt>
                <c:pt idx="13">
                  <c:v>796</c:v>
                </c:pt>
                <c:pt idx="14">
                  <c:v>805</c:v>
                </c:pt>
                <c:pt idx="15">
                  <c:v>1052</c:v>
                </c:pt>
                <c:pt idx="16">
                  <c:v>1397</c:v>
                </c:pt>
                <c:pt idx="17">
                  <c:v>1089</c:v>
                </c:pt>
                <c:pt idx="18">
                  <c:v>902</c:v>
                </c:pt>
                <c:pt idx="19">
                  <c:v>808</c:v>
                </c:pt>
                <c:pt idx="20">
                  <c:v>815</c:v>
                </c:pt>
                <c:pt idx="21">
                  <c:v>776</c:v>
                </c:pt>
                <c:pt idx="22">
                  <c:v>802</c:v>
                </c:pt>
                <c:pt idx="23">
                  <c:v>798</c:v>
                </c:pt>
                <c:pt idx="24">
                  <c:v>861</c:v>
                </c:pt>
                <c:pt idx="25">
                  <c:v>867</c:v>
                </c:pt>
                <c:pt idx="26">
                  <c:v>858</c:v>
                </c:pt>
                <c:pt idx="27">
                  <c:v>861</c:v>
                </c:pt>
                <c:pt idx="28">
                  <c:v>816</c:v>
                </c:pt>
                <c:pt idx="29">
                  <c:v>837</c:v>
                </c:pt>
                <c:pt idx="30">
                  <c:v>841</c:v>
                </c:pt>
                <c:pt idx="31">
                  <c:v>856</c:v>
                </c:pt>
                <c:pt idx="32">
                  <c:v>862</c:v>
                </c:pt>
                <c:pt idx="33">
                  <c:v>869</c:v>
                </c:pt>
                <c:pt idx="34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77F-A275-6585E8D5CA61}"/>
            </c:ext>
          </c:extLst>
        </c:ser>
        <c:ser>
          <c:idx val="1"/>
          <c:order val="1"/>
          <c:tx>
            <c:strRef>
              <c:f>'Thread = 2'!$C$2</c:f>
              <c:strCache>
                <c:ptCount val="1"/>
                <c:pt idx="0">
                  <c:v>Time(ms)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 = 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 = 2'!$C$3:$C$37</c:f>
              <c:numCache>
                <c:formatCode>General</c:formatCode>
                <c:ptCount val="35"/>
                <c:pt idx="0">
                  <c:v>3966</c:v>
                </c:pt>
                <c:pt idx="1">
                  <c:v>2270</c:v>
                </c:pt>
                <c:pt idx="2">
                  <c:v>1689</c:v>
                </c:pt>
                <c:pt idx="3">
                  <c:v>1718</c:v>
                </c:pt>
                <c:pt idx="4">
                  <c:v>1632</c:v>
                </c:pt>
                <c:pt idx="5">
                  <c:v>1561</c:v>
                </c:pt>
                <c:pt idx="6">
                  <c:v>1556</c:v>
                </c:pt>
                <c:pt idx="7">
                  <c:v>1555</c:v>
                </c:pt>
                <c:pt idx="8">
                  <c:v>1569</c:v>
                </c:pt>
                <c:pt idx="9">
                  <c:v>1539</c:v>
                </c:pt>
                <c:pt idx="10">
                  <c:v>1539</c:v>
                </c:pt>
                <c:pt idx="11">
                  <c:v>1581</c:v>
                </c:pt>
                <c:pt idx="12">
                  <c:v>1557</c:v>
                </c:pt>
                <c:pt idx="13">
                  <c:v>1740</c:v>
                </c:pt>
                <c:pt idx="14">
                  <c:v>1686</c:v>
                </c:pt>
                <c:pt idx="15">
                  <c:v>1569</c:v>
                </c:pt>
                <c:pt idx="16">
                  <c:v>1573</c:v>
                </c:pt>
                <c:pt idx="17">
                  <c:v>1577</c:v>
                </c:pt>
                <c:pt idx="18">
                  <c:v>1584</c:v>
                </c:pt>
                <c:pt idx="19">
                  <c:v>1563</c:v>
                </c:pt>
                <c:pt idx="20">
                  <c:v>1585</c:v>
                </c:pt>
                <c:pt idx="21">
                  <c:v>1595</c:v>
                </c:pt>
                <c:pt idx="22">
                  <c:v>1575</c:v>
                </c:pt>
                <c:pt idx="23">
                  <c:v>1586</c:v>
                </c:pt>
                <c:pt idx="24">
                  <c:v>1684</c:v>
                </c:pt>
                <c:pt idx="25">
                  <c:v>1682</c:v>
                </c:pt>
                <c:pt idx="26">
                  <c:v>1670</c:v>
                </c:pt>
                <c:pt idx="27">
                  <c:v>1646</c:v>
                </c:pt>
                <c:pt idx="28">
                  <c:v>1650</c:v>
                </c:pt>
                <c:pt idx="29">
                  <c:v>1659</c:v>
                </c:pt>
                <c:pt idx="30">
                  <c:v>1665</c:v>
                </c:pt>
                <c:pt idx="31">
                  <c:v>1644</c:v>
                </c:pt>
                <c:pt idx="32">
                  <c:v>1649</c:v>
                </c:pt>
                <c:pt idx="33">
                  <c:v>1636</c:v>
                </c:pt>
                <c:pt idx="34">
                  <c:v>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77F-A275-6585E8D5CA61}"/>
            </c:ext>
          </c:extLst>
        </c:ser>
        <c:ser>
          <c:idx val="2"/>
          <c:order val="2"/>
          <c:tx>
            <c:strRef>
              <c:f>'Thread = 2'!$D$2</c:f>
              <c:strCache>
                <c:ptCount val="1"/>
                <c:pt idx="0">
                  <c:v>Time(ms)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 = 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 = 2'!$D$3:$D$37</c:f>
              <c:numCache>
                <c:formatCode>General</c:formatCode>
                <c:ptCount val="35"/>
                <c:pt idx="0">
                  <c:v>4253</c:v>
                </c:pt>
                <c:pt idx="1">
                  <c:v>3051</c:v>
                </c:pt>
                <c:pt idx="2">
                  <c:v>2802</c:v>
                </c:pt>
                <c:pt idx="3">
                  <c:v>2564</c:v>
                </c:pt>
                <c:pt idx="4">
                  <c:v>3235</c:v>
                </c:pt>
                <c:pt idx="5">
                  <c:v>2761</c:v>
                </c:pt>
                <c:pt idx="6">
                  <c:v>2613</c:v>
                </c:pt>
                <c:pt idx="7">
                  <c:v>2511</c:v>
                </c:pt>
                <c:pt idx="8">
                  <c:v>2685</c:v>
                </c:pt>
                <c:pt idx="9">
                  <c:v>2961</c:v>
                </c:pt>
                <c:pt idx="10">
                  <c:v>2622</c:v>
                </c:pt>
                <c:pt idx="11">
                  <c:v>2976</c:v>
                </c:pt>
                <c:pt idx="12">
                  <c:v>2541</c:v>
                </c:pt>
                <c:pt idx="13">
                  <c:v>2488</c:v>
                </c:pt>
                <c:pt idx="14">
                  <c:v>2503</c:v>
                </c:pt>
                <c:pt idx="15">
                  <c:v>2457</c:v>
                </c:pt>
                <c:pt idx="16">
                  <c:v>2471</c:v>
                </c:pt>
                <c:pt idx="17">
                  <c:v>2633</c:v>
                </c:pt>
                <c:pt idx="18">
                  <c:v>2540</c:v>
                </c:pt>
                <c:pt idx="19">
                  <c:v>2486</c:v>
                </c:pt>
                <c:pt idx="20">
                  <c:v>2582</c:v>
                </c:pt>
                <c:pt idx="21">
                  <c:v>2980</c:v>
                </c:pt>
                <c:pt idx="22">
                  <c:v>4081</c:v>
                </c:pt>
                <c:pt idx="23">
                  <c:v>3145</c:v>
                </c:pt>
                <c:pt idx="24">
                  <c:v>2694</c:v>
                </c:pt>
                <c:pt idx="25">
                  <c:v>2685</c:v>
                </c:pt>
                <c:pt idx="26">
                  <c:v>2542</c:v>
                </c:pt>
                <c:pt idx="27">
                  <c:v>2617</c:v>
                </c:pt>
                <c:pt idx="28">
                  <c:v>2806</c:v>
                </c:pt>
                <c:pt idx="29">
                  <c:v>2876</c:v>
                </c:pt>
                <c:pt idx="30">
                  <c:v>2592</c:v>
                </c:pt>
                <c:pt idx="31">
                  <c:v>2550</c:v>
                </c:pt>
                <c:pt idx="32">
                  <c:v>2525</c:v>
                </c:pt>
                <c:pt idx="33">
                  <c:v>2540</c:v>
                </c:pt>
                <c:pt idx="34">
                  <c:v>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7-477F-A275-6585E8D5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8527"/>
        <c:axId val="245946447"/>
      </c:scatterChart>
      <c:valAx>
        <c:axId val="245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447"/>
        <c:crosses val="autoZero"/>
        <c:crossBetween val="midCat"/>
      </c:valAx>
      <c:valAx>
        <c:axId val="245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'Thread=4'!$B$2</c:f>
              <c:strCache>
                <c:ptCount val="1"/>
                <c:pt idx="0">
                  <c:v>Time(ms)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'Thread=4'!$A$3:$A$37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'Thread=4'!$B$3:$B$37</c:f>
              <c:numCache>
                <c:formatCode>General</c:formatCode>
                <c:ptCount val="35"/>
                <c:pt idx="0">
                  <c:v>2010</c:v>
                </c:pt>
                <c:pt idx="1">
                  <c:v>1067</c:v>
                </c:pt>
                <c:pt idx="2">
                  <c:v>864</c:v>
                </c:pt>
                <c:pt idx="3">
                  <c:v>838</c:v>
                </c:pt>
                <c:pt idx="4">
                  <c:v>782</c:v>
                </c:pt>
                <c:pt idx="5">
                  <c:v>820</c:v>
                </c:pt>
                <c:pt idx="6">
                  <c:v>782</c:v>
                </c:pt>
                <c:pt idx="7">
                  <c:v>735</c:v>
                </c:pt>
                <c:pt idx="8">
                  <c:v>733</c:v>
                </c:pt>
                <c:pt idx="9">
                  <c:v>723</c:v>
                </c:pt>
                <c:pt idx="10">
                  <c:v>727</c:v>
                </c:pt>
                <c:pt idx="11">
                  <c:v>726</c:v>
                </c:pt>
                <c:pt idx="12">
                  <c:v>720</c:v>
                </c:pt>
                <c:pt idx="13">
                  <c:v>723</c:v>
                </c:pt>
                <c:pt idx="14">
                  <c:v>733</c:v>
                </c:pt>
                <c:pt idx="15">
                  <c:v>734</c:v>
                </c:pt>
                <c:pt idx="16">
                  <c:v>729</c:v>
                </c:pt>
                <c:pt idx="17">
                  <c:v>739</c:v>
                </c:pt>
                <c:pt idx="18">
                  <c:v>839</c:v>
                </c:pt>
                <c:pt idx="19">
                  <c:v>779</c:v>
                </c:pt>
                <c:pt idx="20">
                  <c:v>733</c:v>
                </c:pt>
                <c:pt idx="21">
                  <c:v>733</c:v>
                </c:pt>
                <c:pt idx="22">
                  <c:v>726</c:v>
                </c:pt>
                <c:pt idx="23">
                  <c:v>726</c:v>
                </c:pt>
                <c:pt idx="24">
                  <c:v>726</c:v>
                </c:pt>
                <c:pt idx="25">
                  <c:v>712</c:v>
                </c:pt>
                <c:pt idx="26">
                  <c:v>710</c:v>
                </c:pt>
                <c:pt idx="27">
                  <c:v>709</c:v>
                </c:pt>
                <c:pt idx="28">
                  <c:v>709</c:v>
                </c:pt>
                <c:pt idx="29">
                  <c:v>712</c:v>
                </c:pt>
                <c:pt idx="30">
                  <c:v>719</c:v>
                </c:pt>
                <c:pt idx="31">
                  <c:v>708</c:v>
                </c:pt>
                <c:pt idx="32">
                  <c:v>714</c:v>
                </c:pt>
                <c:pt idx="33">
                  <c:v>711</c:v>
                </c:pt>
                <c:pt idx="34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5-418E-8C7C-A7674CBFE089}"/>
            </c:ext>
          </c:extLst>
        </c:ser>
        <c:ser>
          <c:idx val="1"/>
          <c:order val="1"/>
          <c:tx>
            <c:strRef>
              <c:f>'Thread=4'!$C$2</c:f>
              <c:strCache>
                <c:ptCount val="1"/>
                <c:pt idx="0">
                  <c:v>Time(ms)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'Thread=4'!$A$3:$A$37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'Thread=4'!$C$3:$C$37</c:f>
              <c:numCache>
                <c:formatCode>General</c:formatCode>
                <c:ptCount val="35"/>
                <c:pt idx="0">
                  <c:v>3157</c:v>
                </c:pt>
                <c:pt idx="1">
                  <c:v>1883</c:v>
                </c:pt>
                <c:pt idx="2">
                  <c:v>1599</c:v>
                </c:pt>
                <c:pt idx="3">
                  <c:v>1603</c:v>
                </c:pt>
                <c:pt idx="4">
                  <c:v>1758</c:v>
                </c:pt>
                <c:pt idx="5">
                  <c:v>1652</c:v>
                </c:pt>
                <c:pt idx="6">
                  <c:v>1530</c:v>
                </c:pt>
                <c:pt idx="7">
                  <c:v>1557</c:v>
                </c:pt>
                <c:pt idx="8">
                  <c:v>1576</c:v>
                </c:pt>
                <c:pt idx="9">
                  <c:v>1545</c:v>
                </c:pt>
                <c:pt idx="10">
                  <c:v>1543</c:v>
                </c:pt>
                <c:pt idx="11">
                  <c:v>1514</c:v>
                </c:pt>
                <c:pt idx="12">
                  <c:v>1525</c:v>
                </c:pt>
                <c:pt idx="13">
                  <c:v>1504</c:v>
                </c:pt>
                <c:pt idx="14">
                  <c:v>1508</c:v>
                </c:pt>
                <c:pt idx="15">
                  <c:v>1513</c:v>
                </c:pt>
                <c:pt idx="16">
                  <c:v>1504</c:v>
                </c:pt>
                <c:pt idx="17">
                  <c:v>1514</c:v>
                </c:pt>
                <c:pt idx="18">
                  <c:v>1507</c:v>
                </c:pt>
                <c:pt idx="19">
                  <c:v>1521</c:v>
                </c:pt>
                <c:pt idx="20">
                  <c:v>1505</c:v>
                </c:pt>
                <c:pt idx="21">
                  <c:v>1500</c:v>
                </c:pt>
                <c:pt idx="22">
                  <c:v>1491</c:v>
                </c:pt>
                <c:pt idx="23">
                  <c:v>1524</c:v>
                </c:pt>
                <c:pt idx="24">
                  <c:v>1506</c:v>
                </c:pt>
                <c:pt idx="25">
                  <c:v>1509</c:v>
                </c:pt>
                <c:pt idx="26">
                  <c:v>1524</c:v>
                </c:pt>
                <c:pt idx="27">
                  <c:v>1746</c:v>
                </c:pt>
                <c:pt idx="28">
                  <c:v>1526</c:v>
                </c:pt>
                <c:pt idx="29">
                  <c:v>1488</c:v>
                </c:pt>
                <c:pt idx="30">
                  <c:v>1525</c:v>
                </c:pt>
                <c:pt idx="31">
                  <c:v>1501</c:v>
                </c:pt>
                <c:pt idx="32">
                  <c:v>1555</c:v>
                </c:pt>
                <c:pt idx="33">
                  <c:v>1529</c:v>
                </c:pt>
                <c:pt idx="34">
                  <c:v>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5-418E-8C7C-A7674CBFE089}"/>
            </c:ext>
          </c:extLst>
        </c:ser>
        <c:ser>
          <c:idx val="2"/>
          <c:order val="2"/>
          <c:tx>
            <c:strRef>
              <c:f>'Thread=4'!$D$2</c:f>
              <c:strCache>
                <c:ptCount val="1"/>
                <c:pt idx="0">
                  <c:v>Time(ms)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'Thread=4'!$A$3:$A$37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'Thread=4'!$D$3:$D$37</c:f>
              <c:numCache>
                <c:formatCode>General</c:formatCode>
                <c:ptCount val="35"/>
                <c:pt idx="0">
                  <c:v>3805</c:v>
                </c:pt>
                <c:pt idx="1">
                  <c:v>2694</c:v>
                </c:pt>
                <c:pt idx="2">
                  <c:v>2446</c:v>
                </c:pt>
                <c:pt idx="3">
                  <c:v>2537</c:v>
                </c:pt>
                <c:pt idx="4">
                  <c:v>2573</c:v>
                </c:pt>
                <c:pt idx="5">
                  <c:v>2403</c:v>
                </c:pt>
                <c:pt idx="6">
                  <c:v>2434</c:v>
                </c:pt>
                <c:pt idx="7">
                  <c:v>2456</c:v>
                </c:pt>
                <c:pt idx="8">
                  <c:v>2383</c:v>
                </c:pt>
                <c:pt idx="9">
                  <c:v>2370</c:v>
                </c:pt>
                <c:pt idx="10">
                  <c:v>2351</c:v>
                </c:pt>
                <c:pt idx="11">
                  <c:v>2306</c:v>
                </c:pt>
                <c:pt idx="12">
                  <c:v>2376</c:v>
                </c:pt>
                <c:pt idx="13">
                  <c:v>2360</c:v>
                </c:pt>
                <c:pt idx="14">
                  <c:v>2409</c:v>
                </c:pt>
                <c:pt idx="15">
                  <c:v>2327</c:v>
                </c:pt>
                <c:pt idx="16">
                  <c:v>2353</c:v>
                </c:pt>
                <c:pt idx="17">
                  <c:v>2554</c:v>
                </c:pt>
                <c:pt idx="18">
                  <c:v>2415</c:v>
                </c:pt>
                <c:pt idx="19">
                  <c:v>2360</c:v>
                </c:pt>
                <c:pt idx="20">
                  <c:v>2364</c:v>
                </c:pt>
                <c:pt idx="21">
                  <c:v>2333</c:v>
                </c:pt>
                <c:pt idx="22">
                  <c:v>2360</c:v>
                </c:pt>
                <c:pt idx="23">
                  <c:v>2395</c:v>
                </c:pt>
                <c:pt idx="24">
                  <c:v>2432</c:v>
                </c:pt>
                <c:pt idx="25">
                  <c:v>2387</c:v>
                </c:pt>
                <c:pt idx="26">
                  <c:v>2326</c:v>
                </c:pt>
                <c:pt idx="27">
                  <c:v>2355</c:v>
                </c:pt>
                <c:pt idx="28">
                  <c:v>2329</c:v>
                </c:pt>
                <c:pt idx="29">
                  <c:v>2303</c:v>
                </c:pt>
                <c:pt idx="30">
                  <c:v>2400</c:v>
                </c:pt>
                <c:pt idx="31">
                  <c:v>2411</c:v>
                </c:pt>
                <c:pt idx="32">
                  <c:v>2379</c:v>
                </c:pt>
                <c:pt idx="33">
                  <c:v>2297</c:v>
                </c:pt>
                <c:pt idx="34">
                  <c:v>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5-418E-8C7C-A7674CBF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8527"/>
        <c:axId val="245946447"/>
      </c:scatterChart>
      <c:valAx>
        <c:axId val="245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447"/>
        <c:crosses val="autoZero"/>
        <c:crossBetween val="midCat"/>
      </c:valAx>
      <c:valAx>
        <c:axId val="245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'Thread=8'!$B$2</c:f>
              <c:strCache>
                <c:ptCount val="1"/>
                <c:pt idx="0">
                  <c:v>Time(ms)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'Thread=8'!$A$3:$A$37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'Thread=8'!$B$3:$B$37</c:f>
              <c:numCache>
                <c:formatCode>General</c:formatCode>
                <c:ptCount val="35"/>
                <c:pt idx="0">
                  <c:v>3112</c:v>
                </c:pt>
                <c:pt idx="1">
                  <c:v>1842</c:v>
                </c:pt>
                <c:pt idx="2">
                  <c:v>1071</c:v>
                </c:pt>
                <c:pt idx="3">
                  <c:v>800</c:v>
                </c:pt>
                <c:pt idx="4">
                  <c:v>820</c:v>
                </c:pt>
                <c:pt idx="5">
                  <c:v>757</c:v>
                </c:pt>
                <c:pt idx="6">
                  <c:v>749</c:v>
                </c:pt>
                <c:pt idx="7">
                  <c:v>762</c:v>
                </c:pt>
                <c:pt idx="8">
                  <c:v>766</c:v>
                </c:pt>
                <c:pt idx="9">
                  <c:v>838</c:v>
                </c:pt>
                <c:pt idx="10">
                  <c:v>810</c:v>
                </c:pt>
                <c:pt idx="11">
                  <c:v>717</c:v>
                </c:pt>
                <c:pt idx="12">
                  <c:v>710</c:v>
                </c:pt>
                <c:pt idx="13">
                  <c:v>714</c:v>
                </c:pt>
                <c:pt idx="14">
                  <c:v>713</c:v>
                </c:pt>
                <c:pt idx="15">
                  <c:v>708</c:v>
                </c:pt>
                <c:pt idx="16">
                  <c:v>706</c:v>
                </c:pt>
                <c:pt idx="17">
                  <c:v>720</c:v>
                </c:pt>
                <c:pt idx="18">
                  <c:v>709</c:v>
                </c:pt>
                <c:pt idx="19">
                  <c:v>704</c:v>
                </c:pt>
                <c:pt idx="20">
                  <c:v>709</c:v>
                </c:pt>
                <c:pt idx="21">
                  <c:v>808</c:v>
                </c:pt>
                <c:pt idx="22">
                  <c:v>716</c:v>
                </c:pt>
                <c:pt idx="23">
                  <c:v>707</c:v>
                </c:pt>
                <c:pt idx="24">
                  <c:v>706</c:v>
                </c:pt>
                <c:pt idx="25">
                  <c:v>695</c:v>
                </c:pt>
                <c:pt idx="26">
                  <c:v>694</c:v>
                </c:pt>
                <c:pt idx="27">
                  <c:v>697</c:v>
                </c:pt>
                <c:pt idx="28">
                  <c:v>697</c:v>
                </c:pt>
                <c:pt idx="29">
                  <c:v>696</c:v>
                </c:pt>
                <c:pt idx="30">
                  <c:v>698</c:v>
                </c:pt>
                <c:pt idx="31">
                  <c:v>694</c:v>
                </c:pt>
                <c:pt idx="32">
                  <c:v>696</c:v>
                </c:pt>
                <c:pt idx="33">
                  <c:v>698</c:v>
                </c:pt>
                <c:pt idx="3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5-4B8D-9A21-F88C119C4718}"/>
            </c:ext>
          </c:extLst>
        </c:ser>
        <c:ser>
          <c:idx val="1"/>
          <c:order val="1"/>
          <c:tx>
            <c:strRef>
              <c:f>'Thread=8'!$C$2</c:f>
              <c:strCache>
                <c:ptCount val="1"/>
                <c:pt idx="0">
                  <c:v>Time(ms)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'Thread=8'!$A$3:$A$37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'Thread=8'!$C$3:$C$37</c:f>
              <c:numCache>
                <c:formatCode>General</c:formatCode>
                <c:ptCount val="35"/>
                <c:pt idx="0">
                  <c:v>2917</c:v>
                </c:pt>
                <c:pt idx="1">
                  <c:v>1763</c:v>
                </c:pt>
                <c:pt idx="2">
                  <c:v>1735</c:v>
                </c:pt>
                <c:pt idx="3">
                  <c:v>1632</c:v>
                </c:pt>
                <c:pt idx="4">
                  <c:v>1674</c:v>
                </c:pt>
                <c:pt idx="5">
                  <c:v>1621</c:v>
                </c:pt>
                <c:pt idx="6">
                  <c:v>1579</c:v>
                </c:pt>
                <c:pt idx="7">
                  <c:v>1589</c:v>
                </c:pt>
                <c:pt idx="8">
                  <c:v>1657</c:v>
                </c:pt>
                <c:pt idx="9">
                  <c:v>1598</c:v>
                </c:pt>
                <c:pt idx="10">
                  <c:v>1610</c:v>
                </c:pt>
                <c:pt idx="11">
                  <c:v>1528</c:v>
                </c:pt>
                <c:pt idx="12">
                  <c:v>1661</c:v>
                </c:pt>
                <c:pt idx="13">
                  <c:v>1696</c:v>
                </c:pt>
                <c:pt idx="14">
                  <c:v>1527</c:v>
                </c:pt>
                <c:pt idx="15">
                  <c:v>1566</c:v>
                </c:pt>
                <c:pt idx="16">
                  <c:v>1552</c:v>
                </c:pt>
                <c:pt idx="17">
                  <c:v>1547</c:v>
                </c:pt>
                <c:pt idx="18">
                  <c:v>1571</c:v>
                </c:pt>
                <c:pt idx="19">
                  <c:v>1526</c:v>
                </c:pt>
                <c:pt idx="20">
                  <c:v>1598</c:v>
                </c:pt>
                <c:pt idx="21">
                  <c:v>1515</c:v>
                </c:pt>
                <c:pt idx="22">
                  <c:v>1515</c:v>
                </c:pt>
                <c:pt idx="23">
                  <c:v>1512</c:v>
                </c:pt>
                <c:pt idx="24">
                  <c:v>1461</c:v>
                </c:pt>
                <c:pt idx="25">
                  <c:v>1467</c:v>
                </c:pt>
                <c:pt idx="26">
                  <c:v>1443</c:v>
                </c:pt>
                <c:pt idx="27">
                  <c:v>1449</c:v>
                </c:pt>
                <c:pt idx="28">
                  <c:v>1452</c:v>
                </c:pt>
                <c:pt idx="29">
                  <c:v>1456</c:v>
                </c:pt>
                <c:pt idx="30">
                  <c:v>1441</c:v>
                </c:pt>
                <c:pt idx="31">
                  <c:v>1461</c:v>
                </c:pt>
                <c:pt idx="32">
                  <c:v>1445</c:v>
                </c:pt>
                <c:pt idx="33">
                  <c:v>1444</c:v>
                </c:pt>
                <c:pt idx="34">
                  <c:v>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5-4B8D-9A21-F88C119C4718}"/>
            </c:ext>
          </c:extLst>
        </c:ser>
        <c:ser>
          <c:idx val="2"/>
          <c:order val="2"/>
          <c:tx>
            <c:strRef>
              <c:f>'Thread=8'!$D$2</c:f>
              <c:strCache>
                <c:ptCount val="1"/>
                <c:pt idx="0">
                  <c:v>Time(ms)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'Thread=8'!$A$3:$A$37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'Thread=8'!$D$3:$D$37</c:f>
              <c:numCache>
                <c:formatCode>General</c:formatCode>
                <c:ptCount val="35"/>
                <c:pt idx="0">
                  <c:v>4301</c:v>
                </c:pt>
                <c:pt idx="1">
                  <c:v>2670</c:v>
                </c:pt>
                <c:pt idx="2">
                  <c:v>2870</c:v>
                </c:pt>
                <c:pt idx="3">
                  <c:v>2512</c:v>
                </c:pt>
                <c:pt idx="4">
                  <c:v>2626</c:v>
                </c:pt>
                <c:pt idx="5">
                  <c:v>2436</c:v>
                </c:pt>
                <c:pt idx="6">
                  <c:v>2529</c:v>
                </c:pt>
                <c:pt idx="7">
                  <c:v>2586</c:v>
                </c:pt>
                <c:pt idx="8">
                  <c:v>2375</c:v>
                </c:pt>
                <c:pt idx="9">
                  <c:v>2367</c:v>
                </c:pt>
                <c:pt idx="10">
                  <c:v>2362</c:v>
                </c:pt>
                <c:pt idx="11">
                  <c:v>2328</c:v>
                </c:pt>
                <c:pt idx="12">
                  <c:v>2349</c:v>
                </c:pt>
                <c:pt idx="13">
                  <c:v>2323</c:v>
                </c:pt>
                <c:pt idx="14">
                  <c:v>2340</c:v>
                </c:pt>
                <c:pt idx="15">
                  <c:v>2334</c:v>
                </c:pt>
                <c:pt idx="16">
                  <c:v>2319</c:v>
                </c:pt>
                <c:pt idx="17">
                  <c:v>2363</c:v>
                </c:pt>
                <c:pt idx="18">
                  <c:v>2392</c:v>
                </c:pt>
                <c:pt idx="19">
                  <c:v>2465</c:v>
                </c:pt>
                <c:pt idx="20">
                  <c:v>2448</c:v>
                </c:pt>
                <c:pt idx="21">
                  <c:v>2376</c:v>
                </c:pt>
                <c:pt idx="22">
                  <c:v>2400</c:v>
                </c:pt>
                <c:pt idx="23">
                  <c:v>2468</c:v>
                </c:pt>
                <c:pt idx="24">
                  <c:v>2323</c:v>
                </c:pt>
                <c:pt idx="25">
                  <c:v>2333</c:v>
                </c:pt>
                <c:pt idx="26">
                  <c:v>2341</c:v>
                </c:pt>
                <c:pt idx="27">
                  <c:v>2328</c:v>
                </c:pt>
                <c:pt idx="28">
                  <c:v>2401</c:v>
                </c:pt>
                <c:pt idx="29">
                  <c:v>2525</c:v>
                </c:pt>
                <c:pt idx="30">
                  <c:v>2390</c:v>
                </c:pt>
                <c:pt idx="31">
                  <c:v>2496</c:v>
                </c:pt>
                <c:pt idx="32">
                  <c:v>2650</c:v>
                </c:pt>
                <c:pt idx="33">
                  <c:v>2316</c:v>
                </c:pt>
                <c:pt idx="34">
                  <c:v>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5-4B8D-9A21-F88C119C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8527"/>
        <c:axId val="245946447"/>
      </c:scatterChart>
      <c:valAx>
        <c:axId val="245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447"/>
        <c:crosses val="autoZero"/>
        <c:crossBetween val="midCat"/>
      </c:valAx>
      <c:valAx>
        <c:axId val="245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12</xdr:row>
      <xdr:rowOff>94297</xdr:rowOff>
    </xdr:from>
    <xdr:to>
      <xdr:col>22</xdr:col>
      <xdr:colOff>247650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BB90C-1C6C-515A-20EF-34A5F6E6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12</xdr:row>
      <xdr:rowOff>94297</xdr:rowOff>
    </xdr:from>
    <xdr:to>
      <xdr:col>22</xdr:col>
      <xdr:colOff>247650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8711B-9D94-4C3A-ACB1-D8065384E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12</xdr:row>
      <xdr:rowOff>94297</xdr:rowOff>
    </xdr:from>
    <xdr:to>
      <xdr:col>22</xdr:col>
      <xdr:colOff>247650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FFF6B-D5E6-4ACB-9CDA-F266BD405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84E5-B0B1-4892-8FD4-DD59A07B173F}">
  <dimension ref="A1:K112"/>
  <sheetViews>
    <sheetView workbookViewId="0">
      <selection activeCell="J6" sqref="J6"/>
    </sheetView>
  </sheetViews>
  <sheetFormatPr baseColWidth="10" defaultColWidth="8.83203125" defaultRowHeight="15" x14ac:dyDescent="0.2"/>
  <cols>
    <col min="2" max="2" width="10" bestFit="1" customWidth="1"/>
    <col min="3" max="3" width="8.5" bestFit="1" customWidth="1"/>
    <col min="4" max="4" width="10" bestFit="1" customWidth="1"/>
    <col min="5" max="5" width="8.5" bestFit="1" customWidth="1"/>
    <col min="6" max="6" width="10" bestFit="1" customWidth="1"/>
    <col min="7" max="7" width="8.5" bestFit="1" customWidth="1"/>
    <col min="8" max="8" width="10" bestFit="1" customWidth="1"/>
    <col min="9" max="9" width="8.5" bestFit="1" customWidth="1"/>
    <col min="10" max="10" width="10" bestFit="1" customWidth="1"/>
    <col min="11" max="11" width="8.5" bestFit="1" customWidth="1"/>
  </cols>
  <sheetData>
    <row r="1" spans="1:11" x14ac:dyDescent="0.2">
      <c r="A1" t="s">
        <v>0</v>
      </c>
      <c r="B1">
        <v>1000000</v>
      </c>
    </row>
    <row r="2" spans="1:11" x14ac:dyDescent="0.2">
      <c r="A2" t="s">
        <v>1</v>
      </c>
      <c r="B2" s="1">
        <v>2</v>
      </c>
      <c r="C2" s="1"/>
      <c r="D2" s="1">
        <v>4</v>
      </c>
      <c r="E2" s="1"/>
      <c r="F2" s="1">
        <v>8</v>
      </c>
      <c r="G2" s="1"/>
      <c r="H2" s="1"/>
      <c r="I2" s="1"/>
      <c r="J2" s="1"/>
      <c r="K2" s="1"/>
    </row>
    <row r="3" spans="1:11" x14ac:dyDescent="0.2">
      <c r="A3" t="s">
        <v>2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</row>
    <row r="4" spans="1:11" x14ac:dyDescent="0.2">
      <c r="A4">
        <v>1</v>
      </c>
      <c r="B4">
        <v>10000</v>
      </c>
      <c r="C4">
        <v>1918</v>
      </c>
      <c r="D4">
        <v>10000</v>
      </c>
      <c r="E4">
        <v>2010</v>
      </c>
      <c r="F4">
        <v>10000</v>
      </c>
      <c r="G4">
        <v>3112</v>
      </c>
    </row>
    <row r="5" spans="1:11" x14ac:dyDescent="0.2">
      <c r="A5">
        <v>2</v>
      </c>
      <c r="B5">
        <v>15000</v>
      </c>
      <c r="C5">
        <v>1298</v>
      </c>
      <c r="D5">
        <v>15000</v>
      </c>
      <c r="E5">
        <v>1067</v>
      </c>
      <c r="F5">
        <v>15000</v>
      </c>
      <c r="G5">
        <v>1842</v>
      </c>
    </row>
    <row r="6" spans="1:11" x14ac:dyDescent="0.2">
      <c r="A6">
        <v>3</v>
      </c>
      <c r="B6">
        <v>20000</v>
      </c>
      <c r="C6">
        <v>936</v>
      </c>
      <c r="D6">
        <v>20000</v>
      </c>
      <c r="E6">
        <v>864</v>
      </c>
      <c r="F6">
        <v>20000</v>
      </c>
      <c r="G6">
        <v>1071</v>
      </c>
    </row>
    <row r="7" spans="1:11" x14ac:dyDescent="0.2">
      <c r="A7">
        <v>4</v>
      </c>
      <c r="B7">
        <v>25000</v>
      </c>
      <c r="C7">
        <v>915</v>
      </c>
      <c r="D7">
        <v>25000</v>
      </c>
      <c r="E7">
        <v>838</v>
      </c>
      <c r="F7">
        <v>25000</v>
      </c>
      <c r="G7">
        <v>800</v>
      </c>
    </row>
    <row r="8" spans="1:11" x14ac:dyDescent="0.2">
      <c r="A8">
        <v>5</v>
      </c>
      <c r="B8">
        <v>30000</v>
      </c>
      <c r="C8">
        <v>868</v>
      </c>
      <c r="D8">
        <v>30000</v>
      </c>
      <c r="E8">
        <v>782</v>
      </c>
      <c r="F8">
        <v>30000</v>
      </c>
      <c r="G8">
        <v>820</v>
      </c>
    </row>
    <row r="9" spans="1:11" x14ac:dyDescent="0.2">
      <c r="A9">
        <v>6</v>
      </c>
      <c r="B9">
        <v>35000</v>
      </c>
      <c r="C9">
        <v>791</v>
      </c>
      <c r="D9">
        <v>35000</v>
      </c>
      <c r="E9">
        <v>820</v>
      </c>
      <c r="F9">
        <v>35000</v>
      </c>
      <c r="G9">
        <v>757</v>
      </c>
    </row>
    <row r="10" spans="1:11" x14ac:dyDescent="0.2">
      <c r="A10">
        <v>7</v>
      </c>
      <c r="B10">
        <v>40000</v>
      </c>
      <c r="C10">
        <v>780</v>
      </c>
      <c r="D10">
        <v>40000</v>
      </c>
      <c r="E10">
        <v>782</v>
      </c>
      <c r="F10">
        <v>40000</v>
      </c>
      <c r="G10">
        <v>749</v>
      </c>
    </row>
    <row r="11" spans="1:11" x14ac:dyDescent="0.2">
      <c r="A11">
        <v>8</v>
      </c>
      <c r="B11">
        <v>45000</v>
      </c>
      <c r="C11">
        <v>854</v>
      </c>
      <c r="D11">
        <v>45000</v>
      </c>
      <c r="E11">
        <v>735</v>
      </c>
      <c r="F11">
        <v>45000</v>
      </c>
      <c r="G11">
        <v>762</v>
      </c>
    </row>
    <row r="12" spans="1:11" x14ac:dyDescent="0.2">
      <c r="A12">
        <v>9</v>
      </c>
      <c r="B12">
        <v>50000</v>
      </c>
      <c r="C12">
        <v>821</v>
      </c>
      <c r="D12">
        <v>50000</v>
      </c>
      <c r="E12">
        <v>733</v>
      </c>
      <c r="F12">
        <v>50000</v>
      </c>
      <c r="G12">
        <v>766</v>
      </c>
    </row>
    <row r="13" spans="1:11" x14ac:dyDescent="0.2">
      <c r="A13">
        <v>10</v>
      </c>
      <c r="B13">
        <v>55000</v>
      </c>
      <c r="C13">
        <v>779</v>
      </c>
      <c r="D13">
        <v>55000</v>
      </c>
      <c r="E13">
        <v>723</v>
      </c>
      <c r="F13">
        <v>55000</v>
      </c>
      <c r="G13">
        <v>838</v>
      </c>
    </row>
    <row r="14" spans="1:11" x14ac:dyDescent="0.2">
      <c r="A14">
        <v>11</v>
      </c>
      <c r="B14">
        <v>60000</v>
      </c>
      <c r="C14">
        <v>789</v>
      </c>
      <c r="D14">
        <v>60000</v>
      </c>
      <c r="E14">
        <v>727</v>
      </c>
      <c r="F14">
        <v>60000</v>
      </c>
      <c r="G14">
        <v>810</v>
      </c>
    </row>
    <row r="15" spans="1:11" x14ac:dyDescent="0.2">
      <c r="A15">
        <v>12</v>
      </c>
      <c r="B15">
        <v>65000</v>
      </c>
      <c r="C15">
        <v>829</v>
      </c>
      <c r="D15">
        <v>65000</v>
      </c>
      <c r="E15">
        <v>726</v>
      </c>
      <c r="F15">
        <v>65000</v>
      </c>
      <c r="G15">
        <v>717</v>
      </c>
    </row>
    <row r="16" spans="1:11" x14ac:dyDescent="0.2">
      <c r="A16">
        <v>13</v>
      </c>
      <c r="B16">
        <v>70000</v>
      </c>
      <c r="C16">
        <v>808</v>
      </c>
      <c r="D16">
        <v>70000</v>
      </c>
      <c r="E16">
        <v>720</v>
      </c>
      <c r="F16">
        <v>70000</v>
      </c>
      <c r="G16">
        <v>710</v>
      </c>
    </row>
    <row r="17" spans="1:7" x14ac:dyDescent="0.2">
      <c r="A17">
        <v>14</v>
      </c>
      <c r="B17">
        <v>75000</v>
      </c>
      <c r="C17">
        <v>796</v>
      </c>
      <c r="D17">
        <v>75000</v>
      </c>
      <c r="E17">
        <v>723</v>
      </c>
      <c r="F17">
        <v>75000</v>
      </c>
      <c r="G17">
        <v>714</v>
      </c>
    </row>
    <row r="18" spans="1:7" x14ac:dyDescent="0.2">
      <c r="A18">
        <v>15</v>
      </c>
      <c r="B18">
        <v>80000</v>
      </c>
      <c r="C18">
        <v>805</v>
      </c>
      <c r="D18">
        <v>80000</v>
      </c>
      <c r="E18">
        <v>733</v>
      </c>
      <c r="F18">
        <v>80000</v>
      </c>
      <c r="G18">
        <v>713</v>
      </c>
    </row>
    <row r="19" spans="1:7" x14ac:dyDescent="0.2">
      <c r="A19">
        <v>16</v>
      </c>
      <c r="B19">
        <v>85000</v>
      </c>
      <c r="C19">
        <v>1052</v>
      </c>
      <c r="D19">
        <v>85000</v>
      </c>
      <c r="E19">
        <v>734</v>
      </c>
      <c r="F19">
        <v>85000</v>
      </c>
      <c r="G19">
        <v>708</v>
      </c>
    </row>
    <row r="20" spans="1:7" x14ac:dyDescent="0.2">
      <c r="A20">
        <v>17</v>
      </c>
      <c r="B20">
        <v>90000</v>
      </c>
      <c r="C20">
        <v>1397</v>
      </c>
      <c r="D20">
        <v>90000</v>
      </c>
      <c r="E20">
        <v>729</v>
      </c>
      <c r="F20">
        <v>90000</v>
      </c>
      <c r="G20">
        <v>706</v>
      </c>
    </row>
    <row r="21" spans="1:7" x14ac:dyDescent="0.2">
      <c r="A21">
        <v>18</v>
      </c>
      <c r="B21">
        <v>95000</v>
      </c>
      <c r="C21">
        <v>1089</v>
      </c>
      <c r="D21">
        <v>95000</v>
      </c>
      <c r="E21">
        <v>739</v>
      </c>
      <c r="F21">
        <v>95000</v>
      </c>
      <c r="G21">
        <v>720</v>
      </c>
    </row>
    <row r="22" spans="1:7" x14ac:dyDescent="0.2">
      <c r="A22">
        <v>19</v>
      </c>
      <c r="B22">
        <v>100000</v>
      </c>
      <c r="C22">
        <v>902</v>
      </c>
      <c r="D22">
        <v>100000</v>
      </c>
      <c r="E22">
        <v>839</v>
      </c>
      <c r="F22">
        <v>100000</v>
      </c>
      <c r="G22">
        <v>709</v>
      </c>
    </row>
    <row r="23" spans="1:7" x14ac:dyDescent="0.2">
      <c r="A23">
        <v>20</v>
      </c>
      <c r="B23">
        <v>105000</v>
      </c>
      <c r="C23">
        <v>808</v>
      </c>
      <c r="D23">
        <v>105000</v>
      </c>
      <c r="E23">
        <v>779</v>
      </c>
      <c r="F23">
        <v>105000</v>
      </c>
      <c r="G23">
        <v>704</v>
      </c>
    </row>
    <row r="24" spans="1:7" x14ac:dyDescent="0.2">
      <c r="A24">
        <v>21</v>
      </c>
      <c r="B24">
        <v>110000</v>
      </c>
      <c r="C24">
        <v>815</v>
      </c>
      <c r="D24">
        <v>110000</v>
      </c>
      <c r="E24">
        <v>733</v>
      </c>
      <c r="F24">
        <v>110000</v>
      </c>
      <c r="G24">
        <v>709</v>
      </c>
    </row>
    <row r="25" spans="1:7" x14ac:dyDescent="0.2">
      <c r="A25">
        <v>22</v>
      </c>
      <c r="B25">
        <v>115000</v>
      </c>
      <c r="C25">
        <v>776</v>
      </c>
      <c r="D25">
        <v>115000</v>
      </c>
      <c r="E25">
        <v>733</v>
      </c>
      <c r="F25">
        <v>115000</v>
      </c>
      <c r="G25">
        <v>808</v>
      </c>
    </row>
    <row r="26" spans="1:7" x14ac:dyDescent="0.2">
      <c r="A26">
        <v>23</v>
      </c>
      <c r="B26">
        <v>120000</v>
      </c>
      <c r="C26">
        <v>802</v>
      </c>
      <c r="D26">
        <v>120000</v>
      </c>
      <c r="E26">
        <v>726</v>
      </c>
      <c r="F26">
        <v>120000</v>
      </c>
      <c r="G26">
        <v>716</v>
      </c>
    </row>
    <row r="27" spans="1:7" x14ac:dyDescent="0.2">
      <c r="A27">
        <v>24</v>
      </c>
      <c r="B27">
        <v>125000</v>
      </c>
      <c r="C27">
        <v>798</v>
      </c>
      <c r="D27">
        <v>125000</v>
      </c>
      <c r="E27">
        <v>726</v>
      </c>
      <c r="F27">
        <v>125000</v>
      </c>
      <c r="G27">
        <v>707</v>
      </c>
    </row>
    <row r="28" spans="1:7" x14ac:dyDescent="0.2">
      <c r="A28">
        <v>25</v>
      </c>
      <c r="B28">
        <v>130000</v>
      </c>
      <c r="C28">
        <v>861</v>
      </c>
      <c r="D28">
        <v>130000</v>
      </c>
      <c r="E28">
        <v>726</v>
      </c>
      <c r="F28">
        <v>130000</v>
      </c>
      <c r="G28">
        <v>706</v>
      </c>
    </row>
    <row r="29" spans="1:7" x14ac:dyDescent="0.2">
      <c r="A29">
        <v>26</v>
      </c>
      <c r="B29">
        <v>135000</v>
      </c>
      <c r="C29">
        <v>867</v>
      </c>
      <c r="D29">
        <v>135000</v>
      </c>
      <c r="E29">
        <v>712</v>
      </c>
      <c r="F29">
        <v>135000</v>
      </c>
      <c r="G29">
        <v>695</v>
      </c>
    </row>
    <row r="30" spans="1:7" x14ac:dyDescent="0.2">
      <c r="A30">
        <v>27</v>
      </c>
      <c r="B30">
        <v>140000</v>
      </c>
      <c r="C30">
        <v>858</v>
      </c>
      <c r="D30">
        <v>140000</v>
      </c>
      <c r="E30">
        <v>710</v>
      </c>
      <c r="F30">
        <v>140000</v>
      </c>
      <c r="G30">
        <v>694</v>
      </c>
    </row>
    <row r="31" spans="1:7" x14ac:dyDescent="0.2">
      <c r="A31">
        <v>28</v>
      </c>
      <c r="B31">
        <v>145000</v>
      </c>
      <c r="C31">
        <v>861</v>
      </c>
      <c r="D31">
        <v>145000</v>
      </c>
      <c r="E31">
        <v>709</v>
      </c>
      <c r="F31">
        <v>145000</v>
      </c>
      <c r="G31">
        <v>697</v>
      </c>
    </row>
    <row r="32" spans="1:7" x14ac:dyDescent="0.2">
      <c r="A32">
        <v>29</v>
      </c>
      <c r="B32">
        <v>150000</v>
      </c>
      <c r="C32">
        <v>816</v>
      </c>
      <c r="D32">
        <v>150000</v>
      </c>
      <c r="E32">
        <v>709</v>
      </c>
      <c r="F32">
        <v>150000</v>
      </c>
      <c r="G32">
        <v>697</v>
      </c>
    </row>
    <row r="33" spans="1:7" x14ac:dyDescent="0.2">
      <c r="A33">
        <v>30</v>
      </c>
      <c r="B33">
        <v>155000</v>
      </c>
      <c r="C33">
        <v>837</v>
      </c>
      <c r="D33">
        <v>155000</v>
      </c>
      <c r="E33">
        <v>712</v>
      </c>
      <c r="F33">
        <v>155000</v>
      </c>
      <c r="G33">
        <v>696</v>
      </c>
    </row>
    <row r="34" spans="1:7" x14ac:dyDescent="0.2">
      <c r="A34">
        <v>31</v>
      </c>
      <c r="B34">
        <v>160000</v>
      </c>
      <c r="C34">
        <v>841</v>
      </c>
      <c r="D34">
        <v>160000</v>
      </c>
      <c r="E34">
        <v>719</v>
      </c>
      <c r="F34">
        <v>160000</v>
      </c>
      <c r="G34">
        <v>698</v>
      </c>
    </row>
    <row r="35" spans="1:7" x14ac:dyDescent="0.2">
      <c r="A35">
        <v>32</v>
      </c>
      <c r="B35">
        <v>165000</v>
      </c>
      <c r="C35">
        <v>856</v>
      </c>
      <c r="D35">
        <v>165000</v>
      </c>
      <c r="E35">
        <v>708</v>
      </c>
      <c r="F35">
        <v>165000</v>
      </c>
      <c r="G35">
        <v>694</v>
      </c>
    </row>
    <row r="36" spans="1:7" x14ac:dyDescent="0.2">
      <c r="A36">
        <v>33</v>
      </c>
      <c r="B36">
        <v>170000</v>
      </c>
      <c r="C36">
        <v>862</v>
      </c>
      <c r="D36">
        <v>170000</v>
      </c>
      <c r="E36">
        <v>714</v>
      </c>
      <c r="F36">
        <v>170000</v>
      </c>
      <c r="G36">
        <v>696</v>
      </c>
    </row>
    <row r="37" spans="1:7" x14ac:dyDescent="0.2">
      <c r="A37">
        <v>34</v>
      </c>
      <c r="B37">
        <v>175000</v>
      </c>
      <c r="C37">
        <v>869</v>
      </c>
      <c r="D37">
        <v>175000</v>
      </c>
      <c r="E37">
        <v>711</v>
      </c>
      <c r="F37">
        <v>175000</v>
      </c>
      <c r="G37">
        <v>698</v>
      </c>
    </row>
    <row r="38" spans="1:7" x14ac:dyDescent="0.2">
      <c r="A38">
        <v>35</v>
      </c>
      <c r="B38">
        <v>180000</v>
      </c>
      <c r="C38">
        <v>835</v>
      </c>
      <c r="D38">
        <v>180000</v>
      </c>
      <c r="E38">
        <v>713</v>
      </c>
      <c r="F38">
        <v>180000</v>
      </c>
      <c r="G38">
        <v>700</v>
      </c>
    </row>
    <row r="39" spans="1:7" x14ac:dyDescent="0.2">
      <c r="A39">
        <v>36</v>
      </c>
      <c r="B39">
        <v>185000</v>
      </c>
      <c r="C39">
        <v>828</v>
      </c>
      <c r="D39">
        <v>185000</v>
      </c>
      <c r="E39">
        <v>711</v>
      </c>
      <c r="F39">
        <v>185000</v>
      </c>
      <c r="G39">
        <v>699</v>
      </c>
    </row>
    <row r="40" spans="1:7" x14ac:dyDescent="0.2">
      <c r="A40">
        <v>37</v>
      </c>
      <c r="B40">
        <v>190000</v>
      </c>
      <c r="C40">
        <v>829</v>
      </c>
      <c r="D40">
        <v>190000</v>
      </c>
      <c r="E40">
        <v>716</v>
      </c>
      <c r="F40">
        <v>190000</v>
      </c>
      <c r="G40">
        <v>696</v>
      </c>
    </row>
    <row r="41" spans="1:7" x14ac:dyDescent="0.2">
      <c r="A41">
        <v>38</v>
      </c>
      <c r="B41">
        <v>195000</v>
      </c>
      <c r="C41">
        <v>841</v>
      </c>
      <c r="D41">
        <v>195000</v>
      </c>
      <c r="E41">
        <v>722</v>
      </c>
      <c r="F41">
        <v>195000</v>
      </c>
      <c r="G41">
        <v>702</v>
      </c>
    </row>
    <row r="42" spans="1:7" x14ac:dyDescent="0.2">
      <c r="A42">
        <v>39</v>
      </c>
      <c r="B42">
        <v>200000</v>
      </c>
      <c r="C42">
        <v>878</v>
      </c>
      <c r="D42">
        <v>200000</v>
      </c>
      <c r="E42">
        <v>705</v>
      </c>
      <c r="F42">
        <v>200000</v>
      </c>
      <c r="G42">
        <v>695</v>
      </c>
    </row>
    <row r="43" spans="1:7" x14ac:dyDescent="0.2">
      <c r="A43">
        <v>40</v>
      </c>
      <c r="B43">
        <v>205000</v>
      </c>
      <c r="C43">
        <v>828</v>
      </c>
      <c r="D43">
        <v>205000</v>
      </c>
      <c r="E43">
        <v>704</v>
      </c>
      <c r="F43">
        <v>205000</v>
      </c>
      <c r="G43">
        <v>702</v>
      </c>
    </row>
    <row r="44" spans="1:7" x14ac:dyDescent="0.2">
      <c r="A44">
        <v>41</v>
      </c>
      <c r="B44">
        <v>210000</v>
      </c>
      <c r="C44">
        <v>839</v>
      </c>
      <c r="D44">
        <v>210000</v>
      </c>
      <c r="E44">
        <v>707</v>
      </c>
      <c r="F44">
        <v>210000</v>
      </c>
      <c r="G44">
        <v>696</v>
      </c>
    </row>
    <row r="45" spans="1:7" x14ac:dyDescent="0.2">
      <c r="A45">
        <v>42</v>
      </c>
      <c r="B45">
        <v>215000</v>
      </c>
      <c r="C45">
        <v>832</v>
      </c>
      <c r="D45">
        <v>215000</v>
      </c>
      <c r="E45">
        <v>708</v>
      </c>
      <c r="F45">
        <v>215000</v>
      </c>
      <c r="G45">
        <v>691</v>
      </c>
    </row>
    <row r="46" spans="1:7" x14ac:dyDescent="0.2">
      <c r="A46">
        <v>43</v>
      </c>
      <c r="B46">
        <v>220000</v>
      </c>
      <c r="C46">
        <v>847</v>
      </c>
      <c r="D46">
        <v>220000</v>
      </c>
      <c r="E46">
        <v>715</v>
      </c>
      <c r="F46">
        <v>220000</v>
      </c>
      <c r="G46">
        <v>698</v>
      </c>
    </row>
    <row r="47" spans="1:7" x14ac:dyDescent="0.2">
      <c r="A47">
        <v>44</v>
      </c>
      <c r="B47">
        <v>225000</v>
      </c>
      <c r="C47">
        <v>848</v>
      </c>
      <c r="D47">
        <v>225000</v>
      </c>
      <c r="E47">
        <v>711</v>
      </c>
      <c r="F47">
        <v>225000</v>
      </c>
      <c r="G47">
        <v>694</v>
      </c>
    </row>
    <row r="48" spans="1:7" x14ac:dyDescent="0.2">
      <c r="A48">
        <v>45</v>
      </c>
      <c r="B48">
        <v>230000</v>
      </c>
      <c r="C48">
        <v>849</v>
      </c>
      <c r="D48">
        <v>230000</v>
      </c>
      <c r="E48">
        <v>705</v>
      </c>
      <c r="F48">
        <v>230000</v>
      </c>
      <c r="G48">
        <v>775</v>
      </c>
    </row>
    <row r="49" spans="1:7" x14ac:dyDescent="0.2">
      <c r="A49">
        <v>46</v>
      </c>
      <c r="B49">
        <v>235000</v>
      </c>
      <c r="C49">
        <v>855</v>
      </c>
      <c r="D49">
        <v>235000</v>
      </c>
      <c r="E49">
        <v>702</v>
      </c>
      <c r="F49">
        <v>235000</v>
      </c>
      <c r="G49">
        <v>693</v>
      </c>
    </row>
    <row r="50" spans="1:7" x14ac:dyDescent="0.2">
      <c r="A50">
        <v>47</v>
      </c>
      <c r="B50">
        <v>240000</v>
      </c>
      <c r="C50">
        <v>878</v>
      </c>
      <c r="D50">
        <v>240000</v>
      </c>
      <c r="E50">
        <v>717</v>
      </c>
      <c r="F50">
        <v>240000</v>
      </c>
      <c r="G50">
        <v>714</v>
      </c>
    </row>
    <row r="51" spans="1:7" x14ac:dyDescent="0.2">
      <c r="A51">
        <v>48</v>
      </c>
      <c r="B51">
        <v>245000</v>
      </c>
      <c r="C51">
        <v>834</v>
      </c>
      <c r="D51">
        <v>245000</v>
      </c>
      <c r="E51">
        <v>702</v>
      </c>
      <c r="F51">
        <v>245000</v>
      </c>
      <c r="G51">
        <v>701</v>
      </c>
    </row>
    <row r="52" spans="1:7" x14ac:dyDescent="0.2">
      <c r="A52">
        <v>49</v>
      </c>
      <c r="B52">
        <v>250000</v>
      </c>
      <c r="C52">
        <v>851</v>
      </c>
      <c r="D52">
        <v>250000</v>
      </c>
      <c r="E52">
        <v>703</v>
      </c>
      <c r="F52">
        <v>250000</v>
      </c>
      <c r="G52">
        <v>694</v>
      </c>
    </row>
    <row r="53" spans="1:7" x14ac:dyDescent="0.2">
      <c r="A53">
        <v>50</v>
      </c>
      <c r="B53">
        <v>255000</v>
      </c>
      <c r="C53">
        <v>890</v>
      </c>
      <c r="D53">
        <v>255000</v>
      </c>
      <c r="E53">
        <v>670</v>
      </c>
      <c r="F53">
        <v>255000</v>
      </c>
      <c r="G53">
        <v>671</v>
      </c>
    </row>
    <row r="54" spans="1:7" x14ac:dyDescent="0.2">
      <c r="A54">
        <v>51</v>
      </c>
      <c r="B54">
        <v>260000</v>
      </c>
      <c r="C54">
        <v>873</v>
      </c>
      <c r="D54">
        <v>260000</v>
      </c>
      <c r="E54">
        <v>671</v>
      </c>
      <c r="F54">
        <v>260000</v>
      </c>
      <c r="G54">
        <v>662</v>
      </c>
    </row>
    <row r="55" spans="1:7" x14ac:dyDescent="0.2">
      <c r="A55">
        <v>52</v>
      </c>
      <c r="B55">
        <v>265000</v>
      </c>
      <c r="C55">
        <v>919</v>
      </c>
      <c r="D55">
        <v>265000</v>
      </c>
      <c r="E55">
        <v>668</v>
      </c>
      <c r="F55">
        <v>265000</v>
      </c>
      <c r="G55">
        <v>666</v>
      </c>
    </row>
    <row r="56" spans="1:7" x14ac:dyDescent="0.2">
      <c r="A56">
        <v>53</v>
      </c>
      <c r="B56">
        <v>270000</v>
      </c>
      <c r="C56">
        <v>902</v>
      </c>
      <c r="D56">
        <v>270000</v>
      </c>
      <c r="E56">
        <v>674</v>
      </c>
      <c r="F56">
        <v>270000</v>
      </c>
      <c r="G56">
        <v>658</v>
      </c>
    </row>
    <row r="57" spans="1:7" x14ac:dyDescent="0.2">
      <c r="A57">
        <v>54</v>
      </c>
      <c r="B57">
        <v>275000</v>
      </c>
      <c r="C57">
        <v>891</v>
      </c>
      <c r="D57">
        <v>275000</v>
      </c>
      <c r="E57">
        <v>679</v>
      </c>
      <c r="F57">
        <v>275000</v>
      </c>
      <c r="G57">
        <v>657</v>
      </c>
    </row>
    <row r="58" spans="1:7" x14ac:dyDescent="0.2">
      <c r="A58">
        <v>55</v>
      </c>
      <c r="B58">
        <v>280000</v>
      </c>
      <c r="C58">
        <v>910</v>
      </c>
      <c r="D58">
        <v>280000</v>
      </c>
      <c r="E58">
        <v>671</v>
      </c>
      <c r="F58">
        <v>280000</v>
      </c>
      <c r="G58">
        <v>666</v>
      </c>
    </row>
    <row r="59" spans="1:7" x14ac:dyDescent="0.2">
      <c r="A59">
        <v>56</v>
      </c>
      <c r="B59">
        <v>285000</v>
      </c>
      <c r="C59">
        <v>882</v>
      </c>
      <c r="D59">
        <v>285000</v>
      </c>
      <c r="E59">
        <v>679</v>
      </c>
      <c r="F59">
        <v>285000</v>
      </c>
      <c r="G59">
        <v>665</v>
      </c>
    </row>
    <row r="60" spans="1:7" x14ac:dyDescent="0.2">
      <c r="A60">
        <v>57</v>
      </c>
      <c r="B60">
        <v>290000</v>
      </c>
      <c r="C60">
        <v>877</v>
      </c>
      <c r="D60">
        <v>290000</v>
      </c>
      <c r="E60">
        <v>670</v>
      </c>
      <c r="F60">
        <v>290000</v>
      </c>
      <c r="G60">
        <v>662</v>
      </c>
    </row>
    <row r="61" spans="1:7" x14ac:dyDescent="0.2">
      <c r="A61">
        <v>58</v>
      </c>
      <c r="B61">
        <v>295000</v>
      </c>
      <c r="C61">
        <v>889</v>
      </c>
      <c r="D61">
        <v>295000</v>
      </c>
      <c r="E61">
        <v>675</v>
      </c>
      <c r="F61">
        <v>295000</v>
      </c>
      <c r="G61">
        <v>662</v>
      </c>
    </row>
    <row r="62" spans="1:7" x14ac:dyDescent="0.2">
      <c r="A62">
        <v>59</v>
      </c>
      <c r="B62">
        <v>300000</v>
      </c>
      <c r="C62">
        <v>891</v>
      </c>
      <c r="D62">
        <v>300000</v>
      </c>
      <c r="E62">
        <v>672</v>
      </c>
      <c r="F62">
        <v>300000</v>
      </c>
      <c r="G62">
        <v>667</v>
      </c>
    </row>
    <row r="63" spans="1:7" x14ac:dyDescent="0.2">
      <c r="A63">
        <v>60</v>
      </c>
      <c r="B63">
        <v>305000</v>
      </c>
      <c r="C63">
        <v>898</v>
      </c>
      <c r="D63">
        <v>305000</v>
      </c>
      <c r="E63">
        <v>670</v>
      </c>
      <c r="F63">
        <v>305000</v>
      </c>
      <c r="G63">
        <v>666</v>
      </c>
    </row>
    <row r="64" spans="1:7" x14ac:dyDescent="0.2">
      <c r="A64">
        <v>61</v>
      </c>
      <c r="B64">
        <v>310000</v>
      </c>
      <c r="C64">
        <v>892</v>
      </c>
      <c r="D64">
        <v>310000</v>
      </c>
      <c r="E64">
        <v>670</v>
      </c>
      <c r="F64">
        <v>310000</v>
      </c>
      <c r="G64">
        <v>667</v>
      </c>
    </row>
    <row r="65" spans="1:7" x14ac:dyDescent="0.2">
      <c r="A65">
        <v>62</v>
      </c>
      <c r="B65">
        <v>315000</v>
      </c>
      <c r="C65">
        <v>921</v>
      </c>
      <c r="D65">
        <v>315000</v>
      </c>
      <c r="E65">
        <v>676</v>
      </c>
      <c r="F65">
        <v>315000</v>
      </c>
      <c r="G65">
        <v>702</v>
      </c>
    </row>
    <row r="66" spans="1:7" x14ac:dyDescent="0.2">
      <c r="A66">
        <v>63</v>
      </c>
      <c r="B66">
        <v>320000</v>
      </c>
      <c r="C66">
        <v>875</v>
      </c>
      <c r="D66">
        <v>320000</v>
      </c>
      <c r="E66">
        <v>671</v>
      </c>
      <c r="F66">
        <v>320000</v>
      </c>
      <c r="G66">
        <v>713</v>
      </c>
    </row>
    <row r="67" spans="1:7" x14ac:dyDescent="0.2">
      <c r="A67">
        <v>64</v>
      </c>
      <c r="B67">
        <v>325000</v>
      </c>
      <c r="C67">
        <v>900</v>
      </c>
      <c r="D67">
        <v>325000</v>
      </c>
      <c r="E67">
        <v>675</v>
      </c>
      <c r="F67">
        <v>325000</v>
      </c>
      <c r="G67">
        <v>682</v>
      </c>
    </row>
    <row r="68" spans="1:7" x14ac:dyDescent="0.2">
      <c r="A68">
        <v>65</v>
      </c>
      <c r="B68">
        <v>330000</v>
      </c>
      <c r="C68">
        <v>882</v>
      </c>
      <c r="D68">
        <v>330000</v>
      </c>
      <c r="E68">
        <v>689</v>
      </c>
      <c r="F68">
        <v>330000</v>
      </c>
      <c r="G68">
        <v>668</v>
      </c>
    </row>
    <row r="69" spans="1:7" x14ac:dyDescent="0.2">
      <c r="A69">
        <v>66</v>
      </c>
      <c r="B69">
        <v>335000</v>
      </c>
      <c r="C69">
        <v>902</v>
      </c>
      <c r="D69">
        <v>335000</v>
      </c>
      <c r="E69">
        <v>667</v>
      </c>
      <c r="F69">
        <v>335000</v>
      </c>
      <c r="G69">
        <v>659</v>
      </c>
    </row>
    <row r="70" spans="1:7" x14ac:dyDescent="0.2">
      <c r="A70">
        <v>67</v>
      </c>
      <c r="B70">
        <v>340000</v>
      </c>
      <c r="C70">
        <v>868</v>
      </c>
      <c r="D70">
        <v>340000</v>
      </c>
      <c r="E70">
        <v>701</v>
      </c>
      <c r="F70">
        <v>340000</v>
      </c>
      <c r="G70">
        <v>665</v>
      </c>
    </row>
    <row r="71" spans="1:7" x14ac:dyDescent="0.2">
      <c r="A71">
        <v>68</v>
      </c>
      <c r="B71">
        <v>345000</v>
      </c>
      <c r="C71">
        <v>884</v>
      </c>
      <c r="D71">
        <v>345000</v>
      </c>
      <c r="E71">
        <v>671</v>
      </c>
      <c r="F71">
        <v>345000</v>
      </c>
      <c r="G71">
        <v>661</v>
      </c>
    </row>
    <row r="72" spans="1:7" x14ac:dyDescent="0.2">
      <c r="A72">
        <v>69</v>
      </c>
      <c r="B72">
        <v>350000</v>
      </c>
      <c r="C72">
        <v>904</v>
      </c>
      <c r="D72">
        <v>350000</v>
      </c>
      <c r="E72">
        <v>678</v>
      </c>
      <c r="F72">
        <v>350000</v>
      </c>
      <c r="G72">
        <v>671</v>
      </c>
    </row>
    <row r="73" spans="1:7" x14ac:dyDescent="0.2">
      <c r="A73">
        <v>70</v>
      </c>
      <c r="B73">
        <v>355000</v>
      </c>
      <c r="C73">
        <v>911</v>
      </c>
      <c r="D73">
        <v>355000</v>
      </c>
      <c r="E73">
        <v>676</v>
      </c>
      <c r="F73">
        <v>355000</v>
      </c>
      <c r="G73">
        <v>665</v>
      </c>
    </row>
    <row r="74" spans="1:7" x14ac:dyDescent="0.2">
      <c r="A74">
        <v>71</v>
      </c>
      <c r="B74">
        <v>360000</v>
      </c>
      <c r="C74">
        <v>889</v>
      </c>
      <c r="D74">
        <v>360000</v>
      </c>
      <c r="E74">
        <v>669</v>
      </c>
      <c r="F74">
        <v>360000</v>
      </c>
      <c r="G74">
        <v>664</v>
      </c>
    </row>
    <row r="75" spans="1:7" x14ac:dyDescent="0.2">
      <c r="A75">
        <v>72</v>
      </c>
      <c r="B75">
        <v>365000</v>
      </c>
      <c r="C75">
        <v>897</v>
      </c>
      <c r="D75">
        <v>365000</v>
      </c>
      <c r="E75">
        <v>671</v>
      </c>
      <c r="F75">
        <v>365000</v>
      </c>
      <c r="G75">
        <v>657</v>
      </c>
    </row>
    <row r="76" spans="1:7" x14ac:dyDescent="0.2">
      <c r="A76">
        <v>73</v>
      </c>
      <c r="B76">
        <v>370000</v>
      </c>
      <c r="C76">
        <v>912</v>
      </c>
      <c r="D76">
        <v>370000</v>
      </c>
      <c r="E76">
        <v>671</v>
      </c>
      <c r="F76">
        <v>370000</v>
      </c>
      <c r="G76">
        <v>660</v>
      </c>
    </row>
    <row r="77" spans="1:7" x14ac:dyDescent="0.2">
      <c r="A77">
        <v>74</v>
      </c>
      <c r="B77">
        <v>375000</v>
      </c>
      <c r="C77">
        <v>908</v>
      </c>
      <c r="D77">
        <v>375000</v>
      </c>
      <c r="E77">
        <v>669</v>
      </c>
      <c r="F77">
        <v>375000</v>
      </c>
      <c r="G77">
        <v>667</v>
      </c>
    </row>
    <row r="78" spans="1:7" x14ac:dyDescent="0.2">
      <c r="A78">
        <v>75</v>
      </c>
      <c r="B78">
        <v>380000</v>
      </c>
      <c r="C78">
        <v>924</v>
      </c>
      <c r="D78">
        <v>380000</v>
      </c>
      <c r="E78">
        <v>670</v>
      </c>
      <c r="F78">
        <v>380000</v>
      </c>
      <c r="G78">
        <v>661</v>
      </c>
    </row>
    <row r="79" spans="1:7" x14ac:dyDescent="0.2">
      <c r="A79">
        <v>76</v>
      </c>
      <c r="B79">
        <v>385000</v>
      </c>
      <c r="C79">
        <v>933</v>
      </c>
      <c r="D79">
        <v>385000</v>
      </c>
      <c r="E79">
        <v>673</v>
      </c>
      <c r="F79">
        <v>385000</v>
      </c>
      <c r="G79">
        <v>685</v>
      </c>
    </row>
    <row r="80" spans="1:7" x14ac:dyDescent="0.2">
      <c r="A80">
        <v>77</v>
      </c>
      <c r="B80">
        <v>390000</v>
      </c>
      <c r="C80">
        <v>972</v>
      </c>
      <c r="D80">
        <v>390000</v>
      </c>
      <c r="E80">
        <v>672</v>
      </c>
      <c r="F80">
        <v>390000</v>
      </c>
      <c r="G80">
        <v>670</v>
      </c>
    </row>
    <row r="81" spans="1:7" x14ac:dyDescent="0.2">
      <c r="A81">
        <v>78</v>
      </c>
      <c r="B81">
        <v>395000</v>
      </c>
      <c r="C81">
        <v>980</v>
      </c>
      <c r="D81">
        <v>395000</v>
      </c>
      <c r="E81">
        <v>670</v>
      </c>
      <c r="F81">
        <v>395000</v>
      </c>
      <c r="G81">
        <v>663</v>
      </c>
    </row>
    <row r="82" spans="1:7" x14ac:dyDescent="0.2">
      <c r="A82">
        <v>79</v>
      </c>
      <c r="B82">
        <v>400000</v>
      </c>
      <c r="C82">
        <v>867</v>
      </c>
      <c r="D82">
        <v>400000</v>
      </c>
      <c r="E82">
        <v>703</v>
      </c>
      <c r="F82">
        <v>400000</v>
      </c>
      <c r="G82">
        <v>665</v>
      </c>
    </row>
    <row r="83" spans="1:7" x14ac:dyDescent="0.2">
      <c r="A83">
        <v>80</v>
      </c>
      <c r="B83">
        <v>405000</v>
      </c>
      <c r="C83">
        <v>1019</v>
      </c>
      <c r="D83">
        <v>405000</v>
      </c>
      <c r="E83">
        <v>729</v>
      </c>
      <c r="F83">
        <v>405000</v>
      </c>
      <c r="G83">
        <v>661</v>
      </c>
    </row>
    <row r="84" spans="1:7" x14ac:dyDescent="0.2">
      <c r="A84">
        <v>81</v>
      </c>
      <c r="B84">
        <v>410000</v>
      </c>
      <c r="C84">
        <v>1041</v>
      </c>
      <c r="D84">
        <v>410000</v>
      </c>
      <c r="E84">
        <v>686</v>
      </c>
      <c r="F84">
        <v>410000</v>
      </c>
      <c r="G84">
        <v>663</v>
      </c>
    </row>
    <row r="85" spans="1:7" x14ac:dyDescent="0.2">
      <c r="A85">
        <v>82</v>
      </c>
      <c r="B85">
        <v>415000</v>
      </c>
      <c r="C85">
        <v>945</v>
      </c>
      <c r="D85">
        <v>415000</v>
      </c>
      <c r="E85">
        <v>687</v>
      </c>
      <c r="F85">
        <v>415000</v>
      </c>
      <c r="G85">
        <v>668</v>
      </c>
    </row>
    <row r="86" spans="1:7" x14ac:dyDescent="0.2">
      <c r="A86">
        <v>83</v>
      </c>
      <c r="B86">
        <v>420000</v>
      </c>
      <c r="C86">
        <v>898</v>
      </c>
      <c r="D86">
        <v>420000</v>
      </c>
      <c r="E86">
        <v>670</v>
      </c>
      <c r="F86">
        <v>420000</v>
      </c>
      <c r="G86">
        <v>740</v>
      </c>
    </row>
    <row r="87" spans="1:7" x14ac:dyDescent="0.2">
      <c r="A87">
        <v>84</v>
      </c>
      <c r="B87">
        <v>425000</v>
      </c>
      <c r="C87">
        <v>871</v>
      </c>
      <c r="D87">
        <v>425000</v>
      </c>
      <c r="E87">
        <v>669</v>
      </c>
      <c r="F87">
        <v>425000</v>
      </c>
      <c r="G87">
        <v>663</v>
      </c>
    </row>
    <row r="88" spans="1:7" x14ac:dyDescent="0.2">
      <c r="A88">
        <v>85</v>
      </c>
      <c r="B88">
        <v>430000</v>
      </c>
      <c r="C88">
        <v>917</v>
      </c>
      <c r="D88">
        <v>430000</v>
      </c>
      <c r="E88">
        <v>674</v>
      </c>
      <c r="F88">
        <v>430000</v>
      </c>
      <c r="G88">
        <v>683</v>
      </c>
    </row>
    <row r="89" spans="1:7" x14ac:dyDescent="0.2">
      <c r="A89">
        <v>86</v>
      </c>
      <c r="B89">
        <v>435000</v>
      </c>
      <c r="C89">
        <v>929</v>
      </c>
      <c r="D89">
        <v>435000</v>
      </c>
      <c r="E89">
        <v>677</v>
      </c>
      <c r="F89">
        <v>435000</v>
      </c>
      <c r="G89">
        <v>660</v>
      </c>
    </row>
    <row r="90" spans="1:7" x14ac:dyDescent="0.2">
      <c r="A90">
        <v>87</v>
      </c>
      <c r="B90">
        <v>440000</v>
      </c>
      <c r="C90">
        <v>948</v>
      </c>
      <c r="D90">
        <v>440000</v>
      </c>
      <c r="E90">
        <v>674</v>
      </c>
      <c r="F90">
        <v>440000</v>
      </c>
      <c r="G90">
        <v>665</v>
      </c>
    </row>
    <row r="91" spans="1:7" x14ac:dyDescent="0.2">
      <c r="A91">
        <v>88</v>
      </c>
      <c r="B91">
        <v>445000</v>
      </c>
      <c r="C91">
        <v>917</v>
      </c>
      <c r="D91">
        <v>445000</v>
      </c>
      <c r="E91">
        <v>688</v>
      </c>
      <c r="F91">
        <v>445000</v>
      </c>
      <c r="G91">
        <v>669</v>
      </c>
    </row>
    <row r="92" spans="1:7" x14ac:dyDescent="0.2">
      <c r="A92">
        <v>89</v>
      </c>
      <c r="B92">
        <v>450000</v>
      </c>
      <c r="C92">
        <v>922</v>
      </c>
      <c r="D92">
        <v>450000</v>
      </c>
      <c r="E92">
        <v>674</v>
      </c>
      <c r="F92">
        <v>450000</v>
      </c>
      <c r="G92">
        <v>662</v>
      </c>
    </row>
    <row r="93" spans="1:7" x14ac:dyDescent="0.2">
      <c r="A93">
        <v>90</v>
      </c>
      <c r="B93">
        <v>455000</v>
      </c>
      <c r="C93">
        <v>876</v>
      </c>
      <c r="D93">
        <v>455000</v>
      </c>
      <c r="E93">
        <v>673</v>
      </c>
      <c r="F93">
        <v>455000</v>
      </c>
      <c r="G93">
        <v>682</v>
      </c>
    </row>
    <row r="94" spans="1:7" x14ac:dyDescent="0.2">
      <c r="A94">
        <v>91</v>
      </c>
      <c r="B94">
        <v>460000</v>
      </c>
      <c r="C94">
        <v>914</v>
      </c>
      <c r="D94">
        <v>460000</v>
      </c>
      <c r="E94">
        <v>673</v>
      </c>
      <c r="F94">
        <v>460000</v>
      </c>
      <c r="G94">
        <v>665</v>
      </c>
    </row>
    <row r="95" spans="1:7" x14ac:dyDescent="0.2">
      <c r="A95">
        <v>92</v>
      </c>
      <c r="B95">
        <v>465000</v>
      </c>
      <c r="C95">
        <v>915</v>
      </c>
      <c r="D95">
        <v>465000</v>
      </c>
      <c r="E95">
        <v>671</v>
      </c>
      <c r="F95">
        <v>465000</v>
      </c>
      <c r="G95">
        <v>678</v>
      </c>
    </row>
    <row r="96" spans="1:7" x14ac:dyDescent="0.2">
      <c r="A96">
        <v>93</v>
      </c>
      <c r="B96">
        <v>470000</v>
      </c>
      <c r="C96">
        <v>905</v>
      </c>
      <c r="D96">
        <v>470000</v>
      </c>
      <c r="E96">
        <v>671</v>
      </c>
      <c r="F96">
        <v>470000</v>
      </c>
      <c r="G96">
        <v>700</v>
      </c>
    </row>
    <row r="97" spans="1:7" x14ac:dyDescent="0.2">
      <c r="A97">
        <v>94</v>
      </c>
      <c r="B97">
        <v>475000</v>
      </c>
      <c r="C97">
        <v>909</v>
      </c>
      <c r="D97">
        <v>475000</v>
      </c>
      <c r="E97">
        <v>685</v>
      </c>
      <c r="F97">
        <v>475000</v>
      </c>
      <c r="G97">
        <v>680</v>
      </c>
    </row>
    <row r="98" spans="1:7" x14ac:dyDescent="0.2">
      <c r="A98">
        <v>95</v>
      </c>
      <c r="B98">
        <v>480000</v>
      </c>
      <c r="C98">
        <v>889</v>
      </c>
      <c r="D98">
        <v>480000</v>
      </c>
      <c r="E98">
        <v>673</v>
      </c>
      <c r="F98">
        <v>480000</v>
      </c>
      <c r="G98">
        <v>823</v>
      </c>
    </row>
    <row r="99" spans="1:7" x14ac:dyDescent="0.2">
      <c r="A99">
        <v>96</v>
      </c>
      <c r="B99">
        <v>485000</v>
      </c>
      <c r="C99">
        <v>895</v>
      </c>
      <c r="D99">
        <v>485000</v>
      </c>
      <c r="E99">
        <v>672</v>
      </c>
      <c r="F99">
        <v>485000</v>
      </c>
      <c r="G99">
        <v>663</v>
      </c>
    </row>
    <row r="100" spans="1:7" x14ac:dyDescent="0.2">
      <c r="A100">
        <v>97</v>
      </c>
      <c r="B100">
        <v>490000</v>
      </c>
      <c r="C100">
        <v>895</v>
      </c>
      <c r="D100">
        <v>490000</v>
      </c>
      <c r="E100">
        <v>669</v>
      </c>
      <c r="F100">
        <v>490000</v>
      </c>
      <c r="G100">
        <v>710</v>
      </c>
    </row>
    <row r="101" spans="1:7" x14ac:dyDescent="0.2">
      <c r="A101">
        <v>98</v>
      </c>
      <c r="B101">
        <v>495000</v>
      </c>
      <c r="C101">
        <v>951</v>
      </c>
      <c r="D101">
        <v>495000</v>
      </c>
      <c r="E101">
        <v>669</v>
      </c>
      <c r="F101">
        <v>495000</v>
      </c>
      <c r="G101">
        <v>667</v>
      </c>
    </row>
    <row r="102" spans="1:7" x14ac:dyDescent="0.2">
      <c r="A102">
        <v>99</v>
      </c>
      <c r="B102">
        <v>500000</v>
      </c>
      <c r="C102">
        <v>988</v>
      </c>
      <c r="D102">
        <v>500000</v>
      </c>
      <c r="E102">
        <v>674</v>
      </c>
      <c r="F102">
        <v>500000</v>
      </c>
      <c r="G102">
        <v>659</v>
      </c>
    </row>
    <row r="103" spans="1:7" x14ac:dyDescent="0.2">
      <c r="A103">
        <v>100</v>
      </c>
      <c r="B103">
        <v>505000</v>
      </c>
      <c r="C103">
        <v>958</v>
      </c>
      <c r="D103">
        <v>505000</v>
      </c>
      <c r="E103">
        <v>807</v>
      </c>
      <c r="F103">
        <v>505000</v>
      </c>
      <c r="G103">
        <v>789</v>
      </c>
    </row>
    <row r="104" spans="1:7" x14ac:dyDescent="0.2">
      <c r="A104">
        <v>101</v>
      </c>
      <c r="B104">
        <v>510000</v>
      </c>
      <c r="C104">
        <v>814</v>
      </c>
      <c r="D104">
        <v>510000</v>
      </c>
      <c r="E104">
        <v>819</v>
      </c>
      <c r="F104">
        <v>510000</v>
      </c>
      <c r="G104">
        <v>781</v>
      </c>
    </row>
    <row r="105" spans="1:7" x14ac:dyDescent="0.2">
      <c r="A105">
        <v>102</v>
      </c>
      <c r="B105">
        <v>515000</v>
      </c>
      <c r="C105">
        <v>803</v>
      </c>
      <c r="D105">
        <v>515000</v>
      </c>
      <c r="E105">
        <v>804</v>
      </c>
      <c r="F105">
        <v>515000</v>
      </c>
      <c r="G105">
        <v>781</v>
      </c>
    </row>
    <row r="106" spans="1:7" x14ac:dyDescent="0.2">
      <c r="A106">
        <v>103</v>
      </c>
      <c r="B106">
        <v>520000</v>
      </c>
      <c r="C106">
        <v>814</v>
      </c>
      <c r="D106">
        <v>520000</v>
      </c>
      <c r="E106">
        <v>812</v>
      </c>
      <c r="F106">
        <v>520000</v>
      </c>
      <c r="G106">
        <v>790</v>
      </c>
    </row>
    <row r="107" spans="1:7" x14ac:dyDescent="0.2">
      <c r="A107">
        <v>104</v>
      </c>
      <c r="B107">
        <v>525000</v>
      </c>
      <c r="C107">
        <v>865</v>
      </c>
      <c r="D107">
        <v>525000</v>
      </c>
      <c r="E107">
        <v>787</v>
      </c>
      <c r="F107">
        <v>525000</v>
      </c>
      <c r="G107">
        <v>820</v>
      </c>
    </row>
    <row r="108" spans="1:7" x14ac:dyDescent="0.2">
      <c r="A108">
        <v>105</v>
      </c>
      <c r="B108">
        <v>530000</v>
      </c>
      <c r="C108">
        <v>837</v>
      </c>
      <c r="D108">
        <v>530000</v>
      </c>
      <c r="E108">
        <v>925</v>
      </c>
      <c r="F108">
        <v>530000</v>
      </c>
      <c r="G108">
        <v>785</v>
      </c>
    </row>
    <row r="109" spans="1:7" x14ac:dyDescent="0.2">
      <c r="A109">
        <v>106</v>
      </c>
      <c r="B109">
        <v>535000</v>
      </c>
      <c r="C109">
        <v>828</v>
      </c>
      <c r="D109">
        <v>535000</v>
      </c>
      <c r="E109">
        <v>1004</v>
      </c>
      <c r="F109">
        <v>535000</v>
      </c>
      <c r="G109">
        <v>775</v>
      </c>
    </row>
    <row r="110" spans="1:7" x14ac:dyDescent="0.2">
      <c r="A110">
        <v>107</v>
      </c>
      <c r="B110">
        <v>540000</v>
      </c>
      <c r="C110">
        <v>806</v>
      </c>
      <c r="D110">
        <v>540000</v>
      </c>
      <c r="E110">
        <v>822</v>
      </c>
      <c r="F110">
        <v>540000</v>
      </c>
      <c r="G110">
        <v>807</v>
      </c>
    </row>
    <row r="111" spans="1:7" x14ac:dyDescent="0.2">
      <c r="A111">
        <v>108</v>
      </c>
      <c r="B111">
        <v>545000</v>
      </c>
      <c r="C111">
        <v>799</v>
      </c>
      <c r="D111">
        <v>545000</v>
      </c>
      <c r="E111">
        <v>823</v>
      </c>
      <c r="F111">
        <v>545000</v>
      </c>
      <c r="G111">
        <v>788</v>
      </c>
    </row>
    <row r="112" spans="1:7" x14ac:dyDescent="0.2">
      <c r="A112">
        <v>109</v>
      </c>
      <c r="B112">
        <v>550000</v>
      </c>
      <c r="C112">
        <v>797</v>
      </c>
      <c r="D112">
        <v>550000</v>
      </c>
      <c r="E112">
        <v>793</v>
      </c>
      <c r="F112">
        <v>550000</v>
      </c>
      <c r="G112">
        <v>793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54E7-B9E0-4D7D-80D7-5D5161CEA1A3}">
  <dimension ref="A1:K38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9.5" bestFit="1" customWidth="1"/>
    <col min="2" max="2" width="10.5" bestFit="1" customWidth="1"/>
    <col min="3" max="3" width="9.1640625" bestFit="1" customWidth="1"/>
    <col min="4" max="4" width="10.5" bestFit="1" customWidth="1"/>
    <col min="5" max="5" width="9.1640625" bestFit="1" customWidth="1"/>
    <col min="6" max="6" width="10.5" bestFit="1" customWidth="1"/>
    <col min="7" max="7" width="9.1640625" bestFit="1" customWidth="1"/>
    <col min="8" max="8" width="10.5" bestFit="1" customWidth="1"/>
    <col min="9" max="9" width="9.1640625" bestFit="1" customWidth="1"/>
    <col min="10" max="10" width="10.5" bestFit="1" customWidth="1"/>
    <col min="11" max="11" width="9.1640625" bestFit="1" customWidth="1"/>
    <col min="12" max="13" width="19.5" bestFit="1" customWidth="1"/>
  </cols>
  <sheetData>
    <row r="1" spans="1:11" x14ac:dyDescent="0.2">
      <c r="A1" t="s">
        <v>0</v>
      </c>
      <c r="B1">
        <v>2000000</v>
      </c>
    </row>
    <row r="2" spans="1:11" x14ac:dyDescent="0.2">
      <c r="A2" t="s">
        <v>1</v>
      </c>
      <c r="B2" s="1">
        <v>2</v>
      </c>
      <c r="C2" s="1"/>
      <c r="D2" s="1">
        <v>4</v>
      </c>
      <c r="E2" s="1"/>
      <c r="F2" s="1">
        <v>8</v>
      </c>
      <c r="G2" s="1"/>
      <c r="H2" s="1"/>
      <c r="I2" s="1"/>
      <c r="J2" s="1"/>
      <c r="K2" s="1"/>
    </row>
    <row r="3" spans="1:11" x14ac:dyDescent="0.2">
      <c r="A3" t="s">
        <v>2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</row>
    <row r="4" spans="1:11" x14ac:dyDescent="0.2">
      <c r="A4">
        <v>1</v>
      </c>
      <c r="B4">
        <v>20000</v>
      </c>
      <c r="C4">
        <v>3966</v>
      </c>
      <c r="D4">
        <v>20000</v>
      </c>
      <c r="E4">
        <v>3157</v>
      </c>
      <c r="F4">
        <v>20000</v>
      </c>
      <c r="G4">
        <v>2917</v>
      </c>
    </row>
    <row r="5" spans="1:11" x14ac:dyDescent="0.2">
      <c r="A5">
        <v>2</v>
      </c>
      <c r="B5">
        <v>30000</v>
      </c>
      <c r="C5">
        <v>2270</v>
      </c>
      <c r="D5">
        <v>30000</v>
      </c>
      <c r="E5">
        <v>1883</v>
      </c>
      <c r="F5">
        <v>30000</v>
      </c>
      <c r="G5">
        <v>1763</v>
      </c>
    </row>
    <row r="6" spans="1:11" x14ac:dyDescent="0.2">
      <c r="A6">
        <v>3</v>
      </c>
      <c r="B6">
        <v>40000</v>
      </c>
      <c r="C6">
        <v>1689</v>
      </c>
      <c r="D6">
        <v>40000</v>
      </c>
      <c r="E6">
        <v>1599</v>
      </c>
      <c r="F6">
        <v>40000</v>
      </c>
      <c r="G6">
        <v>1735</v>
      </c>
    </row>
    <row r="7" spans="1:11" x14ac:dyDescent="0.2">
      <c r="A7">
        <v>4</v>
      </c>
      <c r="B7">
        <v>50000</v>
      </c>
      <c r="C7">
        <v>1718</v>
      </c>
      <c r="D7">
        <v>50000</v>
      </c>
      <c r="E7">
        <v>1603</v>
      </c>
      <c r="F7">
        <v>50000</v>
      </c>
      <c r="G7">
        <v>1632</v>
      </c>
    </row>
    <row r="8" spans="1:11" x14ac:dyDescent="0.2">
      <c r="A8">
        <v>5</v>
      </c>
      <c r="B8">
        <v>60000</v>
      </c>
      <c r="C8">
        <v>1632</v>
      </c>
      <c r="D8">
        <v>60000</v>
      </c>
      <c r="E8">
        <v>1758</v>
      </c>
      <c r="F8">
        <v>60000</v>
      </c>
      <c r="G8">
        <v>1674</v>
      </c>
    </row>
    <row r="9" spans="1:11" x14ac:dyDescent="0.2">
      <c r="A9">
        <v>6</v>
      </c>
      <c r="B9">
        <v>70000</v>
      </c>
      <c r="C9">
        <v>1561</v>
      </c>
      <c r="D9">
        <v>70000</v>
      </c>
      <c r="E9">
        <v>1652</v>
      </c>
      <c r="F9">
        <v>70000</v>
      </c>
      <c r="G9">
        <v>1621</v>
      </c>
    </row>
    <row r="10" spans="1:11" x14ac:dyDescent="0.2">
      <c r="A10">
        <v>7</v>
      </c>
      <c r="B10">
        <v>80000</v>
      </c>
      <c r="C10">
        <v>1556</v>
      </c>
      <c r="D10">
        <v>80000</v>
      </c>
      <c r="E10">
        <v>1530</v>
      </c>
      <c r="F10">
        <v>80000</v>
      </c>
      <c r="G10">
        <v>1579</v>
      </c>
    </row>
    <row r="11" spans="1:11" x14ac:dyDescent="0.2">
      <c r="A11">
        <v>8</v>
      </c>
      <c r="B11">
        <v>90000</v>
      </c>
      <c r="C11">
        <v>1555</v>
      </c>
      <c r="D11">
        <v>90000</v>
      </c>
      <c r="E11">
        <v>1557</v>
      </c>
      <c r="F11">
        <v>90000</v>
      </c>
      <c r="G11">
        <v>1589</v>
      </c>
    </row>
    <row r="12" spans="1:11" x14ac:dyDescent="0.2">
      <c r="A12">
        <v>9</v>
      </c>
      <c r="B12">
        <v>100000</v>
      </c>
      <c r="C12">
        <v>1569</v>
      </c>
      <c r="D12">
        <v>100000</v>
      </c>
      <c r="E12">
        <v>1576</v>
      </c>
      <c r="F12">
        <v>100000</v>
      </c>
      <c r="G12">
        <v>1657</v>
      </c>
    </row>
    <row r="13" spans="1:11" x14ac:dyDescent="0.2">
      <c r="A13">
        <v>10</v>
      </c>
      <c r="B13">
        <v>110000</v>
      </c>
      <c r="C13">
        <v>1539</v>
      </c>
      <c r="D13">
        <v>110000</v>
      </c>
      <c r="E13">
        <v>1545</v>
      </c>
      <c r="F13">
        <v>110000</v>
      </c>
      <c r="G13">
        <v>1598</v>
      </c>
    </row>
    <row r="14" spans="1:11" x14ac:dyDescent="0.2">
      <c r="A14">
        <v>11</v>
      </c>
      <c r="B14">
        <v>120000</v>
      </c>
      <c r="C14">
        <v>1539</v>
      </c>
      <c r="D14">
        <v>120000</v>
      </c>
      <c r="E14">
        <v>1543</v>
      </c>
      <c r="F14">
        <v>120000</v>
      </c>
      <c r="G14">
        <v>1610</v>
      </c>
    </row>
    <row r="15" spans="1:11" x14ac:dyDescent="0.2">
      <c r="A15">
        <v>12</v>
      </c>
      <c r="B15">
        <v>130000</v>
      </c>
      <c r="C15">
        <v>1581</v>
      </c>
      <c r="D15">
        <v>130000</v>
      </c>
      <c r="E15">
        <v>1514</v>
      </c>
      <c r="F15">
        <v>130000</v>
      </c>
      <c r="G15">
        <v>1528</v>
      </c>
    </row>
    <row r="16" spans="1:11" x14ac:dyDescent="0.2">
      <c r="A16">
        <v>13</v>
      </c>
      <c r="B16">
        <v>140000</v>
      </c>
      <c r="C16">
        <v>1557</v>
      </c>
      <c r="D16">
        <v>140000</v>
      </c>
      <c r="E16">
        <v>1525</v>
      </c>
      <c r="F16">
        <v>140000</v>
      </c>
      <c r="G16">
        <v>1661</v>
      </c>
    </row>
    <row r="17" spans="1:7" x14ac:dyDescent="0.2">
      <c r="A17">
        <v>14</v>
      </c>
      <c r="B17">
        <v>150000</v>
      </c>
      <c r="C17">
        <v>1740</v>
      </c>
      <c r="D17">
        <v>150000</v>
      </c>
      <c r="E17">
        <v>1504</v>
      </c>
      <c r="F17">
        <v>150000</v>
      </c>
      <c r="G17">
        <v>1696</v>
      </c>
    </row>
    <row r="18" spans="1:7" x14ac:dyDescent="0.2">
      <c r="A18">
        <v>15</v>
      </c>
      <c r="B18">
        <v>160000</v>
      </c>
      <c r="C18">
        <v>1686</v>
      </c>
      <c r="D18">
        <v>160000</v>
      </c>
      <c r="E18">
        <v>1508</v>
      </c>
      <c r="F18">
        <v>160000</v>
      </c>
      <c r="G18">
        <v>1527</v>
      </c>
    </row>
    <row r="19" spans="1:7" x14ac:dyDescent="0.2">
      <c r="A19">
        <v>16</v>
      </c>
      <c r="B19">
        <v>170000</v>
      </c>
      <c r="C19">
        <v>1569</v>
      </c>
      <c r="D19">
        <v>170000</v>
      </c>
      <c r="E19">
        <v>1513</v>
      </c>
      <c r="F19">
        <v>170000</v>
      </c>
      <c r="G19">
        <v>1566</v>
      </c>
    </row>
    <row r="20" spans="1:7" x14ac:dyDescent="0.2">
      <c r="A20">
        <v>17</v>
      </c>
      <c r="B20">
        <v>180000</v>
      </c>
      <c r="C20">
        <v>1573</v>
      </c>
      <c r="D20">
        <v>180000</v>
      </c>
      <c r="E20">
        <v>1504</v>
      </c>
      <c r="F20">
        <v>180000</v>
      </c>
      <c r="G20">
        <v>1552</v>
      </c>
    </row>
    <row r="21" spans="1:7" x14ac:dyDescent="0.2">
      <c r="A21">
        <v>18</v>
      </c>
      <c r="B21">
        <v>190000</v>
      </c>
      <c r="C21">
        <v>1577</v>
      </c>
      <c r="D21">
        <v>190000</v>
      </c>
      <c r="E21">
        <v>1514</v>
      </c>
      <c r="F21">
        <v>190000</v>
      </c>
      <c r="G21">
        <v>1547</v>
      </c>
    </row>
    <row r="22" spans="1:7" x14ac:dyDescent="0.2">
      <c r="A22">
        <v>19</v>
      </c>
      <c r="B22">
        <v>200000</v>
      </c>
      <c r="C22">
        <v>1584</v>
      </c>
      <c r="D22">
        <v>200000</v>
      </c>
      <c r="E22">
        <v>1507</v>
      </c>
      <c r="F22">
        <v>200000</v>
      </c>
      <c r="G22">
        <v>1571</v>
      </c>
    </row>
    <row r="23" spans="1:7" x14ac:dyDescent="0.2">
      <c r="A23">
        <v>20</v>
      </c>
      <c r="B23">
        <v>210000</v>
      </c>
      <c r="C23">
        <v>1563</v>
      </c>
      <c r="D23">
        <v>210000</v>
      </c>
      <c r="E23">
        <v>1521</v>
      </c>
      <c r="F23">
        <v>210000</v>
      </c>
      <c r="G23">
        <v>1526</v>
      </c>
    </row>
    <row r="24" spans="1:7" x14ac:dyDescent="0.2">
      <c r="A24">
        <v>21</v>
      </c>
      <c r="B24">
        <v>220000</v>
      </c>
      <c r="C24">
        <v>1585</v>
      </c>
      <c r="D24">
        <v>220000</v>
      </c>
      <c r="E24">
        <v>1505</v>
      </c>
      <c r="F24">
        <v>220000</v>
      </c>
      <c r="G24">
        <v>1598</v>
      </c>
    </row>
    <row r="25" spans="1:7" x14ac:dyDescent="0.2">
      <c r="A25">
        <v>22</v>
      </c>
      <c r="B25">
        <v>230000</v>
      </c>
      <c r="C25">
        <v>1595</v>
      </c>
      <c r="D25">
        <v>230000</v>
      </c>
      <c r="E25">
        <v>1500</v>
      </c>
      <c r="F25">
        <v>230000</v>
      </c>
      <c r="G25">
        <v>1515</v>
      </c>
    </row>
    <row r="26" spans="1:7" x14ac:dyDescent="0.2">
      <c r="A26">
        <v>23</v>
      </c>
      <c r="B26">
        <v>240000</v>
      </c>
      <c r="C26">
        <v>1575</v>
      </c>
      <c r="D26">
        <v>240000</v>
      </c>
      <c r="E26">
        <v>1491</v>
      </c>
      <c r="F26">
        <v>240000</v>
      </c>
      <c r="G26">
        <v>1515</v>
      </c>
    </row>
    <row r="27" spans="1:7" x14ac:dyDescent="0.2">
      <c r="A27">
        <v>24</v>
      </c>
      <c r="B27">
        <v>250000</v>
      </c>
      <c r="C27">
        <v>1586</v>
      </c>
      <c r="D27">
        <v>250000</v>
      </c>
      <c r="E27">
        <v>1524</v>
      </c>
      <c r="F27">
        <v>250000</v>
      </c>
      <c r="G27">
        <v>1512</v>
      </c>
    </row>
    <row r="28" spans="1:7" x14ac:dyDescent="0.2">
      <c r="A28">
        <v>25</v>
      </c>
      <c r="B28">
        <v>260000</v>
      </c>
      <c r="C28">
        <v>1684</v>
      </c>
      <c r="D28">
        <v>260000</v>
      </c>
      <c r="E28">
        <v>1506</v>
      </c>
      <c r="F28">
        <v>260000</v>
      </c>
      <c r="G28">
        <v>1461</v>
      </c>
    </row>
    <row r="29" spans="1:7" x14ac:dyDescent="0.2">
      <c r="A29">
        <v>26</v>
      </c>
      <c r="B29">
        <v>270000</v>
      </c>
      <c r="C29">
        <v>1682</v>
      </c>
      <c r="D29">
        <v>270000</v>
      </c>
      <c r="E29">
        <v>1509</v>
      </c>
      <c r="F29">
        <v>270000</v>
      </c>
      <c r="G29">
        <v>1467</v>
      </c>
    </row>
    <row r="30" spans="1:7" x14ac:dyDescent="0.2">
      <c r="A30">
        <v>27</v>
      </c>
      <c r="B30">
        <v>280000</v>
      </c>
      <c r="C30">
        <v>1670</v>
      </c>
      <c r="D30">
        <v>280000</v>
      </c>
      <c r="E30">
        <v>1524</v>
      </c>
      <c r="F30">
        <v>280000</v>
      </c>
      <c r="G30">
        <v>1443</v>
      </c>
    </row>
    <row r="31" spans="1:7" x14ac:dyDescent="0.2">
      <c r="A31">
        <v>28</v>
      </c>
      <c r="B31">
        <v>290000</v>
      </c>
      <c r="C31">
        <v>1646</v>
      </c>
      <c r="D31">
        <v>290000</v>
      </c>
      <c r="E31">
        <v>1746</v>
      </c>
      <c r="F31">
        <v>290000</v>
      </c>
      <c r="G31">
        <v>1449</v>
      </c>
    </row>
    <row r="32" spans="1:7" x14ac:dyDescent="0.2">
      <c r="A32">
        <v>29</v>
      </c>
      <c r="B32">
        <v>300000</v>
      </c>
      <c r="C32">
        <v>1650</v>
      </c>
      <c r="D32">
        <v>300000</v>
      </c>
      <c r="E32">
        <v>1526</v>
      </c>
      <c r="F32">
        <v>300000</v>
      </c>
      <c r="G32">
        <v>1452</v>
      </c>
    </row>
    <row r="33" spans="1:7" x14ac:dyDescent="0.2">
      <c r="A33">
        <v>30</v>
      </c>
      <c r="B33">
        <v>310000</v>
      </c>
      <c r="C33">
        <v>1659</v>
      </c>
      <c r="D33">
        <v>310000</v>
      </c>
      <c r="E33">
        <v>1488</v>
      </c>
      <c r="F33">
        <v>310000</v>
      </c>
      <c r="G33">
        <v>1456</v>
      </c>
    </row>
    <row r="34" spans="1:7" x14ac:dyDescent="0.2">
      <c r="A34">
        <v>31</v>
      </c>
      <c r="B34">
        <v>320000</v>
      </c>
      <c r="C34">
        <v>1665</v>
      </c>
      <c r="D34">
        <v>320000</v>
      </c>
      <c r="E34">
        <v>1525</v>
      </c>
      <c r="F34">
        <v>320000</v>
      </c>
      <c r="G34">
        <v>1441</v>
      </c>
    </row>
    <row r="35" spans="1:7" x14ac:dyDescent="0.2">
      <c r="A35">
        <v>32</v>
      </c>
      <c r="B35">
        <v>330000</v>
      </c>
      <c r="C35">
        <v>1644</v>
      </c>
      <c r="D35">
        <v>330000</v>
      </c>
      <c r="E35">
        <v>1501</v>
      </c>
      <c r="F35">
        <v>330000</v>
      </c>
      <c r="G35">
        <v>1461</v>
      </c>
    </row>
    <row r="36" spans="1:7" x14ac:dyDescent="0.2">
      <c r="A36">
        <v>33</v>
      </c>
      <c r="B36">
        <v>340000</v>
      </c>
      <c r="C36">
        <v>1649</v>
      </c>
      <c r="D36">
        <v>340000</v>
      </c>
      <c r="E36">
        <v>1555</v>
      </c>
      <c r="F36">
        <v>340000</v>
      </c>
      <c r="G36">
        <v>1445</v>
      </c>
    </row>
    <row r="37" spans="1:7" x14ac:dyDescent="0.2">
      <c r="A37">
        <v>34</v>
      </c>
      <c r="B37">
        <v>350000</v>
      </c>
      <c r="C37">
        <v>1636</v>
      </c>
      <c r="D37">
        <v>350000</v>
      </c>
      <c r="E37">
        <v>1529</v>
      </c>
      <c r="F37">
        <v>350000</v>
      </c>
      <c r="G37">
        <v>1444</v>
      </c>
    </row>
    <row r="38" spans="1:7" x14ac:dyDescent="0.2">
      <c r="A38">
        <v>35</v>
      </c>
      <c r="B38">
        <v>360000</v>
      </c>
      <c r="C38">
        <v>1709</v>
      </c>
      <c r="D38">
        <v>360000</v>
      </c>
      <c r="E38">
        <v>1498</v>
      </c>
      <c r="F38">
        <v>360000</v>
      </c>
      <c r="G38">
        <v>1475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99AF-F7BE-4312-8292-DCABB33CCCAF}">
  <dimension ref="A1:K38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9.5" bestFit="1" customWidth="1"/>
    <col min="2" max="2" width="10.5" bestFit="1" customWidth="1"/>
    <col min="3" max="3" width="9.1640625" bestFit="1" customWidth="1"/>
    <col min="4" max="4" width="10.5" bestFit="1" customWidth="1"/>
    <col min="5" max="5" width="9.1640625" bestFit="1" customWidth="1"/>
    <col min="6" max="6" width="10.5" bestFit="1" customWidth="1"/>
    <col min="7" max="7" width="9.1640625" bestFit="1" customWidth="1"/>
    <col min="8" max="8" width="10.5" bestFit="1" customWidth="1"/>
    <col min="9" max="9" width="9.1640625" bestFit="1" customWidth="1"/>
    <col min="10" max="10" width="10.5" bestFit="1" customWidth="1"/>
    <col min="11" max="11" width="9.1640625" bestFit="1" customWidth="1"/>
    <col min="12" max="12" width="19.5" bestFit="1" customWidth="1"/>
  </cols>
  <sheetData>
    <row r="1" spans="1:11" x14ac:dyDescent="0.2">
      <c r="A1" t="s">
        <v>0</v>
      </c>
      <c r="B1">
        <v>3000000</v>
      </c>
    </row>
    <row r="2" spans="1:11" x14ac:dyDescent="0.2">
      <c r="A2" t="s">
        <v>1</v>
      </c>
      <c r="B2" s="1">
        <v>2</v>
      </c>
      <c r="C2" s="1"/>
      <c r="D2" s="1">
        <v>4</v>
      </c>
      <c r="E2" s="1"/>
      <c r="F2" s="1">
        <v>8</v>
      </c>
      <c r="G2" s="1"/>
      <c r="H2" s="1"/>
      <c r="I2" s="1"/>
      <c r="J2" s="1"/>
      <c r="K2" s="1"/>
    </row>
    <row r="3" spans="1:11" x14ac:dyDescent="0.2">
      <c r="A3" t="s">
        <v>2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</row>
    <row r="4" spans="1:11" x14ac:dyDescent="0.2">
      <c r="A4">
        <v>1</v>
      </c>
      <c r="B4">
        <v>30000</v>
      </c>
      <c r="C4">
        <v>4253</v>
      </c>
      <c r="D4">
        <v>30000</v>
      </c>
      <c r="E4">
        <v>3805</v>
      </c>
      <c r="F4">
        <v>30000</v>
      </c>
      <c r="G4">
        <v>4301</v>
      </c>
    </row>
    <row r="5" spans="1:11" x14ac:dyDescent="0.2">
      <c r="A5">
        <v>2</v>
      </c>
      <c r="B5">
        <v>45000</v>
      </c>
      <c r="C5">
        <v>3051</v>
      </c>
      <c r="D5">
        <v>45000</v>
      </c>
      <c r="E5">
        <v>2694</v>
      </c>
      <c r="F5">
        <v>45000</v>
      </c>
      <c r="G5">
        <v>2670</v>
      </c>
    </row>
    <row r="6" spans="1:11" x14ac:dyDescent="0.2">
      <c r="A6">
        <v>3</v>
      </c>
      <c r="B6">
        <v>60000</v>
      </c>
      <c r="C6">
        <v>2802</v>
      </c>
      <c r="D6">
        <v>60000</v>
      </c>
      <c r="E6">
        <v>2446</v>
      </c>
      <c r="F6">
        <v>60000</v>
      </c>
      <c r="G6">
        <v>2870</v>
      </c>
    </row>
    <row r="7" spans="1:11" x14ac:dyDescent="0.2">
      <c r="A7">
        <v>4</v>
      </c>
      <c r="B7">
        <v>75000</v>
      </c>
      <c r="C7">
        <v>2564</v>
      </c>
      <c r="D7">
        <v>75000</v>
      </c>
      <c r="E7">
        <v>2537</v>
      </c>
      <c r="F7">
        <v>75000</v>
      </c>
      <c r="G7">
        <v>2512</v>
      </c>
    </row>
    <row r="8" spans="1:11" x14ac:dyDescent="0.2">
      <c r="A8">
        <v>5</v>
      </c>
      <c r="B8">
        <v>90000</v>
      </c>
      <c r="C8">
        <v>3235</v>
      </c>
      <c r="D8">
        <v>90000</v>
      </c>
      <c r="E8">
        <v>2573</v>
      </c>
      <c r="F8">
        <v>90000</v>
      </c>
      <c r="G8">
        <v>2626</v>
      </c>
    </row>
    <row r="9" spans="1:11" x14ac:dyDescent="0.2">
      <c r="A9">
        <v>6</v>
      </c>
      <c r="B9">
        <v>105000</v>
      </c>
      <c r="C9">
        <v>2761</v>
      </c>
      <c r="D9">
        <v>105000</v>
      </c>
      <c r="E9">
        <v>2403</v>
      </c>
      <c r="F9">
        <v>105000</v>
      </c>
      <c r="G9">
        <v>2436</v>
      </c>
    </row>
    <row r="10" spans="1:11" x14ac:dyDescent="0.2">
      <c r="A10">
        <v>7</v>
      </c>
      <c r="B10">
        <v>120000</v>
      </c>
      <c r="C10">
        <v>2613</v>
      </c>
      <c r="D10">
        <v>120000</v>
      </c>
      <c r="E10">
        <v>2434</v>
      </c>
      <c r="F10">
        <v>120000</v>
      </c>
      <c r="G10">
        <v>2529</v>
      </c>
    </row>
    <row r="11" spans="1:11" x14ac:dyDescent="0.2">
      <c r="A11">
        <v>8</v>
      </c>
      <c r="B11">
        <v>135000</v>
      </c>
      <c r="C11">
        <v>2511</v>
      </c>
      <c r="D11">
        <v>135000</v>
      </c>
      <c r="E11">
        <v>2456</v>
      </c>
      <c r="F11">
        <v>135000</v>
      </c>
      <c r="G11">
        <v>2586</v>
      </c>
    </row>
    <row r="12" spans="1:11" x14ac:dyDescent="0.2">
      <c r="A12">
        <v>9</v>
      </c>
      <c r="B12">
        <v>150000</v>
      </c>
      <c r="C12">
        <v>2685</v>
      </c>
      <c r="D12">
        <v>150000</v>
      </c>
      <c r="E12">
        <v>2383</v>
      </c>
      <c r="F12">
        <v>150000</v>
      </c>
      <c r="G12">
        <v>2375</v>
      </c>
    </row>
    <row r="13" spans="1:11" x14ac:dyDescent="0.2">
      <c r="A13">
        <v>10</v>
      </c>
      <c r="B13">
        <v>165000</v>
      </c>
      <c r="C13">
        <v>2961</v>
      </c>
      <c r="D13">
        <v>165000</v>
      </c>
      <c r="E13">
        <v>2370</v>
      </c>
      <c r="F13">
        <v>165000</v>
      </c>
      <c r="G13">
        <v>2367</v>
      </c>
    </row>
    <row r="14" spans="1:11" x14ac:dyDescent="0.2">
      <c r="A14">
        <v>11</v>
      </c>
      <c r="B14">
        <v>180000</v>
      </c>
      <c r="C14">
        <v>2622</v>
      </c>
      <c r="D14">
        <v>180000</v>
      </c>
      <c r="E14">
        <v>2351</v>
      </c>
      <c r="F14">
        <v>180000</v>
      </c>
      <c r="G14">
        <v>2362</v>
      </c>
    </row>
    <row r="15" spans="1:11" x14ac:dyDescent="0.2">
      <c r="A15">
        <v>12</v>
      </c>
      <c r="B15">
        <v>195000</v>
      </c>
      <c r="C15">
        <v>2976</v>
      </c>
      <c r="D15">
        <v>195000</v>
      </c>
      <c r="E15">
        <v>2306</v>
      </c>
      <c r="F15">
        <v>195000</v>
      </c>
      <c r="G15">
        <v>2328</v>
      </c>
    </row>
    <row r="16" spans="1:11" x14ac:dyDescent="0.2">
      <c r="A16">
        <v>13</v>
      </c>
      <c r="B16">
        <v>210000</v>
      </c>
      <c r="C16">
        <v>2541</v>
      </c>
      <c r="D16">
        <v>210000</v>
      </c>
      <c r="E16">
        <v>2376</v>
      </c>
      <c r="F16">
        <v>210000</v>
      </c>
      <c r="G16">
        <v>2349</v>
      </c>
    </row>
    <row r="17" spans="1:7" x14ac:dyDescent="0.2">
      <c r="A17">
        <v>14</v>
      </c>
      <c r="B17">
        <v>225000</v>
      </c>
      <c r="C17">
        <v>2488</v>
      </c>
      <c r="D17">
        <v>225000</v>
      </c>
      <c r="E17">
        <v>2360</v>
      </c>
      <c r="F17">
        <v>225000</v>
      </c>
      <c r="G17">
        <v>2323</v>
      </c>
    </row>
    <row r="18" spans="1:7" x14ac:dyDescent="0.2">
      <c r="A18">
        <v>15</v>
      </c>
      <c r="B18">
        <v>240000</v>
      </c>
      <c r="C18">
        <v>2503</v>
      </c>
      <c r="D18">
        <v>240000</v>
      </c>
      <c r="E18">
        <v>2409</v>
      </c>
      <c r="F18">
        <v>240000</v>
      </c>
      <c r="G18">
        <v>2340</v>
      </c>
    </row>
    <row r="19" spans="1:7" x14ac:dyDescent="0.2">
      <c r="A19">
        <v>16</v>
      </c>
      <c r="B19">
        <v>255000</v>
      </c>
      <c r="C19">
        <v>2457</v>
      </c>
      <c r="D19">
        <v>255000</v>
      </c>
      <c r="E19">
        <v>2327</v>
      </c>
      <c r="F19">
        <v>255000</v>
      </c>
      <c r="G19">
        <v>2334</v>
      </c>
    </row>
    <row r="20" spans="1:7" x14ac:dyDescent="0.2">
      <c r="A20">
        <v>17</v>
      </c>
      <c r="B20">
        <v>270000</v>
      </c>
      <c r="C20">
        <v>2471</v>
      </c>
      <c r="D20">
        <v>270000</v>
      </c>
      <c r="E20">
        <v>2353</v>
      </c>
      <c r="F20">
        <v>270000</v>
      </c>
      <c r="G20">
        <v>2319</v>
      </c>
    </row>
    <row r="21" spans="1:7" x14ac:dyDescent="0.2">
      <c r="A21">
        <v>18</v>
      </c>
      <c r="B21">
        <v>285000</v>
      </c>
      <c r="C21">
        <v>2633</v>
      </c>
      <c r="D21">
        <v>285000</v>
      </c>
      <c r="E21">
        <v>2554</v>
      </c>
      <c r="F21">
        <v>285000</v>
      </c>
      <c r="G21">
        <v>2363</v>
      </c>
    </row>
    <row r="22" spans="1:7" x14ac:dyDescent="0.2">
      <c r="A22">
        <v>19</v>
      </c>
      <c r="B22">
        <v>300000</v>
      </c>
      <c r="C22">
        <v>2540</v>
      </c>
      <c r="D22">
        <v>300000</v>
      </c>
      <c r="E22">
        <v>2415</v>
      </c>
      <c r="F22">
        <v>300000</v>
      </c>
      <c r="G22">
        <v>2392</v>
      </c>
    </row>
    <row r="23" spans="1:7" x14ac:dyDescent="0.2">
      <c r="A23">
        <v>20</v>
      </c>
      <c r="B23">
        <v>315000</v>
      </c>
      <c r="C23">
        <v>2486</v>
      </c>
      <c r="D23">
        <v>315000</v>
      </c>
      <c r="E23">
        <v>2360</v>
      </c>
      <c r="F23">
        <v>315000</v>
      </c>
      <c r="G23">
        <v>2465</v>
      </c>
    </row>
    <row r="24" spans="1:7" x14ac:dyDescent="0.2">
      <c r="A24">
        <v>21</v>
      </c>
      <c r="B24">
        <v>330000</v>
      </c>
      <c r="C24">
        <v>2582</v>
      </c>
      <c r="D24">
        <v>330000</v>
      </c>
      <c r="E24">
        <v>2364</v>
      </c>
      <c r="F24">
        <v>330000</v>
      </c>
      <c r="G24">
        <v>2448</v>
      </c>
    </row>
    <row r="25" spans="1:7" x14ac:dyDescent="0.2">
      <c r="A25">
        <v>22</v>
      </c>
      <c r="B25">
        <v>345000</v>
      </c>
      <c r="C25">
        <v>2980</v>
      </c>
      <c r="D25">
        <v>345000</v>
      </c>
      <c r="E25">
        <v>2333</v>
      </c>
      <c r="F25">
        <v>345000</v>
      </c>
      <c r="G25">
        <v>2376</v>
      </c>
    </row>
    <row r="26" spans="1:7" x14ac:dyDescent="0.2">
      <c r="A26">
        <v>23</v>
      </c>
      <c r="B26">
        <v>360000</v>
      </c>
      <c r="C26">
        <v>4081</v>
      </c>
      <c r="D26">
        <v>360000</v>
      </c>
      <c r="E26">
        <v>2360</v>
      </c>
      <c r="F26">
        <v>360000</v>
      </c>
      <c r="G26">
        <v>2400</v>
      </c>
    </row>
    <row r="27" spans="1:7" x14ac:dyDescent="0.2">
      <c r="A27">
        <v>24</v>
      </c>
      <c r="B27">
        <v>375000</v>
      </c>
      <c r="C27">
        <v>3145</v>
      </c>
      <c r="D27">
        <v>375000</v>
      </c>
      <c r="E27">
        <v>2395</v>
      </c>
      <c r="F27">
        <v>375000</v>
      </c>
      <c r="G27">
        <v>2468</v>
      </c>
    </row>
    <row r="28" spans="1:7" x14ac:dyDescent="0.2">
      <c r="A28">
        <v>25</v>
      </c>
      <c r="B28">
        <v>390000</v>
      </c>
      <c r="C28">
        <v>2694</v>
      </c>
      <c r="D28">
        <v>390000</v>
      </c>
      <c r="E28">
        <v>2432</v>
      </c>
      <c r="F28">
        <v>390000</v>
      </c>
      <c r="G28">
        <v>2323</v>
      </c>
    </row>
    <row r="29" spans="1:7" x14ac:dyDescent="0.2">
      <c r="A29">
        <v>26</v>
      </c>
      <c r="B29">
        <v>405000</v>
      </c>
      <c r="C29">
        <v>2685</v>
      </c>
      <c r="D29">
        <v>405000</v>
      </c>
      <c r="E29">
        <v>2387</v>
      </c>
      <c r="F29">
        <v>405000</v>
      </c>
      <c r="G29">
        <v>2333</v>
      </c>
    </row>
    <row r="30" spans="1:7" x14ac:dyDescent="0.2">
      <c r="A30">
        <v>27</v>
      </c>
      <c r="B30">
        <v>420000</v>
      </c>
      <c r="C30">
        <v>2542</v>
      </c>
      <c r="D30">
        <v>420000</v>
      </c>
      <c r="E30">
        <v>2326</v>
      </c>
      <c r="F30">
        <v>420000</v>
      </c>
      <c r="G30">
        <v>2341</v>
      </c>
    </row>
    <row r="31" spans="1:7" x14ac:dyDescent="0.2">
      <c r="A31">
        <v>28</v>
      </c>
      <c r="B31">
        <v>435000</v>
      </c>
      <c r="C31">
        <v>2617</v>
      </c>
      <c r="D31">
        <v>435000</v>
      </c>
      <c r="E31">
        <v>2355</v>
      </c>
      <c r="F31">
        <v>435000</v>
      </c>
      <c r="G31">
        <v>2328</v>
      </c>
    </row>
    <row r="32" spans="1:7" x14ac:dyDescent="0.2">
      <c r="A32">
        <v>29</v>
      </c>
      <c r="B32">
        <v>450000</v>
      </c>
      <c r="C32">
        <v>2806</v>
      </c>
      <c r="D32">
        <v>450000</v>
      </c>
      <c r="E32">
        <v>2329</v>
      </c>
      <c r="F32">
        <v>450000</v>
      </c>
      <c r="G32">
        <v>2401</v>
      </c>
    </row>
    <row r="33" spans="1:7" x14ac:dyDescent="0.2">
      <c r="A33">
        <v>30</v>
      </c>
      <c r="B33">
        <v>465000</v>
      </c>
      <c r="C33">
        <v>2876</v>
      </c>
      <c r="D33">
        <v>465000</v>
      </c>
      <c r="E33">
        <v>2303</v>
      </c>
      <c r="F33">
        <v>465000</v>
      </c>
      <c r="G33">
        <v>2525</v>
      </c>
    </row>
    <row r="34" spans="1:7" x14ac:dyDescent="0.2">
      <c r="A34">
        <v>31</v>
      </c>
      <c r="B34">
        <v>480000</v>
      </c>
      <c r="C34">
        <v>2592</v>
      </c>
      <c r="D34">
        <v>480000</v>
      </c>
      <c r="E34">
        <v>2400</v>
      </c>
      <c r="F34">
        <v>480000</v>
      </c>
      <c r="G34">
        <v>2390</v>
      </c>
    </row>
    <row r="35" spans="1:7" x14ac:dyDescent="0.2">
      <c r="A35">
        <v>32</v>
      </c>
      <c r="B35">
        <v>495000</v>
      </c>
      <c r="C35">
        <v>2550</v>
      </c>
      <c r="D35">
        <v>495000</v>
      </c>
      <c r="E35">
        <v>2411</v>
      </c>
      <c r="F35">
        <v>495000</v>
      </c>
      <c r="G35">
        <v>2496</v>
      </c>
    </row>
    <row r="36" spans="1:7" x14ac:dyDescent="0.2">
      <c r="A36">
        <v>33</v>
      </c>
      <c r="B36">
        <v>510000</v>
      </c>
      <c r="C36">
        <v>2525</v>
      </c>
      <c r="D36">
        <v>510000</v>
      </c>
      <c r="E36">
        <v>2379</v>
      </c>
      <c r="F36">
        <v>510000</v>
      </c>
      <c r="G36">
        <v>2650</v>
      </c>
    </row>
    <row r="37" spans="1:7" x14ac:dyDescent="0.2">
      <c r="A37">
        <v>34</v>
      </c>
      <c r="B37">
        <v>525000</v>
      </c>
      <c r="C37">
        <v>2540</v>
      </c>
      <c r="D37">
        <v>525000</v>
      </c>
      <c r="E37">
        <v>2297</v>
      </c>
      <c r="F37">
        <v>525000</v>
      </c>
      <c r="G37">
        <v>2316</v>
      </c>
    </row>
    <row r="38" spans="1:7" x14ac:dyDescent="0.2">
      <c r="A38">
        <v>35</v>
      </c>
      <c r="B38">
        <v>540000</v>
      </c>
      <c r="C38">
        <v>2617</v>
      </c>
      <c r="D38">
        <v>540000</v>
      </c>
      <c r="E38">
        <v>2257</v>
      </c>
      <c r="F38">
        <v>540000</v>
      </c>
      <c r="G38">
        <v>2309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71D9-7063-4475-A1F4-CAFAFE22A50A}">
  <dimension ref="A1:D37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3.83203125" bestFit="1" customWidth="1"/>
    <col min="2" max="4" width="16.5" bestFit="1" customWidth="1"/>
  </cols>
  <sheetData>
    <row r="1" spans="1:4" x14ac:dyDescent="0.2">
      <c r="A1" t="s">
        <v>5</v>
      </c>
      <c r="B1">
        <v>1000000</v>
      </c>
      <c r="C1">
        <v>2000000</v>
      </c>
      <c r="D1">
        <v>3000000</v>
      </c>
    </row>
    <row r="2" spans="1:4" x14ac:dyDescent="0.2">
      <c r="A2" t="s">
        <v>6</v>
      </c>
      <c r="B2" t="s">
        <v>7</v>
      </c>
      <c r="C2" t="s">
        <v>8</v>
      </c>
      <c r="D2" t="s">
        <v>9</v>
      </c>
    </row>
    <row r="3" spans="1:4" x14ac:dyDescent="0.2">
      <c r="A3">
        <v>0.1</v>
      </c>
      <c r="B3">
        <v>1918</v>
      </c>
      <c r="C3">
        <v>3966</v>
      </c>
      <c r="D3">
        <v>4253</v>
      </c>
    </row>
    <row r="4" spans="1:4" x14ac:dyDescent="0.2">
      <c r="A4">
        <v>0.15</v>
      </c>
      <c r="B4">
        <v>1298</v>
      </c>
      <c r="C4">
        <v>2270</v>
      </c>
      <c r="D4">
        <v>3051</v>
      </c>
    </row>
    <row r="5" spans="1:4" x14ac:dyDescent="0.2">
      <c r="A5">
        <v>0.2</v>
      </c>
      <c r="B5">
        <v>936</v>
      </c>
      <c r="C5">
        <v>1689</v>
      </c>
      <c r="D5">
        <v>2802</v>
      </c>
    </row>
    <row r="6" spans="1:4" x14ac:dyDescent="0.2">
      <c r="A6">
        <v>0.25</v>
      </c>
      <c r="B6">
        <v>915</v>
      </c>
      <c r="C6">
        <v>1718</v>
      </c>
      <c r="D6">
        <v>2564</v>
      </c>
    </row>
    <row r="7" spans="1:4" x14ac:dyDescent="0.2">
      <c r="A7">
        <v>0.3</v>
      </c>
      <c r="B7">
        <v>868</v>
      </c>
      <c r="C7">
        <v>1632</v>
      </c>
      <c r="D7">
        <v>3235</v>
      </c>
    </row>
    <row r="8" spans="1:4" x14ac:dyDescent="0.2">
      <c r="A8">
        <v>0.35000000000000003</v>
      </c>
      <c r="B8">
        <v>791</v>
      </c>
      <c r="C8">
        <v>1561</v>
      </c>
      <c r="D8">
        <v>2761</v>
      </c>
    </row>
    <row r="9" spans="1:4" x14ac:dyDescent="0.2">
      <c r="A9">
        <v>0.4</v>
      </c>
      <c r="B9">
        <v>780</v>
      </c>
      <c r="C9">
        <v>1556</v>
      </c>
      <c r="D9">
        <v>2613</v>
      </c>
    </row>
    <row r="10" spans="1:4" x14ac:dyDescent="0.2">
      <c r="A10">
        <v>0.44999999999999996</v>
      </c>
      <c r="B10">
        <v>854</v>
      </c>
      <c r="C10">
        <v>1555</v>
      </c>
      <c r="D10">
        <v>2511</v>
      </c>
    </row>
    <row r="11" spans="1:4" x14ac:dyDescent="0.2">
      <c r="A11">
        <v>0.5</v>
      </c>
      <c r="B11">
        <v>821</v>
      </c>
      <c r="C11">
        <v>1569</v>
      </c>
      <c r="D11">
        <v>2685</v>
      </c>
    </row>
    <row r="12" spans="1:4" x14ac:dyDescent="0.2">
      <c r="A12">
        <v>0.55000000000000004</v>
      </c>
      <c r="B12">
        <v>779</v>
      </c>
      <c r="C12">
        <v>1539</v>
      </c>
      <c r="D12">
        <v>2961</v>
      </c>
    </row>
    <row r="13" spans="1:4" x14ac:dyDescent="0.2">
      <c r="A13">
        <v>0.6</v>
      </c>
      <c r="B13">
        <v>789</v>
      </c>
      <c r="C13">
        <v>1539</v>
      </c>
      <c r="D13">
        <v>2622</v>
      </c>
    </row>
    <row r="14" spans="1:4" x14ac:dyDescent="0.2">
      <c r="A14">
        <v>0.65</v>
      </c>
      <c r="B14">
        <v>829</v>
      </c>
      <c r="C14">
        <v>1581</v>
      </c>
      <c r="D14">
        <v>2976</v>
      </c>
    </row>
    <row r="15" spans="1:4" x14ac:dyDescent="0.2">
      <c r="A15">
        <v>0.70000000000000007</v>
      </c>
      <c r="B15">
        <v>808</v>
      </c>
      <c r="C15">
        <v>1557</v>
      </c>
      <c r="D15">
        <v>2541</v>
      </c>
    </row>
    <row r="16" spans="1:4" x14ac:dyDescent="0.2">
      <c r="A16">
        <v>0.75</v>
      </c>
      <c r="B16">
        <v>796</v>
      </c>
      <c r="C16">
        <v>1740</v>
      </c>
      <c r="D16">
        <v>2488</v>
      </c>
    </row>
    <row r="17" spans="1:4" x14ac:dyDescent="0.2">
      <c r="A17">
        <v>0.8</v>
      </c>
      <c r="B17">
        <v>805</v>
      </c>
      <c r="C17">
        <v>1686</v>
      </c>
      <c r="D17">
        <v>2503</v>
      </c>
    </row>
    <row r="18" spans="1:4" x14ac:dyDescent="0.2">
      <c r="A18">
        <v>0.85000000000000009</v>
      </c>
      <c r="B18">
        <v>1052</v>
      </c>
      <c r="C18">
        <v>1569</v>
      </c>
      <c r="D18">
        <v>2457</v>
      </c>
    </row>
    <row r="19" spans="1:4" x14ac:dyDescent="0.2">
      <c r="A19">
        <v>0.89999999999999991</v>
      </c>
      <c r="B19">
        <v>1397</v>
      </c>
      <c r="C19">
        <v>1573</v>
      </c>
      <c r="D19">
        <v>2471</v>
      </c>
    </row>
    <row r="20" spans="1:4" x14ac:dyDescent="0.2">
      <c r="A20">
        <v>0.95</v>
      </c>
      <c r="B20">
        <v>1089</v>
      </c>
      <c r="C20">
        <v>1577</v>
      </c>
      <c r="D20">
        <v>2633</v>
      </c>
    </row>
    <row r="21" spans="1:4" x14ac:dyDescent="0.2">
      <c r="A21">
        <v>1</v>
      </c>
      <c r="B21">
        <v>902</v>
      </c>
      <c r="C21">
        <v>1584</v>
      </c>
      <c r="D21">
        <v>2540</v>
      </c>
    </row>
    <row r="22" spans="1:4" x14ac:dyDescent="0.2">
      <c r="A22">
        <v>1.05</v>
      </c>
      <c r="B22">
        <v>808</v>
      </c>
      <c r="C22">
        <v>1563</v>
      </c>
      <c r="D22">
        <v>2486</v>
      </c>
    </row>
    <row r="23" spans="1:4" x14ac:dyDescent="0.2">
      <c r="A23">
        <v>1.1000000000000001</v>
      </c>
      <c r="B23">
        <v>815</v>
      </c>
      <c r="C23">
        <v>1585</v>
      </c>
      <c r="D23">
        <v>2582</v>
      </c>
    </row>
    <row r="24" spans="1:4" x14ac:dyDescent="0.2">
      <c r="A24">
        <v>1.1500000000000001</v>
      </c>
      <c r="B24">
        <v>776</v>
      </c>
      <c r="C24">
        <v>1595</v>
      </c>
      <c r="D24">
        <v>2980</v>
      </c>
    </row>
    <row r="25" spans="1:4" x14ac:dyDescent="0.2">
      <c r="A25">
        <v>1.2</v>
      </c>
      <c r="B25">
        <v>802</v>
      </c>
      <c r="C25">
        <v>1575</v>
      </c>
      <c r="D25">
        <v>4081</v>
      </c>
    </row>
    <row r="26" spans="1:4" x14ac:dyDescent="0.2">
      <c r="A26">
        <v>1.25</v>
      </c>
      <c r="B26">
        <v>798</v>
      </c>
      <c r="C26">
        <v>1586</v>
      </c>
      <c r="D26">
        <v>3145</v>
      </c>
    </row>
    <row r="27" spans="1:4" x14ac:dyDescent="0.2">
      <c r="A27">
        <v>1.3</v>
      </c>
      <c r="B27">
        <v>861</v>
      </c>
      <c r="C27">
        <v>1684</v>
      </c>
      <c r="D27">
        <v>2694</v>
      </c>
    </row>
    <row r="28" spans="1:4" x14ac:dyDescent="0.2">
      <c r="A28">
        <v>1.35</v>
      </c>
      <c r="B28">
        <v>867</v>
      </c>
      <c r="C28">
        <v>1682</v>
      </c>
      <c r="D28">
        <v>2685</v>
      </c>
    </row>
    <row r="29" spans="1:4" x14ac:dyDescent="0.2">
      <c r="A29">
        <v>1.4000000000000001</v>
      </c>
      <c r="B29">
        <v>858</v>
      </c>
      <c r="C29">
        <v>1670</v>
      </c>
      <c r="D29">
        <v>2542</v>
      </c>
    </row>
    <row r="30" spans="1:4" x14ac:dyDescent="0.2">
      <c r="A30">
        <v>1.45</v>
      </c>
      <c r="B30">
        <v>861</v>
      </c>
      <c r="C30">
        <v>1646</v>
      </c>
      <c r="D30">
        <v>2617</v>
      </c>
    </row>
    <row r="31" spans="1:4" x14ac:dyDescent="0.2">
      <c r="A31">
        <v>1.5</v>
      </c>
      <c r="B31">
        <v>816</v>
      </c>
      <c r="C31">
        <v>1650</v>
      </c>
      <c r="D31">
        <v>2806</v>
      </c>
    </row>
    <row r="32" spans="1:4" x14ac:dyDescent="0.2">
      <c r="A32">
        <v>1.55</v>
      </c>
      <c r="B32">
        <v>837</v>
      </c>
      <c r="C32">
        <v>1659</v>
      </c>
      <c r="D32">
        <v>2876</v>
      </c>
    </row>
    <row r="33" spans="1:4" x14ac:dyDescent="0.2">
      <c r="A33">
        <v>1.6</v>
      </c>
      <c r="B33">
        <v>841</v>
      </c>
      <c r="C33">
        <v>1665</v>
      </c>
      <c r="D33">
        <v>2592</v>
      </c>
    </row>
    <row r="34" spans="1:4" x14ac:dyDescent="0.2">
      <c r="A34">
        <v>1.6500000000000001</v>
      </c>
      <c r="B34">
        <v>856</v>
      </c>
      <c r="C34">
        <v>1644</v>
      </c>
      <c r="D34">
        <v>2550</v>
      </c>
    </row>
    <row r="35" spans="1:4" x14ac:dyDescent="0.2">
      <c r="A35">
        <v>1.7000000000000002</v>
      </c>
      <c r="B35">
        <v>862</v>
      </c>
      <c r="C35">
        <v>1649</v>
      </c>
      <c r="D35">
        <v>2525</v>
      </c>
    </row>
    <row r="36" spans="1:4" x14ac:dyDescent="0.2">
      <c r="A36">
        <v>1.75</v>
      </c>
      <c r="B36">
        <v>869</v>
      </c>
      <c r="C36">
        <v>1636</v>
      </c>
      <c r="D36">
        <v>2540</v>
      </c>
    </row>
    <row r="37" spans="1:4" x14ac:dyDescent="0.2">
      <c r="A37">
        <v>1.7999999999999998</v>
      </c>
      <c r="B37">
        <v>835</v>
      </c>
      <c r="C37">
        <v>1709</v>
      </c>
      <c r="D37">
        <v>2617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0797-6C94-4314-8C03-294E087F6DDC}">
  <dimension ref="A1:D37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23.83203125" bestFit="1" customWidth="1"/>
    <col min="2" max="4" width="9.1640625" bestFit="1" customWidth="1"/>
  </cols>
  <sheetData>
    <row r="1" spans="1:4" x14ac:dyDescent="0.2">
      <c r="A1" t="s">
        <v>5</v>
      </c>
      <c r="B1">
        <v>1000000</v>
      </c>
      <c r="C1">
        <v>2000000</v>
      </c>
      <c r="D1">
        <v>3000000</v>
      </c>
    </row>
    <row r="2" spans="1:4" x14ac:dyDescent="0.2">
      <c r="A2" t="s">
        <v>6</v>
      </c>
      <c r="B2" t="s">
        <v>7</v>
      </c>
      <c r="C2" t="s">
        <v>8</v>
      </c>
      <c r="D2" t="s">
        <v>9</v>
      </c>
    </row>
    <row r="3" spans="1:4" x14ac:dyDescent="0.2">
      <c r="A3">
        <v>0.1</v>
      </c>
      <c r="B3">
        <v>2010</v>
      </c>
      <c r="C3">
        <v>3157</v>
      </c>
      <c r="D3">
        <v>3805</v>
      </c>
    </row>
    <row r="4" spans="1:4" x14ac:dyDescent="0.2">
      <c r="A4">
        <v>0.15</v>
      </c>
      <c r="B4">
        <v>1067</v>
      </c>
      <c r="C4">
        <v>1883</v>
      </c>
      <c r="D4">
        <v>2694</v>
      </c>
    </row>
    <row r="5" spans="1:4" x14ac:dyDescent="0.2">
      <c r="A5">
        <v>0.2</v>
      </c>
      <c r="B5">
        <v>864</v>
      </c>
      <c r="C5">
        <v>1599</v>
      </c>
      <c r="D5">
        <v>2446</v>
      </c>
    </row>
    <row r="6" spans="1:4" x14ac:dyDescent="0.2">
      <c r="A6">
        <v>0.25</v>
      </c>
      <c r="B6">
        <v>838</v>
      </c>
      <c r="C6">
        <v>1603</v>
      </c>
      <c r="D6">
        <v>2537</v>
      </c>
    </row>
    <row r="7" spans="1:4" x14ac:dyDescent="0.2">
      <c r="A7">
        <v>0.3</v>
      </c>
      <c r="B7">
        <v>782</v>
      </c>
      <c r="C7">
        <v>1758</v>
      </c>
      <c r="D7">
        <v>2573</v>
      </c>
    </row>
    <row r="8" spans="1:4" x14ac:dyDescent="0.2">
      <c r="A8">
        <v>0.35000000000000003</v>
      </c>
      <c r="B8">
        <v>820</v>
      </c>
      <c r="C8">
        <v>1652</v>
      </c>
      <c r="D8">
        <v>2403</v>
      </c>
    </row>
    <row r="9" spans="1:4" x14ac:dyDescent="0.2">
      <c r="A9">
        <v>0.4</v>
      </c>
      <c r="B9">
        <v>782</v>
      </c>
      <c r="C9">
        <v>1530</v>
      </c>
      <c r="D9">
        <v>2434</v>
      </c>
    </row>
    <row r="10" spans="1:4" x14ac:dyDescent="0.2">
      <c r="A10">
        <v>0.44999999999999996</v>
      </c>
      <c r="B10">
        <v>735</v>
      </c>
      <c r="C10">
        <v>1557</v>
      </c>
      <c r="D10">
        <v>2456</v>
      </c>
    </row>
    <row r="11" spans="1:4" x14ac:dyDescent="0.2">
      <c r="A11">
        <v>0.5</v>
      </c>
      <c r="B11">
        <v>733</v>
      </c>
      <c r="C11">
        <v>1576</v>
      </c>
      <c r="D11">
        <v>2383</v>
      </c>
    </row>
    <row r="12" spans="1:4" x14ac:dyDescent="0.2">
      <c r="A12">
        <v>0.55000000000000004</v>
      </c>
      <c r="B12">
        <v>723</v>
      </c>
      <c r="C12">
        <v>1545</v>
      </c>
      <c r="D12">
        <v>2370</v>
      </c>
    </row>
    <row r="13" spans="1:4" x14ac:dyDescent="0.2">
      <c r="A13">
        <v>0.6</v>
      </c>
      <c r="B13">
        <v>727</v>
      </c>
      <c r="C13">
        <v>1543</v>
      </c>
      <c r="D13">
        <v>2351</v>
      </c>
    </row>
    <row r="14" spans="1:4" x14ac:dyDescent="0.2">
      <c r="A14">
        <v>0.65</v>
      </c>
      <c r="B14">
        <v>726</v>
      </c>
      <c r="C14">
        <v>1514</v>
      </c>
      <c r="D14">
        <v>2306</v>
      </c>
    </row>
    <row r="15" spans="1:4" x14ac:dyDescent="0.2">
      <c r="A15">
        <v>0.70000000000000007</v>
      </c>
      <c r="B15">
        <v>720</v>
      </c>
      <c r="C15">
        <v>1525</v>
      </c>
      <c r="D15">
        <v>2376</v>
      </c>
    </row>
    <row r="16" spans="1:4" x14ac:dyDescent="0.2">
      <c r="A16">
        <v>0.75</v>
      </c>
      <c r="B16">
        <v>723</v>
      </c>
      <c r="C16">
        <v>1504</v>
      </c>
      <c r="D16">
        <v>2360</v>
      </c>
    </row>
    <row r="17" spans="1:4" x14ac:dyDescent="0.2">
      <c r="A17">
        <v>0.8</v>
      </c>
      <c r="B17">
        <v>733</v>
      </c>
      <c r="C17">
        <v>1508</v>
      </c>
      <c r="D17">
        <v>2409</v>
      </c>
    </row>
    <row r="18" spans="1:4" x14ac:dyDescent="0.2">
      <c r="A18">
        <v>0.85000000000000009</v>
      </c>
      <c r="B18">
        <v>734</v>
      </c>
      <c r="C18">
        <v>1513</v>
      </c>
      <c r="D18">
        <v>2327</v>
      </c>
    </row>
    <row r="19" spans="1:4" x14ac:dyDescent="0.2">
      <c r="A19">
        <v>0.89999999999999991</v>
      </c>
      <c r="B19">
        <v>729</v>
      </c>
      <c r="C19">
        <v>1504</v>
      </c>
      <c r="D19">
        <v>2353</v>
      </c>
    </row>
    <row r="20" spans="1:4" x14ac:dyDescent="0.2">
      <c r="A20">
        <v>0.95</v>
      </c>
      <c r="B20">
        <v>739</v>
      </c>
      <c r="C20">
        <v>1514</v>
      </c>
      <c r="D20">
        <v>2554</v>
      </c>
    </row>
    <row r="21" spans="1:4" x14ac:dyDescent="0.2">
      <c r="A21">
        <v>1</v>
      </c>
      <c r="B21">
        <v>839</v>
      </c>
      <c r="C21">
        <v>1507</v>
      </c>
      <c r="D21">
        <v>2415</v>
      </c>
    </row>
    <row r="22" spans="1:4" x14ac:dyDescent="0.2">
      <c r="A22">
        <v>1.05</v>
      </c>
      <c r="B22">
        <v>779</v>
      </c>
      <c r="C22">
        <v>1521</v>
      </c>
      <c r="D22">
        <v>2360</v>
      </c>
    </row>
    <row r="23" spans="1:4" x14ac:dyDescent="0.2">
      <c r="A23">
        <v>1.1000000000000001</v>
      </c>
      <c r="B23">
        <v>733</v>
      </c>
      <c r="C23">
        <v>1505</v>
      </c>
      <c r="D23">
        <v>2364</v>
      </c>
    </row>
    <row r="24" spans="1:4" x14ac:dyDescent="0.2">
      <c r="A24">
        <v>1.1500000000000001</v>
      </c>
      <c r="B24">
        <v>733</v>
      </c>
      <c r="C24">
        <v>1500</v>
      </c>
      <c r="D24">
        <v>2333</v>
      </c>
    </row>
    <row r="25" spans="1:4" x14ac:dyDescent="0.2">
      <c r="A25">
        <v>1.2</v>
      </c>
      <c r="B25">
        <v>726</v>
      </c>
      <c r="C25">
        <v>1491</v>
      </c>
      <c r="D25">
        <v>2360</v>
      </c>
    </row>
    <row r="26" spans="1:4" x14ac:dyDescent="0.2">
      <c r="A26">
        <v>1.25</v>
      </c>
      <c r="B26">
        <v>726</v>
      </c>
      <c r="C26">
        <v>1524</v>
      </c>
      <c r="D26">
        <v>2395</v>
      </c>
    </row>
    <row r="27" spans="1:4" x14ac:dyDescent="0.2">
      <c r="A27">
        <v>1.3</v>
      </c>
      <c r="B27">
        <v>726</v>
      </c>
      <c r="C27">
        <v>1506</v>
      </c>
      <c r="D27">
        <v>2432</v>
      </c>
    </row>
    <row r="28" spans="1:4" x14ac:dyDescent="0.2">
      <c r="A28">
        <v>1.35</v>
      </c>
      <c r="B28">
        <v>712</v>
      </c>
      <c r="C28">
        <v>1509</v>
      </c>
      <c r="D28">
        <v>2387</v>
      </c>
    </row>
    <row r="29" spans="1:4" x14ac:dyDescent="0.2">
      <c r="A29">
        <v>1.4000000000000001</v>
      </c>
      <c r="B29">
        <v>710</v>
      </c>
      <c r="C29">
        <v>1524</v>
      </c>
      <c r="D29">
        <v>2326</v>
      </c>
    </row>
    <row r="30" spans="1:4" x14ac:dyDescent="0.2">
      <c r="A30">
        <v>1.45</v>
      </c>
      <c r="B30">
        <v>709</v>
      </c>
      <c r="C30">
        <v>1746</v>
      </c>
      <c r="D30">
        <v>2355</v>
      </c>
    </row>
    <row r="31" spans="1:4" x14ac:dyDescent="0.2">
      <c r="A31">
        <v>1.5</v>
      </c>
      <c r="B31">
        <v>709</v>
      </c>
      <c r="C31">
        <v>1526</v>
      </c>
      <c r="D31">
        <v>2329</v>
      </c>
    </row>
    <row r="32" spans="1:4" x14ac:dyDescent="0.2">
      <c r="A32">
        <v>1.55</v>
      </c>
      <c r="B32">
        <v>712</v>
      </c>
      <c r="C32">
        <v>1488</v>
      </c>
      <c r="D32">
        <v>2303</v>
      </c>
    </row>
    <row r="33" spans="1:4" x14ac:dyDescent="0.2">
      <c r="A33">
        <v>1.6</v>
      </c>
      <c r="B33">
        <v>719</v>
      </c>
      <c r="C33">
        <v>1525</v>
      </c>
      <c r="D33">
        <v>2400</v>
      </c>
    </row>
    <row r="34" spans="1:4" x14ac:dyDescent="0.2">
      <c r="A34">
        <v>1.6500000000000001</v>
      </c>
      <c r="B34">
        <v>708</v>
      </c>
      <c r="C34">
        <v>1501</v>
      </c>
      <c r="D34">
        <v>2411</v>
      </c>
    </row>
    <row r="35" spans="1:4" x14ac:dyDescent="0.2">
      <c r="A35">
        <v>1.7000000000000002</v>
      </c>
      <c r="B35">
        <v>714</v>
      </c>
      <c r="C35">
        <v>1555</v>
      </c>
      <c r="D35">
        <v>2379</v>
      </c>
    </row>
    <row r="36" spans="1:4" x14ac:dyDescent="0.2">
      <c r="A36">
        <v>1.75</v>
      </c>
      <c r="B36">
        <v>711</v>
      </c>
      <c r="C36">
        <v>1529</v>
      </c>
      <c r="D36">
        <v>2297</v>
      </c>
    </row>
    <row r="37" spans="1:4" x14ac:dyDescent="0.2">
      <c r="A37">
        <v>1.7999999999999998</v>
      </c>
      <c r="B37">
        <v>713</v>
      </c>
      <c r="C37">
        <v>1498</v>
      </c>
      <c r="D37">
        <v>2257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ECF5-752D-4B05-B531-E1F69F2910D1}">
  <dimension ref="A1:D37"/>
  <sheetViews>
    <sheetView tabSelected="1" topLeftCell="B1" workbookViewId="0">
      <selection activeCell="H28" sqref="H28"/>
    </sheetView>
  </sheetViews>
  <sheetFormatPr baseColWidth="10" defaultColWidth="8.83203125" defaultRowHeight="15" x14ac:dyDescent="0.2"/>
  <cols>
    <col min="1" max="1" width="23.83203125" bestFit="1" customWidth="1"/>
    <col min="2" max="4" width="9.1640625" bestFit="1" customWidth="1"/>
  </cols>
  <sheetData>
    <row r="1" spans="1:4" x14ac:dyDescent="0.2">
      <c r="A1" t="s">
        <v>5</v>
      </c>
      <c r="B1">
        <v>1000000</v>
      </c>
      <c r="C1">
        <v>2000000</v>
      </c>
      <c r="D1">
        <v>3000000</v>
      </c>
    </row>
    <row r="2" spans="1:4" x14ac:dyDescent="0.2">
      <c r="A2" t="s">
        <v>6</v>
      </c>
      <c r="B2" t="s">
        <v>7</v>
      </c>
      <c r="C2" t="s">
        <v>8</v>
      </c>
      <c r="D2" t="s">
        <v>9</v>
      </c>
    </row>
    <row r="3" spans="1:4" x14ac:dyDescent="0.2">
      <c r="A3">
        <v>0.1</v>
      </c>
      <c r="B3">
        <v>3112</v>
      </c>
      <c r="C3">
        <v>2917</v>
      </c>
      <c r="D3">
        <v>4301</v>
      </c>
    </row>
    <row r="4" spans="1:4" x14ac:dyDescent="0.2">
      <c r="A4">
        <v>0.15</v>
      </c>
      <c r="B4">
        <v>1842</v>
      </c>
      <c r="C4">
        <v>1763</v>
      </c>
      <c r="D4">
        <v>2670</v>
      </c>
    </row>
    <row r="5" spans="1:4" x14ac:dyDescent="0.2">
      <c r="A5">
        <v>0.2</v>
      </c>
      <c r="B5">
        <v>1071</v>
      </c>
      <c r="C5">
        <v>1735</v>
      </c>
      <c r="D5">
        <v>2870</v>
      </c>
    </row>
    <row r="6" spans="1:4" x14ac:dyDescent="0.2">
      <c r="A6">
        <v>0.25</v>
      </c>
      <c r="B6">
        <v>800</v>
      </c>
      <c r="C6">
        <v>1632</v>
      </c>
      <c r="D6">
        <v>2512</v>
      </c>
    </row>
    <row r="7" spans="1:4" x14ac:dyDescent="0.2">
      <c r="A7">
        <v>0.3</v>
      </c>
      <c r="B7">
        <v>820</v>
      </c>
      <c r="C7">
        <v>1674</v>
      </c>
      <c r="D7">
        <v>2626</v>
      </c>
    </row>
    <row r="8" spans="1:4" x14ac:dyDescent="0.2">
      <c r="A8">
        <v>0.35000000000000003</v>
      </c>
      <c r="B8">
        <v>757</v>
      </c>
      <c r="C8">
        <v>1621</v>
      </c>
      <c r="D8">
        <v>2436</v>
      </c>
    </row>
    <row r="9" spans="1:4" x14ac:dyDescent="0.2">
      <c r="A9">
        <v>0.4</v>
      </c>
      <c r="B9">
        <v>749</v>
      </c>
      <c r="C9">
        <v>1579</v>
      </c>
      <c r="D9">
        <v>2529</v>
      </c>
    </row>
    <row r="10" spans="1:4" x14ac:dyDescent="0.2">
      <c r="A10">
        <v>0.44999999999999996</v>
      </c>
      <c r="B10">
        <v>762</v>
      </c>
      <c r="C10">
        <v>1589</v>
      </c>
      <c r="D10">
        <v>2586</v>
      </c>
    </row>
    <row r="11" spans="1:4" x14ac:dyDescent="0.2">
      <c r="A11">
        <v>0.5</v>
      </c>
      <c r="B11">
        <v>766</v>
      </c>
      <c r="C11">
        <v>1657</v>
      </c>
      <c r="D11">
        <v>2375</v>
      </c>
    </row>
    <row r="12" spans="1:4" x14ac:dyDescent="0.2">
      <c r="A12">
        <v>0.55000000000000004</v>
      </c>
      <c r="B12">
        <v>838</v>
      </c>
      <c r="C12">
        <v>1598</v>
      </c>
      <c r="D12">
        <v>2367</v>
      </c>
    </row>
    <row r="13" spans="1:4" x14ac:dyDescent="0.2">
      <c r="A13">
        <v>0.6</v>
      </c>
      <c r="B13">
        <v>810</v>
      </c>
      <c r="C13">
        <v>1610</v>
      </c>
      <c r="D13">
        <v>2362</v>
      </c>
    </row>
    <row r="14" spans="1:4" x14ac:dyDescent="0.2">
      <c r="A14">
        <v>0.65</v>
      </c>
      <c r="B14">
        <v>717</v>
      </c>
      <c r="C14">
        <v>1528</v>
      </c>
      <c r="D14">
        <v>2328</v>
      </c>
    </row>
    <row r="15" spans="1:4" x14ac:dyDescent="0.2">
      <c r="A15">
        <v>0.70000000000000007</v>
      </c>
      <c r="B15">
        <v>710</v>
      </c>
      <c r="C15">
        <v>1661</v>
      </c>
      <c r="D15">
        <v>2349</v>
      </c>
    </row>
    <row r="16" spans="1:4" x14ac:dyDescent="0.2">
      <c r="A16">
        <v>0.75</v>
      </c>
      <c r="B16">
        <v>714</v>
      </c>
      <c r="C16">
        <v>1696</v>
      </c>
      <c r="D16">
        <v>2323</v>
      </c>
    </row>
    <row r="17" spans="1:4" x14ac:dyDescent="0.2">
      <c r="A17">
        <v>0.8</v>
      </c>
      <c r="B17">
        <v>713</v>
      </c>
      <c r="C17">
        <v>1527</v>
      </c>
      <c r="D17">
        <v>2340</v>
      </c>
    </row>
    <row r="18" spans="1:4" x14ac:dyDescent="0.2">
      <c r="A18">
        <v>0.85000000000000009</v>
      </c>
      <c r="B18">
        <v>708</v>
      </c>
      <c r="C18">
        <v>1566</v>
      </c>
      <c r="D18">
        <v>2334</v>
      </c>
    </row>
    <row r="19" spans="1:4" x14ac:dyDescent="0.2">
      <c r="A19">
        <v>0.89999999999999991</v>
      </c>
      <c r="B19">
        <v>706</v>
      </c>
      <c r="C19">
        <v>1552</v>
      </c>
      <c r="D19">
        <v>2319</v>
      </c>
    </row>
    <row r="20" spans="1:4" x14ac:dyDescent="0.2">
      <c r="A20">
        <v>0.95</v>
      </c>
      <c r="B20">
        <v>720</v>
      </c>
      <c r="C20">
        <v>1547</v>
      </c>
      <c r="D20">
        <v>2363</v>
      </c>
    </row>
    <row r="21" spans="1:4" x14ac:dyDescent="0.2">
      <c r="A21">
        <v>1</v>
      </c>
      <c r="B21">
        <v>709</v>
      </c>
      <c r="C21">
        <v>1571</v>
      </c>
      <c r="D21">
        <v>2392</v>
      </c>
    </row>
    <row r="22" spans="1:4" x14ac:dyDescent="0.2">
      <c r="A22">
        <v>1.05</v>
      </c>
      <c r="B22">
        <v>704</v>
      </c>
      <c r="C22">
        <v>1526</v>
      </c>
      <c r="D22">
        <v>2465</v>
      </c>
    </row>
    <row r="23" spans="1:4" x14ac:dyDescent="0.2">
      <c r="A23">
        <v>1.1000000000000001</v>
      </c>
      <c r="B23">
        <v>709</v>
      </c>
      <c r="C23">
        <v>1598</v>
      </c>
      <c r="D23">
        <v>2448</v>
      </c>
    </row>
    <row r="24" spans="1:4" x14ac:dyDescent="0.2">
      <c r="A24">
        <v>1.1500000000000001</v>
      </c>
      <c r="B24">
        <v>808</v>
      </c>
      <c r="C24">
        <v>1515</v>
      </c>
      <c r="D24">
        <v>2376</v>
      </c>
    </row>
    <row r="25" spans="1:4" x14ac:dyDescent="0.2">
      <c r="A25">
        <v>1.2</v>
      </c>
      <c r="B25">
        <v>716</v>
      </c>
      <c r="C25">
        <v>1515</v>
      </c>
      <c r="D25">
        <v>2400</v>
      </c>
    </row>
    <row r="26" spans="1:4" x14ac:dyDescent="0.2">
      <c r="A26">
        <v>1.25</v>
      </c>
      <c r="B26">
        <v>707</v>
      </c>
      <c r="C26">
        <v>1512</v>
      </c>
      <c r="D26">
        <v>2468</v>
      </c>
    </row>
    <row r="27" spans="1:4" x14ac:dyDescent="0.2">
      <c r="A27">
        <v>1.3</v>
      </c>
      <c r="B27">
        <v>706</v>
      </c>
      <c r="C27">
        <v>1461</v>
      </c>
      <c r="D27">
        <v>2323</v>
      </c>
    </row>
    <row r="28" spans="1:4" x14ac:dyDescent="0.2">
      <c r="A28">
        <v>1.35</v>
      </c>
      <c r="B28">
        <v>695</v>
      </c>
      <c r="C28">
        <v>1467</v>
      </c>
      <c r="D28">
        <v>2333</v>
      </c>
    </row>
    <row r="29" spans="1:4" x14ac:dyDescent="0.2">
      <c r="A29">
        <v>1.4000000000000001</v>
      </c>
      <c r="B29">
        <v>694</v>
      </c>
      <c r="C29">
        <v>1443</v>
      </c>
      <c r="D29">
        <v>2341</v>
      </c>
    </row>
    <row r="30" spans="1:4" x14ac:dyDescent="0.2">
      <c r="A30">
        <v>1.45</v>
      </c>
      <c r="B30">
        <v>697</v>
      </c>
      <c r="C30">
        <v>1449</v>
      </c>
      <c r="D30">
        <v>2328</v>
      </c>
    </row>
    <row r="31" spans="1:4" x14ac:dyDescent="0.2">
      <c r="A31">
        <v>1.5</v>
      </c>
      <c r="B31">
        <v>697</v>
      </c>
      <c r="C31">
        <v>1452</v>
      </c>
      <c r="D31">
        <v>2401</v>
      </c>
    </row>
    <row r="32" spans="1:4" x14ac:dyDescent="0.2">
      <c r="A32">
        <v>1.55</v>
      </c>
      <c r="B32">
        <v>696</v>
      </c>
      <c r="C32">
        <v>1456</v>
      </c>
      <c r="D32">
        <v>2525</v>
      </c>
    </row>
    <row r="33" spans="1:4" x14ac:dyDescent="0.2">
      <c r="A33">
        <v>1.6</v>
      </c>
      <c r="B33">
        <v>698</v>
      </c>
      <c r="C33">
        <v>1441</v>
      </c>
      <c r="D33">
        <v>2390</v>
      </c>
    </row>
    <row r="34" spans="1:4" x14ac:dyDescent="0.2">
      <c r="A34">
        <v>1.6500000000000001</v>
      </c>
      <c r="B34">
        <v>694</v>
      </c>
      <c r="C34">
        <v>1461</v>
      </c>
      <c r="D34">
        <v>2496</v>
      </c>
    </row>
    <row r="35" spans="1:4" x14ac:dyDescent="0.2">
      <c r="A35">
        <v>1.7000000000000002</v>
      </c>
      <c r="B35">
        <v>696</v>
      </c>
      <c r="C35">
        <v>1445</v>
      </c>
      <c r="D35">
        <v>2650</v>
      </c>
    </row>
    <row r="36" spans="1:4" x14ac:dyDescent="0.2">
      <c r="A36">
        <v>1.75</v>
      </c>
      <c r="B36">
        <v>698</v>
      </c>
      <c r="C36">
        <v>1444</v>
      </c>
      <c r="D36">
        <v>2316</v>
      </c>
    </row>
    <row r="37" spans="1:4" x14ac:dyDescent="0.2">
      <c r="A37">
        <v>1.7999999999999998</v>
      </c>
      <c r="B37">
        <v>700</v>
      </c>
      <c r="C37">
        <v>1475</v>
      </c>
      <c r="D37">
        <v>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Array Size 1000000</vt:lpstr>
      <vt:lpstr>Array Size 2000000</vt:lpstr>
      <vt:lpstr>Array Size 3000000</vt:lpstr>
      <vt:lpstr>Thread = 2</vt:lpstr>
      <vt:lpstr>Thread=4</vt:lpstr>
      <vt:lpstr>Thread=8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Anirudh Voruganti</cp:lastModifiedBy>
  <dcterms:created xsi:type="dcterms:W3CDTF">2022-07-24T14:18:22Z</dcterms:created>
  <dcterms:modified xsi:type="dcterms:W3CDTF">2023-10-31T22:36:37Z</dcterms:modified>
</cp:coreProperties>
</file>